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Y Jet fuel" sheetId="2" state="visible" r:id="rId2"/>
    <sheet name="Jet fuel by week" sheetId="3" state="visible" r:id="rId3"/>
    <sheet name="WY Distillate" sheetId="4" state="visible" r:id="rId4"/>
    <sheet name="Distillate by week" sheetId="5" state="visible" r:id="rId5"/>
    <sheet name="WY Gasoline" sheetId="6" state="visible" r:id="rId6"/>
    <sheet name="Gasoline by week" sheetId="7" state="visible" r:id="rId7"/>
    <sheet name="WY SPR crude" sheetId="8" state="visible" r:id="rId8"/>
    <sheet name="SPR crude by week" sheetId="9" state="visible" r:id="rId9"/>
    <sheet name="WY Crude excl SPR" sheetId="10" state="visible" r:id="rId10"/>
    <sheet name="Crude excl SPR by week" sheetId="11" state="visible" r:id="rId11"/>
    <sheet name="WY Crude incl SPR" sheetId="12" state="visible" r:id="rId12"/>
    <sheet name="Crude incl SPR by week" sheetId="13" state="visible" r:id="rId13"/>
    <sheet name="WY Big Four" sheetId="14" state="visible" r:id="rId14"/>
    <sheet name="Big Four by week" sheetId="15" state="visible" r:id="rId15"/>
    <sheet name="Da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Jet Fuel Storage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'WY Jet fuel'!$H$2:$H$366</f>
            </numRef>
          </cat>
          <val>
            <numRef>
              <f>'WY Jet fuel'!$B$2:$B$366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'WY Jet fuel'!$H$2:$H$366</f>
            </numRef>
          </cat>
          <val>
            <numRef>
              <f>'WY Jet fuel'!$C$2:$C$366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'WY Jet fuel'!E1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Jet fuel'!$H$2:$H$366</f>
            </numRef>
          </cat>
          <val>
            <numRef>
              <f>'WY Jet fuel'!$E$2:$E$366</f>
            </numRef>
          </val>
          <smooth val="0"/>
        </ser>
        <ser>
          <idx val="3"/>
          <order val="3"/>
          <tx>
            <strRef>
              <f>'WY Jet fuel'!F1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Jet fuel'!$H$2:$H$366</f>
            </numRef>
          </cat>
          <val>
            <numRef>
              <f>'WY Jet fuel'!$F$2:$F$366</f>
            </numRef>
          </val>
          <smooth val="0"/>
        </ser>
        <ser>
          <idx val="4"/>
          <order val="4"/>
          <tx>
            <strRef>
              <f>'WY Jet fuel'!G1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Jet fuel'!$H$2:$H$366</f>
            </numRef>
          </cat>
          <val>
            <numRef>
              <f>'WY Jet fuel'!$G$2:$G$366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50000"/>
          <min val="325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Jet Fuel Storage - calendar-year weeks,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'Jet fuel by week'!$H$2:$H$53</f>
            </numRef>
          </cat>
          <val>
            <numRef>
              <f>'Jet fuel by week'!$B$2:$B$53</f>
            </numRef>
          </val>
        </ser>
        <ser>
          <idx val="1"/>
          <order val="1"/>
          <tx>
            <v>5-year range (2021-2025)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'Jet fuel by week'!$H$2:$H$53</f>
            </numRef>
          </cat>
          <val>
            <numRef>
              <f>'Jet fuel by week'!$C$2:$C$53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'Jet fuel by week'!E1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'Jet fuel by week'!$H$2:$H$53</f>
            </numRef>
          </cat>
          <val>
            <numRef>
              <f>'Jet fuel by week'!$E$2:$E$53</f>
            </numRef>
          </val>
          <smooth val="0"/>
        </ser>
        <ser>
          <idx val="3"/>
          <order val="3"/>
          <tx>
            <strRef>
              <f>'Jet fuel by week'!F1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'Jet fuel by week'!$H$2:$H$53</f>
            </numRef>
          </cat>
          <val>
            <numRef>
              <f>'Jet fuel by week'!$F$2:$F$53</f>
            </numRef>
          </val>
          <smooth val="0"/>
        </ser>
        <ser>
          <idx val="4"/>
          <order val="4"/>
          <tx>
            <strRef>
              <f>'Jet fuel by week'!G1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'Jet fuel by week'!$H$2:$H$53</f>
            </numRef>
          </cat>
          <val>
            <numRef>
              <f>'Jet fuel by week'!$G$2:$G$53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50000"/>
          <min val="325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Distillate Fuel Oil Storage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'WY Distillate'!$H$2:$H$366</f>
            </numRef>
          </cat>
          <val>
            <numRef>
              <f>'WY Distillate'!$B$2:$B$366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'WY Distillate'!$H$2:$H$366</f>
            </numRef>
          </cat>
          <val>
            <numRef>
              <f>'WY Distillate'!$C$2:$C$366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'WY Distillate'!E1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Distillate'!$H$2:$H$366</f>
            </numRef>
          </cat>
          <val>
            <numRef>
              <f>'WY Distillate'!$E$2:$E$366</f>
            </numRef>
          </val>
          <smooth val="0"/>
        </ser>
        <ser>
          <idx val="3"/>
          <order val="3"/>
          <tx>
            <strRef>
              <f>'WY Distillate'!F1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Distillate'!$H$2:$H$366</f>
            </numRef>
          </cat>
          <val>
            <numRef>
              <f>'WY Distillate'!$F$2:$F$366</f>
            </numRef>
          </val>
          <smooth val="0"/>
        </ser>
        <ser>
          <idx val="4"/>
          <order val="4"/>
          <tx>
            <strRef>
              <f>'WY Distillate'!G1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Distillate'!$H$2:$H$366</f>
            </numRef>
          </cat>
          <val>
            <numRef>
              <f>'WY Distillate'!$G$2:$G$366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35000"/>
          <min val="1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Distillate Fuel Oil Storage - calendar-year weeks,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'Distillate by week'!$H$2:$H$53</f>
            </numRef>
          </cat>
          <val>
            <numRef>
              <f>'Distillate by week'!$B$2:$B$53</f>
            </numRef>
          </val>
        </ser>
        <ser>
          <idx val="1"/>
          <order val="1"/>
          <tx>
            <v>5-year range (2021-2025)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'Distillate by week'!$H$2:$H$53</f>
            </numRef>
          </cat>
          <val>
            <numRef>
              <f>'Distillate by week'!$C$2:$C$53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'Distillate by week'!E1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'Distillate by week'!$H$2:$H$53</f>
            </numRef>
          </cat>
          <val>
            <numRef>
              <f>'Distillate by week'!$E$2:$E$53</f>
            </numRef>
          </val>
          <smooth val="0"/>
        </ser>
        <ser>
          <idx val="3"/>
          <order val="3"/>
          <tx>
            <strRef>
              <f>'Distillate by week'!F1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'Distillate by week'!$H$2:$H$53</f>
            </numRef>
          </cat>
          <val>
            <numRef>
              <f>'Distillate by week'!$F$2:$F$53</f>
            </numRef>
          </val>
          <smooth val="0"/>
        </ser>
        <ser>
          <idx val="4"/>
          <order val="4"/>
          <tx>
            <strRef>
              <f>'Distillate by week'!G1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'Distillate by week'!$H$2:$H$53</f>
            </numRef>
          </cat>
          <val>
            <numRef>
              <f>'Distillate by week'!$G$2:$G$53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70000"/>
          <min val="1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Motor Gasoline Storage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'WY Gasoline'!$H$2:$H$366</f>
            </numRef>
          </cat>
          <val>
            <numRef>
              <f>'WY Gasoline'!$B$2:$B$366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'WY Gasoline'!$H$2:$H$366</f>
            </numRef>
          </cat>
          <val>
            <numRef>
              <f>'WY Gasoline'!$C$2:$C$366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'WY Gasoline'!E1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Gasoline'!$H$2:$H$366</f>
            </numRef>
          </cat>
          <val>
            <numRef>
              <f>'WY Gasoline'!$E$2:$E$366</f>
            </numRef>
          </val>
          <smooth val="0"/>
        </ser>
        <ser>
          <idx val="3"/>
          <order val="3"/>
          <tx>
            <strRef>
              <f>'WY Gasoline'!F1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Gasoline'!$H$2:$H$366</f>
            </numRef>
          </cat>
          <val>
            <numRef>
              <f>'WY Gasoline'!$F$2:$F$366</f>
            </numRef>
          </val>
          <smooth val="0"/>
        </ser>
        <ser>
          <idx val="4"/>
          <order val="4"/>
          <tx>
            <strRef>
              <f>'WY Gasoline'!G1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Gasoline'!$H$2:$H$366</f>
            </numRef>
          </cat>
          <val>
            <numRef>
              <f>'WY Gasoline'!$G$2:$G$366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60000"/>
          <min val="2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Motor Gasoline Storage - calendar-year weeks,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'Gasoline by week'!$H$2:$H$53</f>
            </numRef>
          </cat>
          <val>
            <numRef>
              <f>'Gasoline by week'!$B$2:$B$53</f>
            </numRef>
          </val>
        </ser>
        <ser>
          <idx val="1"/>
          <order val="1"/>
          <tx>
            <v>5-year range (2021-2025)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'Gasoline by week'!$H$2:$H$53</f>
            </numRef>
          </cat>
          <val>
            <numRef>
              <f>'Gasoline by week'!$C$2:$C$53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'Gasoline by week'!E1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'Gasoline by week'!$H$2:$H$53</f>
            </numRef>
          </cat>
          <val>
            <numRef>
              <f>'Gasoline by week'!$E$2:$E$53</f>
            </numRef>
          </val>
          <smooth val="0"/>
        </ser>
        <ser>
          <idx val="3"/>
          <order val="3"/>
          <tx>
            <strRef>
              <f>'Gasoline by week'!F1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'Gasoline by week'!$H$2:$H$53</f>
            </numRef>
          </cat>
          <val>
            <numRef>
              <f>'Gasoline by week'!$F$2:$F$53</f>
            </numRef>
          </val>
          <smooth val="0"/>
        </ser>
        <ser>
          <idx val="4"/>
          <order val="4"/>
          <tx>
            <strRef>
              <f>'Gasoline by week'!G1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'Gasoline by week'!$H$2:$H$53</f>
            </numRef>
          </cat>
          <val>
            <numRef>
              <f>'Gasoline by week'!$G$2:$G$53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60000"/>
          <min val="2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Strategic Petroleum Reserve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'WY SPR crude'!$H$2:$H$366</f>
            </numRef>
          </cat>
          <val>
            <numRef>
              <f>'WY SPR crude'!$B$2:$B$366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'WY SPR crude'!$H$2:$H$366</f>
            </numRef>
          </cat>
          <val>
            <numRef>
              <f>'WY SPR crude'!$C$2:$C$366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'WY SPR crude'!E1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SPR crude'!$H$2:$H$366</f>
            </numRef>
          </cat>
          <val>
            <numRef>
              <f>'WY SPR crude'!$E$2:$E$366</f>
            </numRef>
          </val>
          <smooth val="0"/>
        </ser>
        <ser>
          <idx val="3"/>
          <order val="3"/>
          <tx>
            <strRef>
              <f>'WY SPR crude'!F1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SPR crude'!$H$2:$H$366</f>
            </numRef>
          </cat>
          <val>
            <numRef>
              <f>'WY SPR crude'!$F$2:$F$366</f>
            </numRef>
          </val>
          <smooth val="0"/>
        </ser>
        <ser>
          <idx val="4"/>
          <order val="4"/>
          <tx>
            <strRef>
              <f>'WY SPR crude'!G1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SPR crude'!$H$2:$H$366</f>
            </numRef>
          </cat>
          <val>
            <numRef>
              <f>'WY SPR crude'!$G$2:$G$366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650000"/>
          <min val="25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Strategic Petroleum Reserve - calendar-year weeks,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'SPR crude by week'!$H$2:$H$53</f>
            </numRef>
          </cat>
          <val>
            <numRef>
              <f>'SPR crude by week'!$B$2:$B$53</f>
            </numRef>
          </val>
        </ser>
        <ser>
          <idx val="1"/>
          <order val="1"/>
          <tx>
            <v>5-year range (2021-2025)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'SPR crude by week'!$H$2:$H$53</f>
            </numRef>
          </cat>
          <val>
            <numRef>
              <f>'SPR crude by week'!$C$2:$C$53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'SPR crude by week'!E1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 crude by week'!$H$2:$H$53</f>
            </numRef>
          </cat>
          <val>
            <numRef>
              <f>'SPR crude by week'!$E$2:$E$53</f>
            </numRef>
          </val>
          <smooth val="0"/>
        </ser>
        <ser>
          <idx val="3"/>
          <order val="3"/>
          <tx>
            <strRef>
              <f>'SPR crude by week'!F1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 crude by week'!$H$2:$H$53</f>
            </numRef>
          </cat>
          <val>
            <numRef>
              <f>'SPR crude by week'!$F$2:$F$53</f>
            </numRef>
          </val>
          <smooth val="0"/>
        </ser>
        <ser>
          <idx val="4"/>
          <order val="4"/>
          <tx>
            <strRef>
              <f>'SPR crude by week'!G1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 crude by week'!$H$2:$H$53</f>
            </numRef>
          </cat>
          <val>
            <numRef>
              <f>'SPR crude by week'!$G$2:$G$53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700000"/>
          <min val="2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Commercial Crude Oil Storage (excl. SPR)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'WY Crude excl SPR'!$H$2:$H$366</f>
            </numRef>
          </cat>
          <val>
            <numRef>
              <f>'WY Crude excl SPR'!$B$2:$B$366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'WY Crude excl SPR'!$H$2:$H$366</f>
            </numRef>
          </cat>
          <val>
            <numRef>
              <f>'WY Crude excl SPR'!$C$2:$C$366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'WY Crude excl SPR'!E1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Crude excl SPR'!$H$2:$H$366</f>
            </numRef>
          </cat>
          <val>
            <numRef>
              <f>'WY Crude excl SPR'!$E$2:$E$366</f>
            </numRef>
          </val>
          <smooth val="0"/>
        </ser>
        <ser>
          <idx val="3"/>
          <order val="3"/>
          <tx>
            <strRef>
              <f>'WY Crude excl SPR'!F1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Crude excl SPR'!$H$2:$H$366</f>
            </numRef>
          </cat>
          <val>
            <numRef>
              <f>'WY Crude excl SPR'!$F$2:$F$366</f>
            </numRef>
          </val>
          <smooth val="0"/>
        </ser>
        <ser>
          <idx val="4"/>
          <order val="4"/>
          <tx>
            <strRef>
              <f>'WY Crude excl SPR'!G1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Crude excl SPR'!$H$2:$H$366</f>
            </numRef>
          </cat>
          <val>
            <numRef>
              <f>'WY Crude excl SPR'!$G$2:$G$366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500000"/>
          <min val="4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Commercial Crude Oil Storage (excl. SPR) - calendar-year weeks,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'Crude excl SPR by week'!$H$2:$H$53</f>
            </numRef>
          </cat>
          <val>
            <numRef>
              <f>'Crude excl SPR by week'!$B$2:$B$53</f>
            </numRef>
          </val>
        </ser>
        <ser>
          <idx val="1"/>
          <order val="1"/>
          <tx>
            <v>5-year range (2021-2025)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'Crude excl SPR by week'!$H$2:$H$53</f>
            </numRef>
          </cat>
          <val>
            <numRef>
              <f>'Crude excl SPR by week'!$C$2:$C$53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'Crude excl SPR by week'!E1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'Crude excl SPR by week'!$H$2:$H$53</f>
            </numRef>
          </cat>
          <val>
            <numRef>
              <f>'Crude excl SPR by week'!$E$2:$E$53</f>
            </numRef>
          </val>
          <smooth val="0"/>
        </ser>
        <ser>
          <idx val="3"/>
          <order val="3"/>
          <tx>
            <strRef>
              <f>'Crude excl SPR by week'!F1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'Crude excl SPR by week'!$H$2:$H$53</f>
            </numRef>
          </cat>
          <val>
            <numRef>
              <f>'Crude excl SPR by week'!$F$2:$F$53</f>
            </numRef>
          </val>
          <smooth val="0"/>
        </ser>
        <ser>
          <idx val="4"/>
          <order val="4"/>
          <tx>
            <strRef>
              <f>'Crude excl SPR by week'!G1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'Crude excl SPR by week'!$H$2:$H$53</f>
            </numRef>
          </cat>
          <val>
            <numRef>
              <f>'Crude excl SPR by week'!$G$2:$G$53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520000"/>
          <min val="4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Crude Oil Storage incl. SPR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'WY Crude incl SPR'!$H$2:$H$366</f>
            </numRef>
          </cat>
          <val>
            <numRef>
              <f>'WY Crude incl SPR'!$B$2:$B$366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'WY Crude incl SPR'!$H$2:$H$366</f>
            </numRef>
          </cat>
          <val>
            <numRef>
              <f>'WY Crude incl SPR'!$C$2:$C$366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'WY Crude incl SPR'!E1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Crude incl SPR'!$H$2:$H$366</f>
            </numRef>
          </cat>
          <val>
            <numRef>
              <f>'WY Crude incl SPR'!$E$2:$E$366</f>
            </numRef>
          </val>
          <smooth val="0"/>
        </ser>
        <ser>
          <idx val="3"/>
          <order val="3"/>
          <tx>
            <strRef>
              <f>'WY Crude incl SPR'!F1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Crude incl SPR'!$H$2:$H$366</f>
            </numRef>
          </cat>
          <val>
            <numRef>
              <f>'WY Crude incl SPR'!$F$2:$F$366</f>
            </numRef>
          </val>
          <smooth val="0"/>
        </ser>
        <ser>
          <idx val="4"/>
          <order val="4"/>
          <tx>
            <strRef>
              <f>'WY Crude incl SPR'!G1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Crude incl SPR'!$H$2:$H$366</f>
            </numRef>
          </cat>
          <val>
            <numRef>
              <f>'WY Crude incl SPR'!$G$2:$G$366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100000"/>
          <min val="6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Crude Oil Storage incl. SPR - calendar-year weeks,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'Crude incl SPR by week'!$H$2:$H$53</f>
            </numRef>
          </cat>
          <val>
            <numRef>
              <f>'Crude incl SPR by week'!$B$2:$B$53</f>
            </numRef>
          </val>
        </ser>
        <ser>
          <idx val="1"/>
          <order val="1"/>
          <tx>
            <v>5-year range (2021-2025)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'Crude incl SPR by week'!$H$2:$H$53</f>
            </numRef>
          </cat>
          <val>
            <numRef>
              <f>'Crude incl SPR by week'!$C$2:$C$53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'Crude incl SPR by week'!E1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'Crude incl SPR by week'!$H$2:$H$53</f>
            </numRef>
          </cat>
          <val>
            <numRef>
              <f>'Crude incl SPR by week'!$E$2:$E$53</f>
            </numRef>
          </val>
          <smooth val="0"/>
        </ser>
        <ser>
          <idx val="3"/>
          <order val="3"/>
          <tx>
            <strRef>
              <f>'Crude incl SPR by week'!F1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'Crude incl SPR by week'!$H$2:$H$53</f>
            </numRef>
          </cat>
          <val>
            <numRef>
              <f>'Crude incl SPR by week'!$F$2:$F$53</f>
            </numRef>
          </val>
          <smooth val="0"/>
        </ser>
        <ser>
          <idx val="4"/>
          <order val="4"/>
          <tx>
            <strRef>
              <f>'Crude incl SPR by week'!G1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'Crude incl SPR by week'!$H$2:$H$53</f>
            </numRef>
          </cat>
          <val>
            <numRef>
              <f>'Crude incl SPR by week'!$G$2:$G$53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200000"/>
          <min val="6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Big Four Storage (Crude with SPR + Gasoline + Distillate + Jet Fuel) - water year (Oct-Sep),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'WY Big Four'!$H$2:$H$366</f>
            </numRef>
          </cat>
          <val>
            <numRef>
              <f>'WY Big Four'!$B$2:$B$366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'WY Big Four'!$H$2:$H$366</f>
            </numRef>
          </cat>
          <val>
            <numRef>
              <f>'WY Big Four'!$C$2:$C$366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'WY Big Four'!E1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Big Four'!$H$2:$H$366</f>
            </numRef>
          </cat>
          <val>
            <numRef>
              <f>'WY Big Four'!$E$2:$E$366</f>
            </numRef>
          </val>
          <smooth val="0"/>
        </ser>
        <ser>
          <idx val="3"/>
          <order val="3"/>
          <tx>
            <strRef>
              <f>'WY Big Four'!F1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Big Four'!$H$2:$H$366</f>
            </numRef>
          </cat>
          <val>
            <numRef>
              <f>'WY Big Four'!$F$2:$F$366</f>
            </numRef>
          </val>
          <smooth val="0"/>
        </ser>
        <ser>
          <idx val="4"/>
          <order val="4"/>
          <tx>
            <strRef>
              <f>'WY Big Four'!G1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'WY Big Four'!$H$2:$H$366</f>
            </numRef>
          </cat>
          <val>
            <numRef>
              <f>'WY Big Four'!$G$2:$G$366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500000"/>
          <min val="10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U.S. Big Four Storage (Crude with SPR + Gasoline + Distillate + Jet Fuel) - calendar-year weeks, data to 2026-10-16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'Big Four by week'!$H$2:$H$53</f>
            </numRef>
          </cat>
          <val>
            <numRef>
              <f>'Big Four by week'!$B$2:$B$53</f>
            </numRef>
          </val>
        </ser>
        <ser>
          <idx val="1"/>
          <order val="1"/>
          <tx>
            <v>5-year range (2021-2025)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'Big Four by week'!$H$2:$H$53</f>
            </numRef>
          </cat>
          <val>
            <numRef>
              <f>'Big Four by week'!$C$2:$C$53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'Big Four by week'!E1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'Big Four by week'!$H$2:$H$53</f>
            </numRef>
          </cat>
          <val>
            <numRef>
              <f>'Big Four by week'!$E$2:$E$53</f>
            </numRef>
          </val>
          <smooth val="0"/>
        </ser>
        <ser>
          <idx val="3"/>
          <order val="3"/>
          <tx>
            <strRef>
              <f>'Big Four by week'!F1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'Big Four by week'!$H$2:$H$53</f>
            </numRef>
          </cat>
          <val>
            <numRef>
              <f>'Big Four by week'!$F$2:$F$53</f>
            </numRef>
          </val>
          <smooth val="0"/>
        </ser>
        <ser>
          <idx val="4"/>
          <order val="4"/>
          <tx>
            <strRef>
              <f>'Big Four by week'!G1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'Big Four by week'!$H$2:$H$53</f>
            </numRef>
          </cat>
          <val>
            <numRef>
              <f>'Big Four by week'!$G$2:$G$53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600000"/>
          <min val="1000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barrels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Thousand barrels (MBBL) of stocks at week end, US total. Big Four = crude oil incl. SPR + total motor gasoline + distillate fuel oil + kerosene-type jet fuel.</t>
        </is>
      </c>
    </row>
    <row r="4"/>
    <row r="5">
      <c r="A5" s="1" t="inlineStr">
        <is>
          <t>COVERAGE</t>
        </is>
      </c>
    </row>
    <row r="6">
      <c r="A6" t="inlineStr">
        <is>
          <t>Weekly, EIA week ending Friday, from 2010-01-01. Charts use week 1-52 = (day of year - 1) // 7 + 1 of the report date (53 folded into 52).</t>
        </is>
      </c>
    </row>
    <row r="7">
      <c r="A7" t="inlineStr">
        <is>
          <t>The band is the min-max of the five complete years before the current one, with their average, last year and the current year.</t>
        </is>
      </c>
    </row>
    <row r="8">
      <c r="A8" t="inlineStr">
        <is>
          <t>Calendar-year weeks as in EIA / trade charts; the 'WY' sheets give the repo's Oct-Sep water-year view of the same data.</t>
        </is>
      </c>
    </row>
    <row r="9"/>
    <row r="10">
      <c r="A10" s="1" t="inlineStr">
        <is>
          <t>SOURCE</t>
        </is>
      </c>
    </row>
    <row r="11">
      <c r="A11" t="inlineStr">
        <is>
          <t>EIA weekly petroleum status report via EIA API v2 petroleum/stoc/wstk (series WCESTUS1, WCSSTUS1, WGTSTUS1, WDISTUS1, WKJSTUS1); fallback EIA's keyless history workbooks. Last run's source: EIA API v2 (petroleum/stoc/wstk).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41291</v>
      </c>
      <c r="C2" t="n">
        <v>0</v>
      </c>
      <c r="D2" t="n">
        <v>41291</v>
      </c>
      <c r="E2" t="n">
        <v>41291</v>
      </c>
      <c r="H2" t="inlineStr">
        <is>
          <t>01-Oct</t>
        </is>
      </c>
    </row>
    <row r="3">
      <c r="A3" t="inlineStr">
        <is>
          <t>02-Oct</t>
        </is>
      </c>
      <c r="B3" t="n">
        <v>42779.5</v>
      </c>
      <c r="C3" t="n">
        <v>0</v>
      </c>
      <c r="D3" t="n">
        <v>42779.5</v>
      </c>
      <c r="E3" t="n">
        <v>42779.5</v>
      </c>
      <c r="G3" t="n">
        <v>42504</v>
      </c>
    </row>
    <row r="4">
      <c r="A4" t="inlineStr">
        <is>
          <t>03-Oct</t>
        </is>
      </c>
      <c r="B4" t="n">
        <v>44268</v>
      </c>
      <c r="C4" t="n">
        <v>0</v>
      </c>
      <c r="D4" t="n">
        <v>44268</v>
      </c>
      <c r="E4" t="n">
        <v>44268</v>
      </c>
      <c r="F4" t="n">
        <v>44268</v>
      </c>
    </row>
    <row r="5">
      <c r="A5" t="inlineStr">
        <is>
          <t>04-Oct</t>
        </is>
      </c>
      <c r="B5" t="n">
        <v>44069</v>
      </c>
      <c r="C5" t="n">
        <v>0</v>
      </c>
      <c r="D5" t="n">
        <v>44069</v>
      </c>
      <c r="E5" t="n">
        <v>44069</v>
      </c>
    </row>
    <row r="6">
      <c r="A6" t="inlineStr">
        <is>
          <t>05-Oct</t>
        </is>
      </c>
      <c r="B6" t="n">
        <v>43502</v>
      </c>
      <c r="C6" t="n">
        <v>0</v>
      </c>
      <c r="D6" t="n">
        <v>43502</v>
      </c>
      <c r="E6" t="n">
        <v>43502</v>
      </c>
    </row>
    <row r="7">
      <c r="A7" t="inlineStr">
        <is>
          <t>06-Oct</t>
        </is>
      </c>
      <c r="B7" t="n">
        <v>42935</v>
      </c>
      <c r="C7" t="n">
        <v>0</v>
      </c>
      <c r="D7" t="n">
        <v>42935</v>
      </c>
      <c r="E7" t="n">
        <v>42935</v>
      </c>
    </row>
    <row r="8">
      <c r="A8" t="inlineStr">
        <is>
          <t>07-Oct</t>
        </is>
      </c>
      <c r="B8" t="n">
        <v>36069</v>
      </c>
      <c r="C8" t="n">
        <v>0</v>
      </c>
      <c r="D8" t="n">
        <v>36069</v>
      </c>
      <c r="E8" t="n">
        <v>36069</v>
      </c>
    </row>
    <row r="9">
      <c r="A9" t="inlineStr">
        <is>
          <t>08-Oct</t>
        </is>
      </c>
      <c r="B9" t="n">
        <v>41408</v>
      </c>
      <c r="C9" t="n">
        <v>0</v>
      </c>
      <c r="D9" t="n">
        <v>41408</v>
      </c>
      <c r="E9" t="n">
        <v>41408</v>
      </c>
    </row>
    <row r="10">
      <c r="A10" t="inlineStr">
        <is>
          <t>09-Oct</t>
        </is>
      </c>
      <c r="B10" t="n">
        <v>42911</v>
      </c>
      <c r="C10" t="n">
        <v>0</v>
      </c>
      <c r="D10" t="n">
        <v>42911</v>
      </c>
      <c r="E10" t="n">
        <v>42911</v>
      </c>
      <c r="G10" t="n">
        <v>42795</v>
      </c>
    </row>
    <row r="11">
      <c r="A11" t="inlineStr">
        <is>
          <t>10-Oct</t>
        </is>
      </c>
      <c r="B11" t="n">
        <v>44414</v>
      </c>
      <c r="C11" t="n">
        <v>0</v>
      </c>
      <c r="D11" t="n">
        <v>44414</v>
      </c>
      <c r="E11" t="n">
        <v>44414</v>
      </c>
      <c r="F11" t="n">
        <v>44414</v>
      </c>
    </row>
    <row r="12">
      <c r="A12" t="inlineStr">
        <is>
          <t>11-Oct</t>
        </is>
      </c>
      <c r="B12" t="n">
        <v>42846</v>
      </c>
      <c r="C12" t="n">
        <v>0</v>
      </c>
      <c r="D12" t="n">
        <v>42846</v>
      </c>
      <c r="E12" t="n">
        <v>42846</v>
      </c>
    </row>
    <row r="13">
      <c r="A13" t="inlineStr">
        <is>
          <t>12-Oct</t>
        </is>
      </c>
      <c r="B13" t="n">
        <v>42953.5</v>
      </c>
      <c r="C13" t="n">
        <v>0</v>
      </c>
      <c r="D13" t="n">
        <v>42953.5</v>
      </c>
      <c r="E13" t="n">
        <v>42953.5</v>
      </c>
    </row>
    <row r="14">
      <c r="A14" t="inlineStr">
        <is>
          <t>13-Oct</t>
        </is>
      </c>
      <c r="B14" t="n">
        <v>43061</v>
      </c>
      <c r="C14" t="n">
        <v>0</v>
      </c>
      <c r="D14" t="n">
        <v>43061</v>
      </c>
      <c r="E14" t="n">
        <v>43061</v>
      </c>
    </row>
    <row r="15">
      <c r="A15" t="inlineStr">
        <is>
          <t>14-Oct</t>
        </is>
      </c>
      <c r="B15" t="n">
        <v>36227</v>
      </c>
      <c r="C15" t="n">
        <v>0</v>
      </c>
      <c r="D15" t="n">
        <v>36227</v>
      </c>
      <c r="E15" t="n">
        <v>36227</v>
      </c>
    </row>
    <row r="16">
      <c r="A16" t="inlineStr">
        <is>
          <t>15-Oct</t>
        </is>
      </c>
      <c r="B16" t="n">
        <v>41005</v>
      </c>
      <c r="C16" t="n">
        <v>0</v>
      </c>
      <c r="D16" t="n">
        <v>41005</v>
      </c>
      <c r="E16" t="n">
        <v>41005</v>
      </c>
    </row>
    <row r="17">
      <c r="A17" t="inlineStr">
        <is>
          <t>16-Oct</t>
        </is>
      </c>
      <c r="B17" t="n">
        <v>41967</v>
      </c>
      <c r="C17" t="n">
        <v>0</v>
      </c>
      <c r="D17" t="n">
        <v>41967</v>
      </c>
      <c r="E17" t="n">
        <v>41967</v>
      </c>
      <c r="G17" t="n">
        <v>42606</v>
      </c>
    </row>
    <row r="18">
      <c r="A18" t="inlineStr">
        <is>
          <t>17-Oct</t>
        </is>
      </c>
      <c r="B18" t="n">
        <v>42929</v>
      </c>
      <c r="C18" t="n">
        <v>0</v>
      </c>
      <c r="D18" t="n">
        <v>42929</v>
      </c>
      <c r="E18" t="n">
        <v>42929</v>
      </c>
      <c r="F18" t="n">
        <v>42929</v>
      </c>
    </row>
    <row r="19">
      <c r="A19" t="inlineStr">
        <is>
          <t>18-Oct</t>
        </is>
      </c>
      <c r="B19" t="n">
        <v>43475</v>
      </c>
      <c r="C19" t="n">
        <v>0</v>
      </c>
      <c r="D19" t="n">
        <v>43475</v>
      </c>
      <c r="E19" t="n">
        <v>43475</v>
      </c>
    </row>
    <row r="20">
      <c r="A20" t="inlineStr">
        <is>
          <t>19-Oct</t>
        </is>
      </c>
      <c r="B20" t="n">
        <v>42622</v>
      </c>
      <c r="C20" t="n">
        <v>0</v>
      </c>
      <c r="D20" t="n">
        <v>42622</v>
      </c>
      <c r="E20" t="n">
        <v>42622</v>
      </c>
    </row>
    <row r="21">
      <c r="A21" t="inlineStr">
        <is>
          <t>20-Oct</t>
        </is>
      </c>
      <c r="B21" t="n">
        <v>41769</v>
      </c>
      <c r="C21" t="n">
        <v>0</v>
      </c>
      <c r="D21" t="n">
        <v>41769</v>
      </c>
      <c r="E21" t="n">
        <v>41769</v>
      </c>
    </row>
    <row r="22">
      <c r="A22" t="inlineStr">
        <is>
          <t>21-Oct</t>
        </is>
      </c>
      <c r="B22" t="n">
        <v>36057</v>
      </c>
      <c r="C22" t="n">
        <v>0</v>
      </c>
      <c r="D22" t="n">
        <v>36057</v>
      </c>
      <c r="E22" t="n">
        <v>36057</v>
      </c>
    </row>
    <row r="23">
      <c r="A23" t="inlineStr">
        <is>
          <t>22-Oct</t>
        </is>
      </c>
      <c r="B23" t="n">
        <v>41391</v>
      </c>
      <c r="C23" t="n">
        <v>0</v>
      </c>
      <c r="D23" t="n">
        <v>41391</v>
      </c>
      <c r="E23" t="n">
        <v>41391</v>
      </c>
    </row>
    <row r="24">
      <c r="A24" t="inlineStr">
        <is>
          <t>23-Oct</t>
        </is>
      </c>
      <c r="B24" t="n">
        <v>41405.5</v>
      </c>
      <c r="C24" t="n">
        <v>0</v>
      </c>
      <c r="D24" t="n">
        <v>41405.5</v>
      </c>
      <c r="E24" t="n">
        <v>41405.5</v>
      </c>
    </row>
    <row r="25">
      <c r="A25" t="inlineStr">
        <is>
          <t>24-Oct</t>
        </is>
      </c>
      <c r="B25" t="n">
        <v>41420</v>
      </c>
      <c r="C25" t="n">
        <v>0</v>
      </c>
      <c r="D25" t="n">
        <v>41420</v>
      </c>
      <c r="E25" t="n">
        <v>41420</v>
      </c>
      <c r="F25" t="n">
        <v>41420</v>
      </c>
    </row>
    <row r="26">
      <c r="A26" t="inlineStr">
        <is>
          <t>25-Oct</t>
        </is>
      </c>
      <c r="B26" t="n">
        <v>43153</v>
      </c>
      <c r="C26" t="n">
        <v>0</v>
      </c>
      <c r="D26" t="n">
        <v>43153</v>
      </c>
      <c r="E26" t="n">
        <v>43153</v>
      </c>
    </row>
    <row r="27">
      <c r="A27" t="inlineStr">
        <is>
          <t>26-Oct</t>
        </is>
      </c>
      <c r="B27" t="n">
        <v>41811.5</v>
      </c>
      <c r="C27" t="n">
        <v>0</v>
      </c>
      <c r="D27" t="n">
        <v>41811.5</v>
      </c>
      <c r="E27" t="n">
        <v>41811.5</v>
      </c>
    </row>
    <row r="28">
      <c r="A28" t="inlineStr">
        <is>
          <t>27-Oct</t>
        </is>
      </c>
      <c r="B28" t="n">
        <v>40470</v>
      </c>
      <c r="C28" t="n">
        <v>0</v>
      </c>
      <c r="D28" t="n">
        <v>40470</v>
      </c>
      <c r="E28" t="n">
        <v>40470</v>
      </c>
    </row>
    <row r="29">
      <c r="A29" t="inlineStr">
        <is>
          <t>28-Oct</t>
        </is>
      </c>
      <c r="B29" t="n">
        <v>36394</v>
      </c>
      <c r="C29" t="n">
        <v>0</v>
      </c>
      <c r="D29" t="n">
        <v>36394</v>
      </c>
      <c r="E29" t="n">
        <v>36394</v>
      </c>
    </row>
    <row r="30">
      <c r="A30" t="inlineStr">
        <is>
          <t>29-Oct</t>
        </is>
      </c>
      <c r="B30" t="n">
        <v>39642</v>
      </c>
      <c r="C30" t="n">
        <v>0</v>
      </c>
      <c r="D30" t="n">
        <v>39642</v>
      </c>
      <c r="E30" t="n">
        <v>39642</v>
      </c>
    </row>
    <row r="31">
      <c r="A31" t="inlineStr">
        <is>
          <t>30-Oct</t>
        </is>
      </c>
      <c r="B31" t="n">
        <v>40669.5</v>
      </c>
      <c r="C31" t="n">
        <v>0</v>
      </c>
      <c r="D31" t="n">
        <v>40669.5</v>
      </c>
      <c r="E31" t="n">
        <v>40669.5</v>
      </c>
    </row>
    <row r="32">
      <c r="A32" t="inlineStr">
        <is>
          <t>31-Oct</t>
        </is>
      </c>
      <c r="B32" t="n">
        <v>41697</v>
      </c>
      <c r="C32" t="n">
        <v>0</v>
      </c>
      <c r="D32" t="n">
        <v>41697</v>
      </c>
      <c r="E32" t="n">
        <v>41697</v>
      </c>
      <c r="F32" t="n">
        <v>41697</v>
      </c>
    </row>
    <row r="33">
      <c r="A33" t="inlineStr">
        <is>
          <t>01-Nov</t>
        </is>
      </c>
      <c r="B33" t="n">
        <v>42925</v>
      </c>
      <c r="C33" t="n">
        <v>0</v>
      </c>
      <c r="D33" t="n">
        <v>42925</v>
      </c>
      <c r="E33" t="n">
        <v>42925</v>
      </c>
      <c r="H33" t="inlineStr">
        <is>
          <t>01-Nov</t>
        </is>
      </c>
    </row>
    <row r="34">
      <c r="A34" t="inlineStr">
        <is>
          <t>02-Nov</t>
        </is>
      </c>
      <c r="B34" t="n">
        <v>40889.5</v>
      </c>
      <c r="C34" t="n">
        <v>0</v>
      </c>
      <c r="D34" t="n">
        <v>40889.5</v>
      </c>
      <c r="E34" t="n">
        <v>40889.5</v>
      </c>
    </row>
    <row r="35">
      <c r="A35" t="inlineStr">
        <is>
          <t>03-Nov</t>
        </is>
      </c>
      <c r="B35" t="n">
        <v>38854</v>
      </c>
      <c r="C35" t="n">
        <v>0</v>
      </c>
      <c r="D35" t="n">
        <v>38854</v>
      </c>
      <c r="E35" t="n">
        <v>38854</v>
      </c>
    </row>
    <row r="36">
      <c r="A36" t="inlineStr">
        <is>
          <t>04-Nov</t>
        </is>
      </c>
      <c r="B36" t="n">
        <v>36975</v>
      </c>
      <c r="C36" t="n">
        <v>0</v>
      </c>
      <c r="D36" t="n">
        <v>36975</v>
      </c>
      <c r="E36" t="n">
        <v>36975</v>
      </c>
    </row>
    <row r="37">
      <c r="A37" t="inlineStr">
        <is>
          <t>05-Nov</t>
        </is>
      </c>
      <c r="B37" t="n">
        <v>37897</v>
      </c>
      <c r="C37" t="n">
        <v>0</v>
      </c>
      <c r="D37" t="n">
        <v>37897</v>
      </c>
      <c r="E37" t="n">
        <v>37897</v>
      </c>
    </row>
    <row r="38">
      <c r="A38" t="inlineStr">
        <is>
          <t>06-Nov</t>
        </is>
      </c>
      <c r="B38" t="n">
        <v>40356.5</v>
      </c>
      <c r="C38" t="n">
        <v>0</v>
      </c>
      <c r="D38" t="n">
        <v>40356.5</v>
      </c>
      <c r="E38" t="n">
        <v>40356.5</v>
      </c>
    </row>
    <row r="39">
      <c r="A39" t="inlineStr">
        <is>
          <t>07-Nov</t>
        </is>
      </c>
      <c r="B39" t="n">
        <v>42816</v>
      </c>
      <c r="C39" t="n">
        <v>0</v>
      </c>
      <c r="D39" t="n">
        <v>42816</v>
      </c>
      <c r="E39" t="n">
        <v>42816</v>
      </c>
      <c r="F39" t="n">
        <v>42816</v>
      </c>
    </row>
    <row r="40">
      <c r="A40" t="inlineStr">
        <is>
          <t>08-Nov</t>
        </is>
      </c>
      <c r="B40" t="n">
        <v>42211</v>
      </c>
      <c r="C40" t="n">
        <v>0</v>
      </c>
      <c r="D40" t="n">
        <v>42211</v>
      </c>
      <c r="E40" t="n">
        <v>42211</v>
      </c>
    </row>
    <row r="41">
      <c r="A41" t="inlineStr">
        <is>
          <t>09-Nov</t>
        </is>
      </c>
      <c r="B41" t="n">
        <v>39465.5</v>
      </c>
      <c r="C41" t="n">
        <v>0</v>
      </c>
      <c r="D41" t="n">
        <v>39465.5</v>
      </c>
      <c r="E41" t="n">
        <v>39465.5</v>
      </c>
    </row>
    <row r="42">
      <c r="A42" t="inlineStr">
        <is>
          <t>10-Nov</t>
        </is>
      </c>
      <c r="B42" t="n">
        <v>36720</v>
      </c>
      <c r="C42" t="n">
        <v>0</v>
      </c>
      <c r="D42" t="n">
        <v>36720</v>
      </c>
      <c r="E42" t="n">
        <v>36720</v>
      </c>
    </row>
    <row r="43">
      <c r="A43" t="inlineStr">
        <is>
          <t>11-Nov</t>
        </is>
      </c>
      <c r="B43" t="n">
        <v>37279</v>
      </c>
      <c r="C43" t="n">
        <v>0</v>
      </c>
      <c r="D43" t="n">
        <v>37279</v>
      </c>
      <c r="E43" t="n">
        <v>37279</v>
      </c>
    </row>
    <row r="44">
      <c r="A44" t="inlineStr">
        <is>
          <t>12-Nov</t>
        </is>
      </c>
      <c r="B44" t="n">
        <v>37983</v>
      </c>
      <c r="C44" t="n">
        <v>0</v>
      </c>
      <c r="D44" t="n">
        <v>37983</v>
      </c>
      <c r="E44" t="n">
        <v>37983</v>
      </c>
    </row>
    <row r="45">
      <c r="A45" t="inlineStr">
        <is>
          <t>13-Nov</t>
        </is>
      </c>
      <c r="B45" t="n">
        <v>40472.5</v>
      </c>
      <c r="C45" t="n">
        <v>0</v>
      </c>
      <c r="D45" t="n">
        <v>40472.5</v>
      </c>
      <c r="E45" t="n">
        <v>40472.5</v>
      </c>
    </row>
    <row r="46">
      <c r="A46" t="inlineStr">
        <is>
          <t>14-Nov</t>
        </is>
      </c>
      <c r="B46" t="n">
        <v>42962</v>
      </c>
      <c r="C46" t="n">
        <v>0</v>
      </c>
      <c r="D46" t="n">
        <v>42962</v>
      </c>
      <c r="E46" t="n">
        <v>42962</v>
      </c>
      <c r="F46" t="n">
        <v>42962</v>
      </c>
    </row>
    <row r="47">
      <c r="A47" t="inlineStr">
        <is>
          <t>15-Nov</t>
        </is>
      </c>
      <c r="B47" t="n">
        <v>42866</v>
      </c>
      <c r="C47" t="n">
        <v>0</v>
      </c>
      <c r="D47" t="n">
        <v>42866</v>
      </c>
      <c r="E47" t="n">
        <v>42866</v>
      </c>
    </row>
    <row r="48">
      <c r="A48" t="inlineStr">
        <is>
          <t>16-Nov</t>
        </is>
      </c>
      <c r="B48" t="n">
        <v>40057</v>
      </c>
      <c r="C48" t="n">
        <v>0</v>
      </c>
      <c r="D48" t="n">
        <v>40057</v>
      </c>
      <c r="E48" t="n">
        <v>40057</v>
      </c>
    </row>
    <row r="49">
      <c r="A49" t="inlineStr">
        <is>
          <t>17-Nov</t>
        </is>
      </c>
      <c r="B49" t="n">
        <v>37248</v>
      </c>
      <c r="C49" t="n">
        <v>0</v>
      </c>
      <c r="D49" t="n">
        <v>37248</v>
      </c>
      <c r="E49" t="n">
        <v>37248</v>
      </c>
    </row>
    <row r="50">
      <c r="A50" t="inlineStr">
        <is>
          <t>18-Nov</t>
        </is>
      </c>
      <c r="B50" t="n">
        <v>37430</v>
      </c>
      <c r="C50" t="n">
        <v>0</v>
      </c>
      <c r="D50" t="n">
        <v>37430</v>
      </c>
      <c r="E50" t="n">
        <v>37430</v>
      </c>
    </row>
    <row r="51">
      <c r="A51" t="inlineStr">
        <is>
          <t>19-Nov</t>
        </is>
      </c>
      <c r="B51" t="n">
        <v>37494</v>
      </c>
      <c r="C51" t="n">
        <v>0</v>
      </c>
      <c r="D51" t="n">
        <v>37494</v>
      </c>
      <c r="E51" t="n">
        <v>37494</v>
      </c>
    </row>
    <row r="52">
      <c r="A52" t="inlineStr">
        <is>
          <t>20-Nov</t>
        </is>
      </c>
      <c r="B52" t="n">
        <v>40413</v>
      </c>
      <c r="C52" t="n">
        <v>0</v>
      </c>
      <c r="D52" t="n">
        <v>40413</v>
      </c>
      <c r="E52" t="n">
        <v>40413</v>
      </c>
    </row>
    <row r="53">
      <c r="A53" t="inlineStr">
        <is>
          <t>21-Nov</t>
        </is>
      </c>
      <c r="B53" t="n">
        <v>43332</v>
      </c>
      <c r="C53" t="n">
        <v>0</v>
      </c>
      <c r="D53" t="n">
        <v>43332</v>
      </c>
      <c r="E53" t="n">
        <v>43332</v>
      </c>
      <c r="F53" t="n">
        <v>43332</v>
      </c>
    </row>
    <row r="54">
      <c r="A54" t="inlineStr">
        <is>
          <t>22-Nov</t>
        </is>
      </c>
      <c r="B54" t="n">
        <v>42500</v>
      </c>
      <c r="C54" t="n">
        <v>0</v>
      </c>
      <c r="D54" t="n">
        <v>42500</v>
      </c>
      <c r="E54" t="n">
        <v>42500</v>
      </c>
    </row>
    <row r="55">
      <c r="A55" t="inlineStr">
        <is>
          <t>23-Nov</t>
        </is>
      </c>
      <c r="B55" t="n">
        <v>39565.5</v>
      </c>
      <c r="C55" t="n">
        <v>0</v>
      </c>
      <c r="D55" t="n">
        <v>39565.5</v>
      </c>
      <c r="E55" t="n">
        <v>39565.5</v>
      </c>
    </row>
    <row r="56">
      <c r="A56" t="inlineStr">
        <is>
          <t>24-Nov</t>
        </is>
      </c>
      <c r="B56" t="n">
        <v>36631</v>
      </c>
      <c r="C56" t="n">
        <v>0</v>
      </c>
      <c r="D56" t="n">
        <v>36631</v>
      </c>
      <c r="E56" t="n">
        <v>36631</v>
      </c>
    </row>
    <row r="57">
      <c r="A57" t="inlineStr">
        <is>
          <t>25-Nov</t>
        </is>
      </c>
      <c r="B57" t="n">
        <v>36258</v>
      </c>
      <c r="C57" t="n">
        <v>0</v>
      </c>
      <c r="D57" t="n">
        <v>36258</v>
      </c>
      <c r="E57" t="n">
        <v>36258</v>
      </c>
    </row>
    <row r="58">
      <c r="A58" t="inlineStr">
        <is>
          <t>26-Nov</t>
        </is>
      </c>
      <c r="B58" t="n">
        <v>36072</v>
      </c>
      <c r="C58" t="n">
        <v>0</v>
      </c>
      <c r="D58" t="n">
        <v>36072</v>
      </c>
      <c r="E58" t="n">
        <v>36072</v>
      </c>
    </row>
    <row r="59">
      <c r="A59" t="inlineStr">
        <is>
          <t>27-Nov</t>
        </is>
      </c>
      <c r="B59" t="n">
        <v>40008.5</v>
      </c>
      <c r="C59" t="n">
        <v>0</v>
      </c>
      <c r="D59" t="n">
        <v>40008.5</v>
      </c>
      <c r="E59" t="n">
        <v>40008.5</v>
      </c>
    </row>
    <row r="60">
      <c r="A60" t="inlineStr">
        <is>
          <t>28-Nov</t>
        </is>
      </c>
      <c r="B60" t="n">
        <v>43945</v>
      </c>
      <c r="C60" t="n">
        <v>0</v>
      </c>
      <c r="D60" t="n">
        <v>43945</v>
      </c>
      <c r="E60" t="n">
        <v>43945</v>
      </c>
      <c r="F60" t="n">
        <v>43945</v>
      </c>
    </row>
    <row r="61">
      <c r="A61" t="inlineStr">
        <is>
          <t>29-Nov</t>
        </is>
      </c>
      <c r="B61" t="n">
        <v>41656</v>
      </c>
      <c r="C61" t="n">
        <v>0</v>
      </c>
      <c r="D61" t="n">
        <v>41656</v>
      </c>
      <c r="E61" t="n">
        <v>41656</v>
      </c>
    </row>
    <row r="62">
      <c r="A62" t="inlineStr">
        <is>
          <t>30-Nov</t>
        </is>
      </c>
      <c r="B62" t="n">
        <v>39804.5</v>
      </c>
      <c r="C62" t="n">
        <v>0</v>
      </c>
      <c r="D62" t="n">
        <v>39804.5</v>
      </c>
      <c r="E62" t="n">
        <v>39804.5</v>
      </c>
    </row>
    <row r="63">
      <c r="A63" t="inlineStr">
        <is>
          <t>01-Dec</t>
        </is>
      </c>
      <c r="B63" t="n">
        <v>37953</v>
      </c>
      <c r="C63" t="n">
        <v>0</v>
      </c>
      <c r="D63" t="n">
        <v>37953</v>
      </c>
      <c r="E63" t="n">
        <v>37953</v>
      </c>
      <c r="H63" t="inlineStr">
        <is>
          <t>01-Dec</t>
        </is>
      </c>
    </row>
    <row r="64">
      <c r="A64" t="inlineStr">
        <is>
          <t>02-Dec</t>
        </is>
      </c>
      <c r="B64" t="n">
        <v>37972</v>
      </c>
      <c r="C64" t="n">
        <v>0</v>
      </c>
      <c r="D64" t="n">
        <v>37972</v>
      </c>
      <c r="E64" t="n">
        <v>37972</v>
      </c>
    </row>
    <row r="65">
      <c r="A65" t="inlineStr">
        <is>
          <t>03-Dec</t>
        </is>
      </c>
      <c r="B65" t="n">
        <v>36716</v>
      </c>
      <c r="C65" t="n">
        <v>0</v>
      </c>
      <c r="D65" t="n">
        <v>36716</v>
      </c>
      <c r="E65" t="n">
        <v>36716</v>
      </c>
    </row>
    <row r="66">
      <c r="A66" t="inlineStr">
        <is>
          <t>04-Dec</t>
        </is>
      </c>
      <c r="B66" t="n">
        <v>39642.5</v>
      </c>
      <c r="C66" t="n">
        <v>0</v>
      </c>
      <c r="D66" t="n">
        <v>39642.5</v>
      </c>
      <c r="E66" t="n">
        <v>39642.5</v>
      </c>
    </row>
    <row r="67">
      <c r="A67" t="inlineStr">
        <is>
          <t>05-Dec</t>
        </is>
      </c>
      <c r="B67" t="n">
        <v>42569</v>
      </c>
      <c r="C67" t="n">
        <v>0</v>
      </c>
      <c r="D67" t="n">
        <v>42569</v>
      </c>
      <c r="E67" t="n">
        <v>42569</v>
      </c>
      <c r="F67" t="n">
        <v>42569</v>
      </c>
    </row>
    <row r="68">
      <c r="A68" t="inlineStr">
        <is>
          <t>06-Dec</t>
        </is>
      </c>
      <c r="B68" t="n">
        <v>41907</v>
      </c>
      <c r="C68" t="n">
        <v>0</v>
      </c>
      <c r="D68" t="n">
        <v>41907</v>
      </c>
      <c r="E68" t="n">
        <v>41907</v>
      </c>
    </row>
    <row r="69">
      <c r="A69" t="inlineStr">
        <is>
          <t>07-Dec</t>
        </is>
      </c>
      <c r="B69" t="n">
        <v>39376</v>
      </c>
      <c r="C69" t="n">
        <v>0</v>
      </c>
      <c r="D69" t="n">
        <v>39376</v>
      </c>
      <c r="E69" t="n">
        <v>39376</v>
      </c>
    </row>
    <row r="70">
      <c r="A70" t="inlineStr">
        <is>
          <t>08-Dec</t>
        </is>
      </c>
      <c r="B70" t="n">
        <v>36845</v>
      </c>
      <c r="C70" t="n">
        <v>0</v>
      </c>
      <c r="D70" t="n">
        <v>36845</v>
      </c>
      <c r="E70" t="n">
        <v>36845</v>
      </c>
    </row>
    <row r="71">
      <c r="A71" t="inlineStr">
        <is>
          <t>09-Dec</t>
        </is>
      </c>
      <c r="B71" t="n">
        <v>36487</v>
      </c>
      <c r="C71" t="n">
        <v>0</v>
      </c>
      <c r="D71" t="n">
        <v>36487</v>
      </c>
      <c r="E71" t="n">
        <v>36487</v>
      </c>
    </row>
    <row r="72">
      <c r="A72" t="inlineStr">
        <is>
          <t>10-Dec</t>
        </is>
      </c>
      <c r="B72" t="n">
        <v>35608</v>
      </c>
      <c r="C72" t="n">
        <v>0</v>
      </c>
      <c r="D72" t="n">
        <v>35608</v>
      </c>
      <c r="E72" t="n">
        <v>35608</v>
      </c>
    </row>
    <row r="73">
      <c r="A73" t="inlineStr">
        <is>
          <t>11-Dec</t>
        </is>
      </c>
      <c r="B73" t="n">
        <v>39592</v>
      </c>
      <c r="C73" t="n">
        <v>0</v>
      </c>
      <c r="D73" t="n">
        <v>39592</v>
      </c>
      <c r="E73" t="n">
        <v>39592</v>
      </c>
    </row>
    <row r="74">
      <c r="A74" t="inlineStr">
        <is>
          <t>12-Dec</t>
        </is>
      </c>
      <c r="B74" t="n">
        <v>43576</v>
      </c>
      <c r="C74" t="n">
        <v>0</v>
      </c>
      <c r="D74" t="n">
        <v>43576</v>
      </c>
      <c r="E74" t="n">
        <v>43576</v>
      </c>
      <c r="F74" t="n">
        <v>43576</v>
      </c>
    </row>
    <row r="75">
      <c r="A75" t="inlineStr">
        <is>
          <t>13-Dec</t>
        </is>
      </c>
      <c r="B75" t="n">
        <v>41332</v>
      </c>
      <c r="C75" t="n">
        <v>0</v>
      </c>
      <c r="D75" t="n">
        <v>41332</v>
      </c>
      <c r="E75" t="n">
        <v>41332</v>
      </c>
    </row>
    <row r="76">
      <c r="A76" t="inlineStr">
        <is>
          <t>14-Dec</t>
        </is>
      </c>
      <c r="B76" t="n">
        <v>40301</v>
      </c>
      <c r="C76" t="n">
        <v>0</v>
      </c>
      <c r="D76" t="n">
        <v>40301</v>
      </c>
      <c r="E76" t="n">
        <v>40301</v>
      </c>
    </row>
    <row r="77">
      <c r="A77" t="inlineStr">
        <is>
          <t>15-Dec</t>
        </is>
      </c>
      <c r="B77" t="n">
        <v>39270</v>
      </c>
      <c r="C77" t="n">
        <v>0</v>
      </c>
      <c r="D77" t="n">
        <v>39270</v>
      </c>
      <c r="E77" t="n">
        <v>39270</v>
      </c>
    </row>
    <row r="78">
      <c r="A78" t="inlineStr">
        <is>
          <t>16-Dec</t>
        </is>
      </c>
      <c r="B78" t="n">
        <v>36498</v>
      </c>
      <c r="C78" t="n">
        <v>0</v>
      </c>
      <c r="D78" t="n">
        <v>36498</v>
      </c>
      <c r="E78" t="n">
        <v>36498</v>
      </c>
    </row>
    <row r="79">
      <c r="A79" t="inlineStr">
        <is>
          <t>17-Dec</t>
        </is>
      </c>
      <c r="B79" t="n">
        <v>35403</v>
      </c>
      <c r="C79" t="n">
        <v>0</v>
      </c>
      <c r="D79" t="n">
        <v>35403</v>
      </c>
      <c r="E79" t="n">
        <v>35403</v>
      </c>
    </row>
    <row r="80">
      <c r="A80" t="inlineStr">
        <is>
          <t>18-Dec</t>
        </is>
      </c>
      <c r="B80" t="n">
        <v>40147.5</v>
      </c>
      <c r="C80" t="n">
        <v>0</v>
      </c>
      <c r="D80" t="n">
        <v>40147.5</v>
      </c>
      <c r="E80" t="n">
        <v>40147.5</v>
      </c>
    </row>
    <row r="81">
      <c r="A81" t="inlineStr">
        <is>
          <t>19-Dec</t>
        </is>
      </c>
      <c r="B81" t="n">
        <v>44892</v>
      </c>
      <c r="C81" t="n">
        <v>0</v>
      </c>
      <c r="D81" t="n">
        <v>44892</v>
      </c>
      <c r="E81" t="n">
        <v>44892</v>
      </c>
      <c r="F81" t="n">
        <v>44892</v>
      </c>
    </row>
    <row r="82">
      <c r="A82" t="inlineStr">
        <is>
          <t>20-Dec</t>
        </is>
      </c>
      <c r="B82" t="n">
        <v>40707</v>
      </c>
      <c r="C82" t="n">
        <v>0</v>
      </c>
      <c r="D82" t="n">
        <v>40707</v>
      </c>
      <c r="E82" t="n">
        <v>40707</v>
      </c>
    </row>
    <row r="83">
      <c r="A83" t="inlineStr">
        <is>
          <t>21-Dec</t>
        </is>
      </c>
      <c r="B83" t="n">
        <v>39200</v>
      </c>
      <c r="C83" t="n">
        <v>0</v>
      </c>
      <c r="D83" t="n">
        <v>39200</v>
      </c>
      <c r="E83" t="n">
        <v>39200</v>
      </c>
    </row>
    <row r="84">
      <c r="A84" t="inlineStr">
        <is>
          <t>22-Dec</t>
        </is>
      </c>
      <c r="B84" t="n">
        <v>37693</v>
      </c>
      <c r="C84" t="n">
        <v>0</v>
      </c>
      <c r="D84" t="n">
        <v>37693</v>
      </c>
      <c r="E84" t="n">
        <v>37693</v>
      </c>
    </row>
    <row r="85">
      <c r="A85" t="inlineStr">
        <is>
          <t>23-Dec</t>
        </is>
      </c>
      <c r="B85" t="n">
        <v>36276</v>
      </c>
      <c r="C85" t="n">
        <v>0</v>
      </c>
      <c r="D85" t="n">
        <v>36276</v>
      </c>
      <c r="E85" t="n">
        <v>36276</v>
      </c>
    </row>
    <row r="86">
      <c r="A86" t="inlineStr">
        <is>
          <t>24-Dec</t>
        </is>
      </c>
      <c r="B86" t="n">
        <v>34589</v>
      </c>
      <c r="C86" t="n">
        <v>0</v>
      </c>
      <c r="D86" t="n">
        <v>34589</v>
      </c>
      <c r="E86" t="n">
        <v>34589</v>
      </c>
    </row>
    <row r="87">
      <c r="A87" t="inlineStr">
        <is>
          <t>25-Dec</t>
        </is>
      </c>
      <c r="B87" t="n">
        <v>39285</v>
      </c>
      <c r="C87" t="n">
        <v>0</v>
      </c>
      <c r="D87" t="n">
        <v>39285</v>
      </c>
      <c r="E87" t="n">
        <v>39285</v>
      </c>
    </row>
    <row r="88">
      <c r="A88" t="inlineStr">
        <is>
          <t>26-Dec</t>
        </is>
      </c>
      <c r="B88" t="n">
        <v>43981</v>
      </c>
      <c r="C88" t="n">
        <v>0</v>
      </c>
      <c r="D88" t="n">
        <v>43981</v>
      </c>
      <c r="E88" t="n">
        <v>43981</v>
      </c>
      <c r="F88" t="n">
        <v>43981</v>
      </c>
    </row>
    <row r="89">
      <c r="A89" t="inlineStr">
        <is>
          <t>27-Dec</t>
        </is>
      </c>
      <c r="B89" t="n">
        <v>41181</v>
      </c>
      <c r="C89" t="n">
        <v>0</v>
      </c>
      <c r="D89" t="n">
        <v>41181</v>
      </c>
      <c r="E89" t="n">
        <v>41181</v>
      </c>
    </row>
    <row r="90">
      <c r="A90" t="inlineStr">
        <is>
          <t>28-Dec</t>
        </is>
      </c>
      <c r="B90" t="n">
        <v>40439.5</v>
      </c>
      <c r="C90" t="n">
        <v>0</v>
      </c>
      <c r="D90" t="n">
        <v>40439.5</v>
      </c>
      <c r="E90" t="n">
        <v>40439.5</v>
      </c>
    </row>
    <row r="91">
      <c r="A91" t="inlineStr">
        <is>
          <t>29-Dec</t>
        </is>
      </c>
      <c r="B91" t="n">
        <v>39698</v>
      </c>
      <c r="C91" t="n">
        <v>0</v>
      </c>
      <c r="D91" t="n">
        <v>39698</v>
      </c>
      <c r="E91" t="n">
        <v>39698</v>
      </c>
    </row>
    <row r="92">
      <c r="A92" t="inlineStr">
        <is>
          <t>30-Dec</t>
        </is>
      </c>
      <c r="B92" t="n">
        <v>34131</v>
      </c>
      <c r="C92" t="n">
        <v>0</v>
      </c>
      <c r="D92" t="n">
        <v>34131</v>
      </c>
      <c r="E92" t="n">
        <v>34131</v>
      </c>
    </row>
    <row r="93">
      <c r="A93" t="inlineStr">
        <is>
          <t>31-Dec</t>
        </is>
      </c>
      <c r="B93" t="n">
        <v>34957</v>
      </c>
      <c r="C93" t="n">
        <v>0</v>
      </c>
      <c r="D93" t="n">
        <v>34957</v>
      </c>
      <c r="E93" t="n">
        <v>34957</v>
      </c>
    </row>
    <row r="94">
      <c r="A94" t="inlineStr">
        <is>
          <t>01-Jan</t>
        </is>
      </c>
      <c r="B94" t="n">
        <v>39492.5</v>
      </c>
      <c r="C94" t="n">
        <v>0</v>
      </c>
      <c r="D94" t="n">
        <v>39492.5</v>
      </c>
      <c r="E94" t="n">
        <v>39492.5</v>
      </c>
      <c r="H94" t="inlineStr">
        <is>
          <t>01-Jan</t>
        </is>
      </c>
    </row>
    <row r="95">
      <c r="A95" t="inlineStr">
        <is>
          <t>02-Jan</t>
        </is>
      </c>
      <c r="B95" t="n">
        <v>44028</v>
      </c>
      <c r="C95" t="n">
        <v>0</v>
      </c>
      <c r="D95" t="n">
        <v>44028</v>
      </c>
      <c r="E95" t="n">
        <v>44028</v>
      </c>
      <c r="F95" t="n">
        <v>44028</v>
      </c>
    </row>
    <row r="96">
      <c r="A96" t="inlineStr">
        <is>
          <t>03-Jan</t>
        </is>
      </c>
      <c r="B96" t="n">
        <v>41626</v>
      </c>
      <c r="C96" t="n">
        <v>0</v>
      </c>
      <c r="D96" t="n">
        <v>41626</v>
      </c>
      <c r="E96" t="n">
        <v>41626</v>
      </c>
    </row>
    <row r="97">
      <c r="A97" t="inlineStr">
        <is>
          <t>04-Jan</t>
        </is>
      </c>
      <c r="B97" t="n">
        <v>40471</v>
      </c>
      <c r="C97" t="n">
        <v>0</v>
      </c>
      <c r="D97" t="n">
        <v>40471</v>
      </c>
      <c r="E97" t="n">
        <v>40471</v>
      </c>
    </row>
    <row r="98">
      <c r="A98" t="inlineStr">
        <is>
          <t>05-Jan</t>
        </is>
      </c>
      <c r="B98" t="n">
        <v>39316</v>
      </c>
      <c r="C98" t="n">
        <v>0</v>
      </c>
      <c r="D98" t="n">
        <v>39316</v>
      </c>
      <c r="E98" t="n">
        <v>39316</v>
      </c>
    </row>
    <row r="99">
      <c r="A99" t="inlineStr">
        <is>
          <t>06-Jan</t>
        </is>
      </c>
      <c r="B99" t="n">
        <v>33904</v>
      </c>
      <c r="C99" t="n">
        <v>0</v>
      </c>
      <c r="D99" t="n">
        <v>33904</v>
      </c>
      <c r="E99" t="n">
        <v>33904</v>
      </c>
    </row>
    <row r="100">
      <c r="A100" t="inlineStr">
        <is>
          <t>07-Jan</t>
        </is>
      </c>
      <c r="B100" t="n">
        <v>34453</v>
      </c>
      <c r="C100" t="n">
        <v>0</v>
      </c>
      <c r="D100" t="n">
        <v>34453</v>
      </c>
      <c r="E100" t="n">
        <v>34453</v>
      </c>
    </row>
    <row r="101">
      <c r="A101" t="inlineStr">
        <is>
          <t>08-Jan</t>
        </is>
      </c>
      <c r="B101" t="n">
        <v>38794.5</v>
      </c>
      <c r="C101" t="n">
        <v>0</v>
      </c>
      <c r="D101" t="n">
        <v>38794.5</v>
      </c>
      <c r="E101" t="n">
        <v>38794.5</v>
      </c>
    </row>
    <row r="102">
      <c r="A102" t="inlineStr">
        <is>
          <t>09-Jan</t>
        </is>
      </c>
      <c r="B102" t="n">
        <v>43136</v>
      </c>
      <c r="C102" t="n">
        <v>0</v>
      </c>
      <c r="D102" t="n">
        <v>43136</v>
      </c>
      <c r="E102" t="n">
        <v>43136</v>
      </c>
      <c r="F102" t="n">
        <v>43136</v>
      </c>
    </row>
    <row r="103">
      <c r="A103" t="inlineStr">
        <is>
          <t>10-Jan</t>
        </is>
      </c>
      <c r="B103" t="n">
        <v>43698</v>
      </c>
      <c r="C103" t="n">
        <v>0</v>
      </c>
      <c r="D103" t="n">
        <v>43698</v>
      </c>
      <c r="E103" t="n">
        <v>43698</v>
      </c>
    </row>
    <row r="104">
      <c r="A104" t="inlineStr">
        <is>
          <t>11-Jan</t>
        </is>
      </c>
      <c r="B104" t="n">
        <v>42309.5</v>
      </c>
      <c r="C104" t="n">
        <v>0</v>
      </c>
      <c r="D104" t="n">
        <v>42309.5</v>
      </c>
      <c r="E104" t="n">
        <v>42309.5</v>
      </c>
    </row>
    <row r="105">
      <c r="A105" t="inlineStr">
        <is>
          <t>12-Jan</t>
        </is>
      </c>
      <c r="B105" t="n">
        <v>40921</v>
      </c>
      <c r="C105" t="n">
        <v>0</v>
      </c>
      <c r="D105" t="n">
        <v>40921</v>
      </c>
      <c r="E105" t="n">
        <v>40921</v>
      </c>
    </row>
    <row r="106">
      <c r="A106" t="inlineStr">
        <is>
          <t>13-Jan</t>
        </is>
      </c>
      <c r="B106" t="n">
        <v>34356</v>
      </c>
      <c r="C106" t="n">
        <v>0</v>
      </c>
      <c r="D106" t="n">
        <v>34356</v>
      </c>
      <c r="E106" t="n">
        <v>34356</v>
      </c>
    </row>
    <row r="107">
      <c r="A107" t="inlineStr">
        <is>
          <t>14-Jan</t>
        </is>
      </c>
      <c r="B107" t="n">
        <v>34664</v>
      </c>
      <c r="C107" t="n">
        <v>0</v>
      </c>
      <c r="D107" t="n">
        <v>34664</v>
      </c>
      <c r="E107" t="n">
        <v>34664</v>
      </c>
    </row>
    <row r="108">
      <c r="A108" t="inlineStr">
        <is>
          <t>15-Jan</t>
        </is>
      </c>
      <c r="B108" t="n">
        <v>38506</v>
      </c>
      <c r="C108" t="n">
        <v>0</v>
      </c>
      <c r="D108" t="n">
        <v>38506</v>
      </c>
      <c r="E108" t="n">
        <v>38506</v>
      </c>
    </row>
    <row r="109">
      <c r="A109" t="inlineStr">
        <is>
          <t>16-Jan</t>
        </is>
      </c>
      <c r="B109" t="n">
        <v>42348</v>
      </c>
      <c r="C109" t="n">
        <v>0</v>
      </c>
      <c r="D109" t="n">
        <v>42348</v>
      </c>
      <c r="E109" t="n">
        <v>42348</v>
      </c>
      <c r="F109" t="n">
        <v>42348</v>
      </c>
    </row>
    <row r="110">
      <c r="A110" t="inlineStr">
        <is>
          <t>17-Jan</t>
        </is>
      </c>
      <c r="B110" t="n">
        <v>43785</v>
      </c>
      <c r="C110" t="n">
        <v>0</v>
      </c>
      <c r="D110" t="n">
        <v>43785</v>
      </c>
      <c r="E110" t="n">
        <v>43785</v>
      </c>
    </row>
    <row r="111">
      <c r="A111" t="inlineStr">
        <is>
          <t>18-Jan</t>
        </is>
      </c>
      <c r="B111" t="n">
        <v>42823.5</v>
      </c>
      <c r="C111" t="n">
        <v>0</v>
      </c>
      <c r="D111" t="n">
        <v>42823.5</v>
      </c>
      <c r="E111" t="n">
        <v>42823.5</v>
      </c>
    </row>
    <row r="112">
      <c r="A112" t="inlineStr">
        <is>
          <t>19-Jan</t>
        </is>
      </c>
      <c r="B112" t="n">
        <v>41862</v>
      </c>
      <c r="C112" t="n">
        <v>0</v>
      </c>
      <c r="D112" t="n">
        <v>41862</v>
      </c>
      <c r="E112" t="n">
        <v>41862</v>
      </c>
    </row>
    <row r="113">
      <c r="A113" t="inlineStr">
        <is>
          <t>20-Jan</t>
        </is>
      </c>
      <c r="B113" t="n">
        <v>35504</v>
      </c>
      <c r="C113" t="n">
        <v>0</v>
      </c>
      <c r="D113" t="n">
        <v>35504</v>
      </c>
      <c r="E113" t="n">
        <v>35504</v>
      </c>
    </row>
    <row r="114">
      <c r="A114" t="inlineStr">
        <is>
          <t>21-Jan</t>
        </is>
      </c>
      <c r="B114" t="n">
        <v>36968</v>
      </c>
      <c r="C114" t="n">
        <v>0</v>
      </c>
      <c r="D114" t="n">
        <v>36968</v>
      </c>
      <c r="E114" t="n">
        <v>36968</v>
      </c>
    </row>
    <row r="115">
      <c r="A115" t="inlineStr">
        <is>
          <t>22-Jan</t>
        </is>
      </c>
      <c r="B115" t="n">
        <v>40006</v>
      </c>
      <c r="C115" t="n">
        <v>0</v>
      </c>
      <c r="D115" t="n">
        <v>40006</v>
      </c>
      <c r="E115" t="n">
        <v>40006</v>
      </c>
    </row>
    <row r="116">
      <c r="A116" t="inlineStr">
        <is>
          <t>23-Jan</t>
        </is>
      </c>
      <c r="B116" t="n">
        <v>43044</v>
      </c>
      <c r="C116" t="n">
        <v>0</v>
      </c>
      <c r="D116" t="n">
        <v>43044</v>
      </c>
      <c r="E116" t="n">
        <v>43044</v>
      </c>
      <c r="F116" t="n">
        <v>43044</v>
      </c>
    </row>
    <row r="117">
      <c r="A117" t="inlineStr">
        <is>
          <t>24-Jan</t>
        </is>
      </c>
      <c r="B117" t="n">
        <v>43520</v>
      </c>
      <c r="C117" t="n">
        <v>0</v>
      </c>
      <c r="D117" t="n">
        <v>43520</v>
      </c>
      <c r="E117" t="n">
        <v>43520</v>
      </c>
    </row>
    <row r="118">
      <c r="A118" t="inlineStr">
        <is>
          <t>25-Jan</t>
        </is>
      </c>
      <c r="B118" t="n">
        <v>42334</v>
      </c>
      <c r="C118" t="n">
        <v>0</v>
      </c>
      <c r="D118" t="n">
        <v>42334</v>
      </c>
      <c r="E118" t="n">
        <v>42334</v>
      </c>
    </row>
    <row r="119">
      <c r="A119" t="inlineStr">
        <is>
          <t>26-Jan</t>
        </is>
      </c>
      <c r="B119" t="n">
        <v>41148</v>
      </c>
      <c r="C119" t="n">
        <v>0</v>
      </c>
      <c r="D119" t="n">
        <v>41148</v>
      </c>
      <c r="E119" t="n">
        <v>41148</v>
      </c>
    </row>
    <row r="120">
      <c r="A120" t="inlineStr">
        <is>
          <t>27-Jan</t>
        </is>
      </c>
      <c r="B120" t="n">
        <v>35471</v>
      </c>
      <c r="C120" t="n">
        <v>0</v>
      </c>
      <c r="D120" t="n">
        <v>35471</v>
      </c>
      <c r="E120" t="n">
        <v>35471</v>
      </c>
    </row>
    <row r="121">
      <c r="A121" t="inlineStr">
        <is>
          <t>28-Jan</t>
        </is>
      </c>
      <c r="B121" t="n">
        <v>37288</v>
      </c>
      <c r="C121" t="n">
        <v>0</v>
      </c>
      <c r="D121" t="n">
        <v>37288</v>
      </c>
      <c r="E121" t="n">
        <v>37288</v>
      </c>
    </row>
    <row r="122">
      <c r="A122" t="inlineStr">
        <is>
          <t>29-Jan</t>
        </is>
      </c>
      <c r="B122" t="n">
        <v>39835.5</v>
      </c>
      <c r="C122" t="n">
        <v>0</v>
      </c>
      <c r="D122" t="n">
        <v>39835.5</v>
      </c>
      <c r="E122" t="n">
        <v>39835.5</v>
      </c>
    </row>
    <row r="123">
      <c r="A123" t="inlineStr">
        <is>
          <t>30-Jan</t>
        </is>
      </c>
      <c r="B123" t="n">
        <v>42383</v>
      </c>
      <c r="C123" t="n">
        <v>0</v>
      </c>
      <c r="D123" t="n">
        <v>42383</v>
      </c>
      <c r="E123" t="n">
        <v>42383</v>
      </c>
      <c r="F123" t="n">
        <v>42383</v>
      </c>
    </row>
    <row r="124">
      <c r="A124" t="inlineStr">
        <is>
          <t>31-Jan</t>
        </is>
      </c>
      <c r="B124" t="n">
        <v>42348</v>
      </c>
      <c r="C124" t="n">
        <v>0</v>
      </c>
      <c r="D124" t="n">
        <v>42348</v>
      </c>
      <c r="E124" t="n">
        <v>42348</v>
      </c>
    </row>
    <row r="125">
      <c r="A125" t="inlineStr">
        <is>
          <t>01-Feb</t>
        </is>
      </c>
      <c r="B125" t="n">
        <v>41621</v>
      </c>
      <c r="C125" t="n">
        <v>0</v>
      </c>
      <c r="D125" t="n">
        <v>41621</v>
      </c>
      <c r="E125" t="n">
        <v>41621</v>
      </c>
      <c r="H125" t="inlineStr">
        <is>
          <t>01-Feb</t>
        </is>
      </c>
    </row>
    <row r="126">
      <c r="A126" t="inlineStr">
        <is>
          <t>02-Feb</t>
        </is>
      </c>
      <c r="B126" t="n">
        <v>40894</v>
      </c>
      <c r="C126" t="n">
        <v>0</v>
      </c>
      <c r="D126" t="n">
        <v>40894</v>
      </c>
      <c r="E126" t="n">
        <v>40894</v>
      </c>
    </row>
    <row r="127">
      <c r="A127" t="inlineStr">
        <is>
          <t>03-Feb</t>
        </is>
      </c>
      <c r="B127" t="n">
        <v>35818</v>
      </c>
      <c r="C127" t="n">
        <v>0</v>
      </c>
      <c r="D127" t="n">
        <v>35818</v>
      </c>
      <c r="E127" t="n">
        <v>35818</v>
      </c>
    </row>
    <row r="128">
      <c r="A128" t="inlineStr">
        <is>
          <t>04-Feb</t>
        </is>
      </c>
      <c r="B128" t="n">
        <v>38361</v>
      </c>
      <c r="C128" t="n">
        <v>0</v>
      </c>
      <c r="D128" t="n">
        <v>38361</v>
      </c>
      <c r="E128" t="n">
        <v>38361</v>
      </c>
    </row>
    <row r="129">
      <c r="A129" t="inlineStr">
        <is>
          <t>05-Feb</t>
        </is>
      </c>
      <c r="B129" t="n">
        <v>40546.5</v>
      </c>
      <c r="C129" t="n">
        <v>0</v>
      </c>
      <c r="D129" t="n">
        <v>40546.5</v>
      </c>
      <c r="E129" t="n">
        <v>40546.5</v>
      </c>
    </row>
    <row r="130">
      <c r="A130" t="inlineStr">
        <is>
          <t>06-Feb</t>
        </is>
      </c>
      <c r="B130" t="n">
        <v>42732</v>
      </c>
      <c r="C130" t="n">
        <v>0</v>
      </c>
      <c r="D130" t="n">
        <v>42732</v>
      </c>
      <c r="E130" t="n">
        <v>42732</v>
      </c>
      <c r="F130" t="n">
        <v>42732</v>
      </c>
    </row>
    <row r="131">
      <c r="A131" t="inlineStr">
        <is>
          <t>07-Feb</t>
        </is>
      </c>
      <c r="B131" t="n">
        <v>43260</v>
      </c>
      <c r="C131" t="n">
        <v>0</v>
      </c>
      <c r="D131" t="n">
        <v>43260</v>
      </c>
      <c r="E131" t="n">
        <v>43260</v>
      </c>
    </row>
    <row r="132">
      <c r="A132" t="inlineStr">
        <is>
          <t>08-Feb</t>
        </is>
      </c>
      <c r="B132" t="n">
        <v>42110.5</v>
      </c>
      <c r="C132" t="n">
        <v>0</v>
      </c>
      <c r="D132" t="n">
        <v>42110.5</v>
      </c>
      <c r="E132" t="n">
        <v>42110.5</v>
      </c>
    </row>
    <row r="133">
      <c r="A133" t="inlineStr">
        <is>
          <t>09-Feb</t>
        </is>
      </c>
      <c r="B133" t="n">
        <v>40961</v>
      </c>
      <c r="C133" t="n">
        <v>0</v>
      </c>
      <c r="D133" t="n">
        <v>40961</v>
      </c>
      <c r="E133" t="n">
        <v>40961</v>
      </c>
    </row>
    <row r="134">
      <c r="A134" t="inlineStr">
        <is>
          <t>10-Feb</t>
        </is>
      </c>
      <c r="B134" t="n">
        <v>36532</v>
      </c>
      <c r="C134" t="n">
        <v>0</v>
      </c>
      <c r="D134" t="n">
        <v>36532</v>
      </c>
      <c r="E134" t="n">
        <v>36532</v>
      </c>
    </row>
    <row r="135">
      <c r="A135" t="inlineStr">
        <is>
          <t>11-Feb</t>
        </is>
      </c>
      <c r="B135" t="n">
        <v>37692</v>
      </c>
      <c r="C135" t="n">
        <v>0</v>
      </c>
      <c r="D135" t="n">
        <v>37692</v>
      </c>
      <c r="E135" t="n">
        <v>37692</v>
      </c>
    </row>
    <row r="136">
      <c r="A136" t="inlineStr">
        <is>
          <t>12-Feb</t>
        </is>
      </c>
      <c r="B136" t="n">
        <v>40735</v>
      </c>
      <c r="C136" t="n">
        <v>0</v>
      </c>
      <c r="D136" t="n">
        <v>40735</v>
      </c>
      <c r="E136" t="n">
        <v>40735</v>
      </c>
    </row>
    <row r="137">
      <c r="A137" t="inlineStr">
        <is>
          <t>13-Feb</t>
        </is>
      </c>
      <c r="B137" t="n">
        <v>43778</v>
      </c>
      <c r="C137" t="n">
        <v>0</v>
      </c>
      <c r="D137" t="n">
        <v>43778</v>
      </c>
      <c r="E137" t="n">
        <v>43778</v>
      </c>
      <c r="F137" t="n">
        <v>43778</v>
      </c>
    </row>
    <row r="138">
      <c r="A138" t="inlineStr">
        <is>
          <t>14-Feb</t>
        </is>
      </c>
      <c r="B138" t="n">
        <v>43939</v>
      </c>
      <c r="C138" t="n">
        <v>0</v>
      </c>
      <c r="D138" t="n">
        <v>43939</v>
      </c>
      <c r="E138" t="n">
        <v>43939</v>
      </c>
    </row>
    <row r="139">
      <c r="A139" t="inlineStr">
        <is>
          <t>15-Feb</t>
        </is>
      </c>
      <c r="B139" t="n">
        <v>42521.5</v>
      </c>
      <c r="C139" t="n">
        <v>0</v>
      </c>
      <c r="D139" t="n">
        <v>42521.5</v>
      </c>
      <c r="E139" t="n">
        <v>42521.5</v>
      </c>
    </row>
    <row r="140">
      <c r="A140" t="inlineStr">
        <is>
          <t>16-Feb</t>
        </is>
      </c>
      <c r="B140" t="n">
        <v>41104</v>
      </c>
      <c r="C140" t="n">
        <v>0</v>
      </c>
      <c r="D140" t="n">
        <v>41104</v>
      </c>
      <c r="E140" t="n">
        <v>41104</v>
      </c>
    </row>
    <row r="141">
      <c r="A141" t="inlineStr">
        <is>
          <t>17-Feb</t>
        </is>
      </c>
      <c r="B141" t="n">
        <v>37291</v>
      </c>
      <c r="C141" t="n">
        <v>0</v>
      </c>
      <c r="D141" t="n">
        <v>37291</v>
      </c>
      <c r="E141" t="n">
        <v>37291</v>
      </c>
    </row>
    <row r="142">
      <c r="A142" t="inlineStr">
        <is>
          <t>18-Feb</t>
        </is>
      </c>
      <c r="B142" t="n">
        <v>37847</v>
      </c>
      <c r="C142" t="n">
        <v>0</v>
      </c>
      <c r="D142" t="n">
        <v>37847</v>
      </c>
      <c r="E142" t="n">
        <v>37847</v>
      </c>
    </row>
    <row r="143">
      <c r="A143" t="inlineStr">
        <is>
          <t>19-Feb</t>
        </is>
      </c>
      <c r="B143" t="n">
        <v>40092.5</v>
      </c>
      <c r="C143" t="n">
        <v>0</v>
      </c>
      <c r="D143" t="n">
        <v>40092.5</v>
      </c>
      <c r="E143" t="n">
        <v>40092.5</v>
      </c>
    </row>
    <row r="144">
      <c r="A144" t="inlineStr">
        <is>
          <t>20-Feb</t>
        </is>
      </c>
      <c r="B144" t="n">
        <v>42338</v>
      </c>
      <c r="C144" t="n">
        <v>0</v>
      </c>
      <c r="D144" t="n">
        <v>42338</v>
      </c>
      <c r="E144" t="n">
        <v>42338</v>
      </c>
      <c r="F144" t="n">
        <v>42338</v>
      </c>
    </row>
    <row r="145">
      <c r="A145" t="inlineStr">
        <is>
          <t>21-Feb</t>
        </is>
      </c>
      <c r="B145" t="n">
        <v>44614</v>
      </c>
      <c r="C145" t="n">
        <v>0</v>
      </c>
      <c r="D145" t="n">
        <v>44614</v>
      </c>
      <c r="E145" t="n">
        <v>44614</v>
      </c>
    </row>
    <row r="146">
      <c r="A146" t="inlineStr">
        <is>
          <t>22-Feb</t>
        </is>
      </c>
      <c r="B146" t="n">
        <v>42322.5</v>
      </c>
      <c r="C146" t="n">
        <v>0</v>
      </c>
      <c r="D146" t="n">
        <v>42322.5</v>
      </c>
      <c r="E146" t="n">
        <v>42322.5</v>
      </c>
    </row>
    <row r="147">
      <c r="A147" t="inlineStr">
        <is>
          <t>23-Feb</t>
        </is>
      </c>
      <c r="B147" t="n">
        <v>40031</v>
      </c>
      <c r="C147" t="n">
        <v>0</v>
      </c>
      <c r="D147" t="n">
        <v>40031</v>
      </c>
      <c r="E147" t="n">
        <v>40031</v>
      </c>
    </row>
    <row r="148">
      <c r="A148" t="inlineStr">
        <is>
          <t>24-Feb</t>
        </is>
      </c>
      <c r="B148" t="n">
        <v>37551</v>
      </c>
      <c r="C148" t="n">
        <v>0</v>
      </c>
      <c r="D148" t="n">
        <v>37551</v>
      </c>
      <c r="E148" t="n">
        <v>37551</v>
      </c>
    </row>
    <row r="149">
      <c r="A149" t="inlineStr">
        <is>
          <t>25-Feb</t>
        </is>
      </c>
      <c r="B149" t="n">
        <v>38188</v>
      </c>
      <c r="C149" t="n">
        <v>0</v>
      </c>
      <c r="D149" t="n">
        <v>38188</v>
      </c>
      <c r="E149" t="n">
        <v>38188</v>
      </c>
    </row>
    <row r="150">
      <c r="A150" t="inlineStr">
        <is>
          <t>26-Feb</t>
        </is>
      </c>
      <c r="B150" t="n">
        <v>40139</v>
      </c>
      <c r="C150" t="n">
        <v>0</v>
      </c>
      <c r="D150" t="n">
        <v>40139</v>
      </c>
      <c r="E150" t="n">
        <v>40139</v>
      </c>
    </row>
    <row r="151">
      <c r="A151" t="inlineStr">
        <is>
          <t>27-Feb</t>
        </is>
      </c>
      <c r="B151" t="n">
        <v>42090</v>
      </c>
      <c r="C151" t="n">
        <v>0</v>
      </c>
      <c r="D151" t="n">
        <v>42090</v>
      </c>
      <c r="E151" t="n">
        <v>42090</v>
      </c>
      <c r="F151" t="n">
        <v>42090</v>
      </c>
    </row>
    <row r="152">
      <c r="A152" t="inlineStr">
        <is>
          <t>28-Feb</t>
        </is>
      </c>
      <c r="B152" t="n">
        <v>45228</v>
      </c>
      <c r="C152" t="n">
        <v>0</v>
      </c>
      <c r="D152" t="n">
        <v>45228</v>
      </c>
      <c r="E152" t="n">
        <v>45228</v>
      </c>
    </row>
    <row r="153">
      <c r="A153" t="inlineStr">
        <is>
          <t>01-Mar</t>
        </is>
      </c>
      <c r="B153" t="n">
        <v>42659</v>
      </c>
      <c r="C153" t="n">
        <v>0</v>
      </c>
      <c r="D153" t="n">
        <v>42659</v>
      </c>
      <c r="E153" t="n">
        <v>42659</v>
      </c>
      <c r="H153" t="inlineStr">
        <is>
          <t>01-Mar</t>
        </is>
      </c>
    </row>
    <row r="154">
      <c r="A154" t="inlineStr">
        <is>
          <t>02-Mar</t>
        </is>
      </c>
      <c r="B154" t="n">
        <v>40090</v>
      </c>
      <c r="C154" t="n">
        <v>0</v>
      </c>
      <c r="D154" t="n">
        <v>40090</v>
      </c>
      <c r="E154" t="n">
        <v>40090</v>
      </c>
    </row>
    <row r="155">
      <c r="A155" t="inlineStr">
        <is>
          <t>03-Mar</t>
        </is>
      </c>
      <c r="B155" t="n">
        <v>37248</v>
      </c>
      <c r="C155" t="n">
        <v>0</v>
      </c>
      <c r="D155" t="n">
        <v>37248</v>
      </c>
      <c r="E155" t="n">
        <v>37248</v>
      </c>
    </row>
    <row r="156">
      <c r="A156" t="inlineStr">
        <is>
          <t>04-Mar</t>
        </is>
      </c>
      <c r="B156" t="n">
        <v>39163</v>
      </c>
      <c r="C156" t="n">
        <v>0</v>
      </c>
      <c r="D156" t="n">
        <v>39163</v>
      </c>
      <c r="E156" t="n">
        <v>39163</v>
      </c>
    </row>
    <row r="157">
      <c r="A157" t="inlineStr">
        <is>
          <t>05-Mar</t>
        </is>
      </c>
      <c r="B157" t="n">
        <v>40204</v>
      </c>
      <c r="C157" t="n">
        <v>0</v>
      </c>
      <c r="D157" t="n">
        <v>40204</v>
      </c>
      <c r="E157" t="n">
        <v>40204</v>
      </c>
    </row>
    <row r="158">
      <c r="A158" t="inlineStr">
        <is>
          <t>06-Mar</t>
        </is>
      </c>
      <c r="B158" t="n">
        <v>41245</v>
      </c>
      <c r="C158" t="n">
        <v>0</v>
      </c>
      <c r="D158" t="n">
        <v>41245</v>
      </c>
      <c r="E158" t="n">
        <v>41245</v>
      </c>
      <c r="F158" t="n">
        <v>41245</v>
      </c>
    </row>
    <row r="159">
      <c r="A159" t="inlineStr">
        <is>
          <t>07-Mar</t>
        </is>
      </c>
      <c r="B159" t="n">
        <v>44147</v>
      </c>
      <c r="C159" t="n">
        <v>0</v>
      </c>
      <c r="D159" t="n">
        <v>44147</v>
      </c>
      <c r="E159" t="n">
        <v>44147</v>
      </c>
    </row>
    <row r="160">
      <c r="A160" t="inlineStr">
        <is>
          <t>08-Mar</t>
        </is>
      </c>
      <c r="B160" t="n">
        <v>42355</v>
      </c>
      <c r="C160" t="n">
        <v>0</v>
      </c>
      <c r="D160" t="n">
        <v>42355</v>
      </c>
      <c r="E160" t="n">
        <v>42355</v>
      </c>
    </row>
    <row r="161">
      <c r="A161" t="inlineStr">
        <is>
          <t>09-Mar</t>
        </is>
      </c>
      <c r="B161" t="n">
        <v>40563</v>
      </c>
      <c r="C161" t="n">
        <v>0</v>
      </c>
      <c r="D161" t="n">
        <v>40563</v>
      </c>
      <c r="E161" t="n">
        <v>40563</v>
      </c>
    </row>
    <row r="162">
      <c r="A162" t="inlineStr">
        <is>
          <t>10-Mar</t>
        </is>
      </c>
      <c r="B162" t="n">
        <v>36711</v>
      </c>
      <c r="C162" t="n">
        <v>0</v>
      </c>
      <c r="D162" t="n">
        <v>36711</v>
      </c>
      <c r="E162" t="n">
        <v>36711</v>
      </c>
    </row>
    <row r="163">
      <c r="A163" t="inlineStr">
        <is>
          <t>11-Mar</t>
        </is>
      </c>
      <c r="B163" t="n">
        <v>38768</v>
      </c>
      <c r="C163" t="n">
        <v>0</v>
      </c>
      <c r="D163" t="n">
        <v>38768</v>
      </c>
      <c r="E163" t="n">
        <v>38768</v>
      </c>
    </row>
    <row r="164">
      <c r="A164" t="inlineStr">
        <is>
          <t>12-Mar</t>
        </is>
      </c>
      <c r="B164" t="n">
        <v>41195.5</v>
      </c>
      <c r="C164" t="n">
        <v>0</v>
      </c>
      <c r="D164" t="n">
        <v>41195.5</v>
      </c>
      <c r="E164" t="n">
        <v>41195.5</v>
      </c>
    </row>
    <row r="165">
      <c r="A165" t="inlineStr">
        <is>
          <t>13-Mar</t>
        </is>
      </c>
      <c r="B165" t="n">
        <v>43623</v>
      </c>
      <c r="C165" t="n">
        <v>0</v>
      </c>
      <c r="D165" t="n">
        <v>43623</v>
      </c>
      <c r="E165" t="n">
        <v>43623</v>
      </c>
      <c r="F165" t="n">
        <v>43623</v>
      </c>
    </row>
    <row r="166">
      <c r="A166" t="inlineStr">
        <is>
          <t>14-Mar</t>
        </is>
      </c>
      <c r="B166" t="n">
        <v>43173</v>
      </c>
      <c r="C166" t="n">
        <v>0</v>
      </c>
      <c r="D166" t="n">
        <v>43173</v>
      </c>
      <c r="E166" t="n">
        <v>43173</v>
      </c>
    </row>
    <row r="167">
      <c r="A167" t="inlineStr">
        <is>
          <t>15-Mar</t>
        </is>
      </c>
      <c r="B167" t="n">
        <v>41810</v>
      </c>
      <c r="C167" t="n">
        <v>0</v>
      </c>
      <c r="D167" t="n">
        <v>41810</v>
      </c>
      <c r="E167" t="n">
        <v>41810</v>
      </c>
    </row>
    <row r="168">
      <c r="A168" t="inlineStr">
        <is>
          <t>16-Mar</t>
        </is>
      </c>
      <c r="B168" t="n">
        <v>40447</v>
      </c>
      <c r="C168" t="n">
        <v>0</v>
      </c>
      <c r="D168" t="n">
        <v>40447</v>
      </c>
      <c r="E168" t="n">
        <v>40447</v>
      </c>
    </row>
    <row r="169">
      <c r="A169" t="inlineStr">
        <is>
          <t>17-Mar</t>
        </is>
      </c>
      <c r="B169" t="n">
        <v>36840</v>
      </c>
      <c r="C169" t="n">
        <v>0</v>
      </c>
      <c r="D169" t="n">
        <v>36840</v>
      </c>
      <c r="E169" t="n">
        <v>36840</v>
      </c>
    </row>
    <row r="170">
      <c r="A170" t="inlineStr">
        <is>
          <t>18-Mar</t>
        </is>
      </c>
      <c r="B170" t="n">
        <v>36356</v>
      </c>
      <c r="C170" t="n">
        <v>0</v>
      </c>
      <c r="D170" t="n">
        <v>36356</v>
      </c>
      <c r="E170" t="n">
        <v>36356</v>
      </c>
    </row>
    <row r="171">
      <c r="A171" t="inlineStr">
        <is>
          <t>19-Mar</t>
        </is>
      </c>
      <c r="B171" t="n">
        <v>40325</v>
      </c>
      <c r="C171" t="n">
        <v>0</v>
      </c>
      <c r="D171" t="n">
        <v>40325</v>
      </c>
      <c r="E171" t="n">
        <v>40325</v>
      </c>
    </row>
    <row r="172">
      <c r="A172" t="inlineStr">
        <is>
          <t>20-Mar</t>
        </is>
      </c>
      <c r="B172" t="n">
        <v>44294</v>
      </c>
      <c r="C172" t="n">
        <v>0</v>
      </c>
      <c r="D172" t="n">
        <v>44294</v>
      </c>
      <c r="E172" t="n">
        <v>44294</v>
      </c>
      <c r="F172" t="n">
        <v>44294</v>
      </c>
    </row>
    <row r="173">
      <c r="A173" t="inlineStr">
        <is>
          <t>21-Mar</t>
        </is>
      </c>
      <c r="B173" t="n">
        <v>44313</v>
      </c>
      <c r="C173" t="n">
        <v>0</v>
      </c>
      <c r="D173" t="n">
        <v>44313</v>
      </c>
      <c r="E173" t="n">
        <v>44313</v>
      </c>
    </row>
    <row r="174">
      <c r="A174" t="inlineStr">
        <is>
          <t>22-Mar</t>
        </is>
      </c>
      <c r="B174" t="n">
        <v>42752.5</v>
      </c>
      <c r="C174" t="n">
        <v>0</v>
      </c>
      <c r="D174" t="n">
        <v>42752.5</v>
      </c>
      <c r="E174" t="n">
        <v>42752.5</v>
      </c>
    </row>
    <row r="175">
      <c r="A175" t="inlineStr">
        <is>
          <t>23-Mar</t>
        </is>
      </c>
      <c r="B175" t="n">
        <v>41192</v>
      </c>
      <c r="C175" t="n">
        <v>0</v>
      </c>
      <c r="D175" t="n">
        <v>41192</v>
      </c>
      <c r="E175" t="n">
        <v>41192</v>
      </c>
    </row>
    <row r="176">
      <c r="A176" t="inlineStr">
        <is>
          <t>24-Mar</t>
        </is>
      </c>
      <c r="B176" t="n">
        <v>38249</v>
      </c>
      <c r="C176" t="n">
        <v>0</v>
      </c>
      <c r="D176" t="n">
        <v>38249</v>
      </c>
      <c r="E176" t="n">
        <v>38249</v>
      </c>
    </row>
    <row r="177">
      <c r="A177" t="inlineStr">
        <is>
          <t>25-Mar</t>
        </is>
      </c>
      <c r="B177" t="n">
        <v>36082</v>
      </c>
      <c r="C177" t="n">
        <v>0</v>
      </c>
      <c r="D177" t="n">
        <v>36082</v>
      </c>
      <c r="E177" t="n">
        <v>36082</v>
      </c>
    </row>
    <row r="178">
      <c r="A178" t="inlineStr">
        <is>
          <t>26-Mar</t>
        </is>
      </c>
      <c r="B178" t="n">
        <v>40036</v>
      </c>
      <c r="C178" t="n">
        <v>0</v>
      </c>
      <c r="D178" t="n">
        <v>40036</v>
      </c>
      <c r="E178" t="n">
        <v>40036</v>
      </c>
    </row>
    <row r="179">
      <c r="A179" t="inlineStr">
        <is>
          <t>27-Mar</t>
        </is>
      </c>
      <c r="B179" t="n">
        <v>43990</v>
      </c>
      <c r="C179" t="n">
        <v>0</v>
      </c>
      <c r="D179" t="n">
        <v>43990</v>
      </c>
      <c r="E179" t="n">
        <v>43990</v>
      </c>
      <c r="F179" t="n">
        <v>43990</v>
      </c>
    </row>
    <row r="180">
      <c r="A180" t="inlineStr">
        <is>
          <t>28-Mar</t>
        </is>
      </c>
      <c r="B180" t="n">
        <v>42861</v>
      </c>
      <c r="C180" t="n">
        <v>0</v>
      </c>
      <c r="D180" t="n">
        <v>42861</v>
      </c>
      <c r="E180" t="n">
        <v>42861</v>
      </c>
    </row>
    <row r="181">
      <c r="A181" t="inlineStr">
        <is>
          <t>29-Mar</t>
        </is>
      </c>
      <c r="B181" t="n">
        <v>41858</v>
      </c>
      <c r="C181" t="n">
        <v>0</v>
      </c>
      <c r="D181" t="n">
        <v>41858</v>
      </c>
      <c r="E181" t="n">
        <v>41858</v>
      </c>
    </row>
    <row r="182">
      <c r="A182" t="inlineStr">
        <is>
          <t>30-Mar</t>
        </is>
      </c>
      <c r="B182" t="n">
        <v>40855</v>
      </c>
      <c r="C182" t="n">
        <v>0</v>
      </c>
      <c r="D182" t="n">
        <v>40855</v>
      </c>
      <c r="E182" t="n">
        <v>40855</v>
      </c>
    </row>
    <row r="183">
      <c r="A183" t="inlineStr">
        <is>
          <t>31-Mar</t>
        </is>
      </c>
      <c r="B183" t="n">
        <v>38021</v>
      </c>
      <c r="C183" t="n">
        <v>0</v>
      </c>
      <c r="D183" t="n">
        <v>38021</v>
      </c>
      <c r="E183" t="n">
        <v>38021</v>
      </c>
    </row>
    <row r="184">
      <c r="A184" t="inlineStr">
        <is>
          <t>01-Apr</t>
        </is>
      </c>
      <c r="B184" t="n">
        <v>35384</v>
      </c>
      <c r="C184" t="n">
        <v>0</v>
      </c>
      <c r="D184" t="n">
        <v>35384</v>
      </c>
      <c r="E184" t="n">
        <v>35384</v>
      </c>
      <c r="H184" t="inlineStr">
        <is>
          <t>01-Apr</t>
        </is>
      </c>
    </row>
    <row r="185">
      <c r="A185" t="inlineStr">
        <is>
          <t>02-Apr</t>
        </is>
      </c>
      <c r="B185" t="n">
        <v>39363.5</v>
      </c>
      <c r="C185" t="n">
        <v>0</v>
      </c>
      <c r="D185" t="n">
        <v>39363.5</v>
      </c>
      <c r="E185" t="n">
        <v>39363.5</v>
      </c>
    </row>
    <row r="186">
      <c r="A186" t="inlineStr">
        <is>
          <t>03-Apr</t>
        </is>
      </c>
      <c r="B186" t="n">
        <v>43343</v>
      </c>
      <c r="C186" t="n">
        <v>0</v>
      </c>
      <c r="D186" t="n">
        <v>43343</v>
      </c>
      <c r="E186" t="n">
        <v>43343</v>
      </c>
      <c r="F186" t="n">
        <v>43343</v>
      </c>
    </row>
    <row r="187">
      <c r="A187" t="inlineStr">
        <is>
          <t>04-Apr</t>
        </is>
      </c>
      <c r="B187" t="n">
        <v>40924</v>
      </c>
      <c r="C187" t="n">
        <v>0</v>
      </c>
      <c r="D187" t="n">
        <v>40924</v>
      </c>
      <c r="E187" t="n">
        <v>40924</v>
      </c>
    </row>
    <row r="188">
      <c r="A188" t="inlineStr">
        <is>
          <t>05-Apr</t>
        </is>
      </c>
      <c r="B188" t="n">
        <v>41056.5</v>
      </c>
      <c r="C188" t="n">
        <v>0</v>
      </c>
      <c r="D188" t="n">
        <v>41056.5</v>
      </c>
      <c r="E188" t="n">
        <v>41056.5</v>
      </c>
    </row>
    <row r="189">
      <c r="A189" t="inlineStr">
        <is>
          <t>06-Apr</t>
        </is>
      </c>
      <c r="B189" t="n">
        <v>41189</v>
      </c>
      <c r="C189" t="n">
        <v>0</v>
      </c>
      <c r="D189" t="n">
        <v>41189</v>
      </c>
      <c r="E189" t="n">
        <v>41189</v>
      </c>
    </row>
    <row r="190">
      <c r="A190" t="inlineStr">
        <is>
          <t>07-Apr</t>
        </is>
      </c>
      <c r="B190" t="n">
        <v>38977</v>
      </c>
      <c r="C190" t="n">
        <v>0</v>
      </c>
      <c r="D190" t="n">
        <v>38977</v>
      </c>
      <c r="E190" t="n">
        <v>38977</v>
      </c>
    </row>
    <row r="191">
      <c r="A191" t="inlineStr">
        <is>
          <t>08-Apr</t>
        </is>
      </c>
      <c r="B191" t="n">
        <v>34903</v>
      </c>
      <c r="C191" t="n">
        <v>0</v>
      </c>
      <c r="D191" t="n">
        <v>34903</v>
      </c>
      <c r="E191" t="n">
        <v>34903</v>
      </c>
    </row>
    <row r="192">
      <c r="A192" t="inlineStr">
        <is>
          <t>09-Apr</t>
        </is>
      </c>
      <c r="B192" t="n">
        <v>38708.5</v>
      </c>
      <c r="C192" t="n">
        <v>0</v>
      </c>
      <c r="D192" t="n">
        <v>38708.5</v>
      </c>
      <c r="E192" t="n">
        <v>38708.5</v>
      </c>
    </row>
    <row r="193">
      <c r="A193" t="inlineStr">
        <is>
          <t>10-Apr</t>
        </is>
      </c>
      <c r="B193" t="n">
        <v>42514</v>
      </c>
      <c r="C193" t="n">
        <v>0</v>
      </c>
      <c r="D193" t="n">
        <v>42514</v>
      </c>
      <c r="E193" t="n">
        <v>42514</v>
      </c>
      <c r="F193" t="n">
        <v>42514</v>
      </c>
    </row>
    <row r="194">
      <c r="A194" t="inlineStr">
        <is>
          <t>11-Apr</t>
        </is>
      </c>
      <c r="B194" t="n">
        <v>39819</v>
      </c>
      <c r="C194" t="n">
        <v>0</v>
      </c>
      <c r="D194" t="n">
        <v>39819</v>
      </c>
      <c r="E194" t="n">
        <v>39819</v>
      </c>
    </row>
    <row r="195">
      <c r="A195" t="inlineStr">
        <is>
          <t>12-Apr</t>
        </is>
      </c>
      <c r="B195" t="n">
        <v>41023</v>
      </c>
      <c r="C195" t="n">
        <v>0</v>
      </c>
      <c r="D195" t="n">
        <v>41023</v>
      </c>
      <c r="E195" t="n">
        <v>41023</v>
      </c>
    </row>
    <row r="196">
      <c r="A196" t="inlineStr">
        <is>
          <t>13-Apr</t>
        </is>
      </c>
      <c r="B196" t="n">
        <v>42227</v>
      </c>
      <c r="C196" t="n">
        <v>0</v>
      </c>
      <c r="D196" t="n">
        <v>42227</v>
      </c>
      <c r="E196" t="n">
        <v>42227</v>
      </c>
    </row>
    <row r="197">
      <c r="A197" t="inlineStr">
        <is>
          <t>14-Apr</t>
        </is>
      </c>
      <c r="B197" t="n">
        <v>39891</v>
      </c>
      <c r="C197" t="n">
        <v>0</v>
      </c>
      <c r="D197" t="n">
        <v>39891</v>
      </c>
      <c r="E197" t="n">
        <v>39891</v>
      </c>
    </row>
    <row r="198">
      <c r="A198" t="inlineStr">
        <is>
          <t>15-Apr</t>
        </is>
      </c>
      <c r="B198" t="n">
        <v>35351</v>
      </c>
      <c r="C198" t="n">
        <v>0</v>
      </c>
      <c r="D198" t="n">
        <v>35351</v>
      </c>
      <c r="E198" t="n">
        <v>35351</v>
      </c>
    </row>
    <row r="199">
      <c r="A199" t="inlineStr">
        <is>
          <t>16-Apr</t>
        </is>
      </c>
      <c r="B199" t="n">
        <v>39528</v>
      </c>
      <c r="C199" t="n">
        <v>0</v>
      </c>
      <c r="D199" t="n">
        <v>39528</v>
      </c>
      <c r="E199" t="n">
        <v>39528</v>
      </c>
    </row>
    <row r="200">
      <c r="A200" t="inlineStr">
        <is>
          <t>17-Apr</t>
        </is>
      </c>
      <c r="B200" t="n">
        <v>43705</v>
      </c>
      <c r="C200" t="n">
        <v>0</v>
      </c>
      <c r="D200" t="n">
        <v>43705</v>
      </c>
      <c r="E200" t="n">
        <v>43705</v>
      </c>
      <c r="F200" t="n">
        <v>43705</v>
      </c>
    </row>
    <row r="201">
      <c r="A201" t="inlineStr">
        <is>
          <t>18-Apr</t>
        </is>
      </c>
      <c r="B201" t="n">
        <v>39640</v>
      </c>
      <c r="C201" t="n">
        <v>0</v>
      </c>
      <c r="D201" t="n">
        <v>39640</v>
      </c>
      <c r="E201" t="n">
        <v>39640</v>
      </c>
    </row>
    <row r="202">
      <c r="A202" t="inlineStr">
        <is>
          <t>19-Apr</t>
        </is>
      </c>
      <c r="B202" t="n">
        <v>40303</v>
      </c>
      <c r="C202" t="n">
        <v>0</v>
      </c>
      <c r="D202" t="n">
        <v>40303</v>
      </c>
      <c r="E202" t="n">
        <v>40303</v>
      </c>
    </row>
    <row r="203">
      <c r="A203" t="inlineStr">
        <is>
          <t>20-Apr</t>
        </is>
      </c>
      <c r="B203" t="n">
        <v>40966</v>
      </c>
      <c r="C203" t="n">
        <v>0</v>
      </c>
      <c r="D203" t="n">
        <v>40966</v>
      </c>
      <c r="E203" t="n">
        <v>40966</v>
      </c>
    </row>
    <row r="204">
      <c r="A204" t="inlineStr">
        <is>
          <t>21-Apr</t>
        </is>
      </c>
      <c r="B204" t="n">
        <v>40782</v>
      </c>
      <c r="C204" t="n">
        <v>0</v>
      </c>
      <c r="D204" t="n">
        <v>40782</v>
      </c>
      <c r="E204" t="n">
        <v>40782</v>
      </c>
    </row>
    <row r="205">
      <c r="A205" t="inlineStr">
        <is>
          <t>22-Apr</t>
        </is>
      </c>
      <c r="B205" t="n">
        <v>35820</v>
      </c>
      <c r="C205" t="n">
        <v>0</v>
      </c>
      <c r="D205" t="n">
        <v>35820</v>
      </c>
      <c r="E205" t="n">
        <v>35820</v>
      </c>
    </row>
    <row r="206">
      <c r="A206" t="inlineStr">
        <is>
          <t>23-Apr</t>
        </is>
      </c>
      <c r="B206" t="n">
        <v>39993</v>
      </c>
      <c r="C206" t="n">
        <v>0</v>
      </c>
      <c r="D206" t="n">
        <v>39993</v>
      </c>
      <c r="E206" t="n">
        <v>39993</v>
      </c>
    </row>
    <row r="207">
      <c r="A207" t="inlineStr">
        <is>
          <t>24-Apr</t>
        </is>
      </c>
      <c r="B207" t="n">
        <v>44166</v>
      </c>
      <c r="C207" t="n">
        <v>0</v>
      </c>
      <c r="D207" t="n">
        <v>44166</v>
      </c>
      <c r="E207" t="n">
        <v>44166</v>
      </c>
      <c r="F207" t="n">
        <v>44166</v>
      </c>
    </row>
    <row r="208">
      <c r="A208" t="inlineStr">
        <is>
          <t>25-Apr</t>
        </is>
      </c>
      <c r="B208" t="n">
        <v>41148</v>
      </c>
      <c r="C208" t="n">
        <v>0</v>
      </c>
      <c r="D208" t="n">
        <v>41148</v>
      </c>
      <c r="E208" t="n">
        <v>41148</v>
      </c>
    </row>
    <row r="209">
      <c r="A209" t="inlineStr">
        <is>
          <t>26-Apr</t>
        </is>
      </c>
      <c r="B209" t="n">
        <v>40752.5</v>
      </c>
      <c r="C209" t="n">
        <v>0</v>
      </c>
      <c r="D209" t="n">
        <v>40752.5</v>
      </c>
      <c r="E209" t="n">
        <v>40752.5</v>
      </c>
    </row>
    <row r="210">
      <c r="A210" t="inlineStr">
        <is>
          <t>27-Apr</t>
        </is>
      </c>
      <c r="B210" t="n">
        <v>40357</v>
      </c>
      <c r="C210" t="n">
        <v>0</v>
      </c>
      <c r="D210" t="n">
        <v>40357</v>
      </c>
      <c r="E210" t="n">
        <v>40357</v>
      </c>
    </row>
    <row r="211">
      <c r="A211" t="inlineStr">
        <is>
          <t>28-Apr</t>
        </is>
      </c>
      <c r="B211" t="n">
        <v>41605</v>
      </c>
      <c r="C211" t="n">
        <v>0</v>
      </c>
      <c r="D211" t="n">
        <v>41605</v>
      </c>
      <c r="E211" t="n">
        <v>41605</v>
      </c>
    </row>
    <row r="212">
      <c r="A212" t="inlineStr">
        <is>
          <t>29-Apr</t>
        </is>
      </c>
      <c r="B212" t="n">
        <v>36178</v>
      </c>
      <c r="C212" t="n">
        <v>0</v>
      </c>
      <c r="D212" t="n">
        <v>36178</v>
      </c>
      <c r="E212" t="n">
        <v>36178</v>
      </c>
    </row>
    <row r="213">
      <c r="A213" t="inlineStr">
        <is>
          <t>30-Apr</t>
        </is>
      </c>
      <c r="B213" t="n">
        <v>39874</v>
      </c>
      <c r="C213" t="n">
        <v>0</v>
      </c>
      <c r="D213" t="n">
        <v>39874</v>
      </c>
      <c r="E213" t="n">
        <v>39874</v>
      </c>
    </row>
    <row r="214">
      <c r="A214" t="inlineStr">
        <is>
          <t>01-May</t>
        </is>
      </c>
      <c r="B214" t="n">
        <v>43570</v>
      </c>
      <c r="C214" t="n">
        <v>0</v>
      </c>
      <c r="D214" t="n">
        <v>43570</v>
      </c>
      <c r="E214" t="n">
        <v>43570</v>
      </c>
      <c r="F214" t="n">
        <v>43570</v>
      </c>
      <c r="H214" t="inlineStr">
        <is>
          <t>01-May</t>
        </is>
      </c>
    </row>
    <row r="215">
      <c r="A215" t="inlineStr">
        <is>
          <t>02-May</t>
        </is>
      </c>
      <c r="B215" t="n">
        <v>40034</v>
      </c>
      <c r="C215" t="n">
        <v>0</v>
      </c>
      <c r="D215" t="n">
        <v>40034</v>
      </c>
      <c r="E215" t="n">
        <v>40034</v>
      </c>
    </row>
    <row r="216">
      <c r="A216" t="inlineStr">
        <is>
          <t>03-May</t>
        </is>
      </c>
      <c r="B216" t="n">
        <v>40646</v>
      </c>
      <c r="C216" t="n">
        <v>0</v>
      </c>
      <c r="D216" t="n">
        <v>40646</v>
      </c>
      <c r="E216" t="n">
        <v>40646</v>
      </c>
    </row>
    <row r="217">
      <c r="A217" t="inlineStr">
        <is>
          <t>04-May</t>
        </is>
      </c>
      <c r="B217" t="n">
        <v>41258</v>
      </c>
      <c r="C217" t="n">
        <v>0</v>
      </c>
      <c r="D217" t="n">
        <v>41258</v>
      </c>
      <c r="E217" t="n">
        <v>41258</v>
      </c>
    </row>
    <row r="218">
      <c r="A218" t="inlineStr">
        <is>
          <t>05-May</t>
        </is>
      </c>
      <c r="B218" t="n">
        <v>39886</v>
      </c>
      <c r="C218" t="n">
        <v>0</v>
      </c>
      <c r="D218" t="n">
        <v>39886</v>
      </c>
      <c r="E218" t="n">
        <v>39886</v>
      </c>
    </row>
    <row r="219">
      <c r="A219" t="inlineStr">
        <is>
          <t>06-May</t>
        </is>
      </c>
      <c r="B219" t="n">
        <v>38321</v>
      </c>
      <c r="C219" t="n">
        <v>0</v>
      </c>
      <c r="D219" t="n">
        <v>38321</v>
      </c>
      <c r="E219" t="n">
        <v>38321</v>
      </c>
    </row>
    <row r="220">
      <c r="A220" t="inlineStr">
        <is>
          <t>07-May</t>
        </is>
      </c>
      <c r="B220" t="n">
        <v>41173.5</v>
      </c>
      <c r="C220" t="n">
        <v>0</v>
      </c>
      <c r="D220" t="n">
        <v>41173.5</v>
      </c>
      <c r="E220" t="n">
        <v>41173.5</v>
      </c>
    </row>
    <row r="221">
      <c r="A221" t="inlineStr">
        <is>
          <t>08-May</t>
        </is>
      </c>
      <c r="B221" t="n">
        <v>44026</v>
      </c>
      <c r="C221" t="n">
        <v>0</v>
      </c>
      <c r="D221" t="n">
        <v>44026</v>
      </c>
      <c r="E221" t="n">
        <v>44026</v>
      </c>
      <c r="F221" t="n">
        <v>44026</v>
      </c>
    </row>
    <row r="222">
      <c r="A222" t="inlineStr">
        <is>
          <t>09-May</t>
        </is>
      </c>
      <c r="B222" t="n">
        <v>41647</v>
      </c>
      <c r="C222" t="n">
        <v>0</v>
      </c>
      <c r="D222" t="n">
        <v>41647</v>
      </c>
      <c r="E222" t="n">
        <v>41647</v>
      </c>
    </row>
    <row r="223">
      <c r="A223" t="inlineStr">
        <is>
          <t>10-May</t>
        </is>
      </c>
      <c r="B223" t="n">
        <v>41506</v>
      </c>
      <c r="C223" t="n">
        <v>0</v>
      </c>
      <c r="D223" t="n">
        <v>41506</v>
      </c>
      <c r="E223" t="n">
        <v>41506</v>
      </c>
    </row>
    <row r="224">
      <c r="A224" t="inlineStr">
        <is>
          <t>11-May</t>
        </is>
      </c>
      <c r="B224" t="n">
        <v>41365</v>
      </c>
      <c r="C224" t="n">
        <v>0</v>
      </c>
      <c r="D224" t="n">
        <v>41365</v>
      </c>
      <c r="E224" t="n">
        <v>41365</v>
      </c>
    </row>
    <row r="225">
      <c r="A225" t="inlineStr">
        <is>
          <t>12-May</t>
        </is>
      </c>
      <c r="B225" t="n">
        <v>41602</v>
      </c>
      <c r="C225" t="n">
        <v>0</v>
      </c>
      <c r="D225" t="n">
        <v>41602</v>
      </c>
      <c r="E225" t="n">
        <v>41602</v>
      </c>
    </row>
    <row r="226">
      <c r="A226" t="inlineStr">
        <is>
          <t>13-May</t>
        </is>
      </c>
      <c r="B226" t="n">
        <v>38331</v>
      </c>
      <c r="C226" t="n">
        <v>0</v>
      </c>
      <c r="D226" t="n">
        <v>38331</v>
      </c>
      <c r="E226" t="n">
        <v>38331</v>
      </c>
    </row>
    <row r="227">
      <c r="A227" t="inlineStr">
        <is>
          <t>14-May</t>
        </is>
      </c>
      <c r="B227" t="n">
        <v>41254</v>
      </c>
      <c r="C227" t="n">
        <v>0</v>
      </c>
      <c r="D227" t="n">
        <v>41254</v>
      </c>
      <c r="E227" t="n">
        <v>41254</v>
      </c>
    </row>
    <row r="228">
      <c r="A228" t="inlineStr">
        <is>
          <t>15-May</t>
        </is>
      </c>
      <c r="B228" t="n">
        <v>44177</v>
      </c>
      <c r="C228" t="n">
        <v>0</v>
      </c>
      <c r="D228" t="n">
        <v>44177</v>
      </c>
      <c r="E228" t="n">
        <v>44177</v>
      </c>
      <c r="F228" t="n">
        <v>44177</v>
      </c>
    </row>
    <row r="229">
      <c r="A229" t="inlineStr">
        <is>
          <t>16-May</t>
        </is>
      </c>
      <c r="B229" t="n">
        <v>42109</v>
      </c>
      <c r="C229" t="n">
        <v>0</v>
      </c>
      <c r="D229" t="n">
        <v>42109</v>
      </c>
      <c r="E229" t="n">
        <v>42109</v>
      </c>
    </row>
    <row r="230">
      <c r="A230" t="inlineStr">
        <is>
          <t>17-May</t>
        </is>
      </c>
      <c r="B230" t="n">
        <v>42307</v>
      </c>
      <c r="C230" t="n">
        <v>0</v>
      </c>
      <c r="D230" t="n">
        <v>42307</v>
      </c>
      <c r="E230" t="n">
        <v>42307</v>
      </c>
    </row>
    <row r="231">
      <c r="A231" t="inlineStr">
        <is>
          <t>18-May</t>
        </is>
      </c>
      <c r="B231" t="n">
        <v>42505</v>
      </c>
      <c r="C231" t="n">
        <v>0</v>
      </c>
      <c r="D231" t="n">
        <v>42505</v>
      </c>
      <c r="E231" t="n">
        <v>42505</v>
      </c>
    </row>
    <row r="232">
      <c r="A232" t="inlineStr">
        <is>
          <t>19-May</t>
        </is>
      </c>
      <c r="B232" t="n">
        <v>42577</v>
      </c>
      <c r="C232" t="n">
        <v>0</v>
      </c>
      <c r="D232" t="n">
        <v>42577</v>
      </c>
      <c r="E232" t="n">
        <v>42577</v>
      </c>
    </row>
    <row r="233">
      <c r="A233" t="inlineStr">
        <is>
          <t>20-May</t>
        </is>
      </c>
      <c r="B233" t="n">
        <v>39087</v>
      </c>
      <c r="C233" t="n">
        <v>0</v>
      </c>
      <c r="D233" t="n">
        <v>39087</v>
      </c>
      <c r="E233" t="n">
        <v>39087</v>
      </c>
    </row>
    <row r="234">
      <c r="A234" t="inlineStr">
        <is>
          <t>21-May</t>
        </is>
      </c>
      <c r="B234" t="n">
        <v>42000</v>
      </c>
      <c r="C234" t="n">
        <v>0</v>
      </c>
      <c r="D234" t="n">
        <v>42000</v>
      </c>
      <c r="E234" t="n">
        <v>42000</v>
      </c>
    </row>
    <row r="235">
      <c r="A235" t="inlineStr">
        <is>
          <t>22-May</t>
        </is>
      </c>
      <c r="B235" t="n">
        <v>44913</v>
      </c>
      <c r="C235" t="n">
        <v>0</v>
      </c>
      <c r="D235" t="n">
        <v>44913</v>
      </c>
      <c r="E235" t="n">
        <v>44913</v>
      </c>
      <c r="F235" t="n">
        <v>44913</v>
      </c>
    </row>
    <row r="236">
      <c r="A236" t="inlineStr">
        <is>
          <t>23-May</t>
        </is>
      </c>
      <c r="B236" t="n">
        <v>42716</v>
      </c>
      <c r="C236" t="n">
        <v>0</v>
      </c>
      <c r="D236" t="n">
        <v>42716</v>
      </c>
      <c r="E236" t="n">
        <v>42716</v>
      </c>
    </row>
    <row r="237">
      <c r="A237" t="inlineStr">
        <is>
          <t>24-May</t>
        </is>
      </c>
      <c r="B237" t="n">
        <v>42696.5</v>
      </c>
      <c r="C237" t="n">
        <v>0</v>
      </c>
      <c r="D237" t="n">
        <v>42696.5</v>
      </c>
      <c r="E237" t="n">
        <v>42696.5</v>
      </c>
    </row>
    <row r="238">
      <c r="A238" t="inlineStr">
        <is>
          <t>25-May</t>
        </is>
      </c>
      <c r="B238" t="n">
        <v>42677</v>
      </c>
      <c r="C238" t="n">
        <v>0</v>
      </c>
      <c r="D238" t="n">
        <v>42677</v>
      </c>
      <c r="E238" t="n">
        <v>42677</v>
      </c>
    </row>
    <row r="239">
      <c r="A239" t="inlineStr">
        <is>
          <t>26-May</t>
        </is>
      </c>
      <c r="B239" t="n">
        <v>41441</v>
      </c>
      <c r="C239" t="n">
        <v>0</v>
      </c>
      <c r="D239" t="n">
        <v>41441</v>
      </c>
      <c r="E239" t="n">
        <v>41441</v>
      </c>
    </row>
    <row r="240">
      <c r="A240" t="inlineStr">
        <is>
          <t>27-May</t>
        </is>
      </c>
      <c r="B240" t="n">
        <v>39589</v>
      </c>
      <c r="C240" t="n">
        <v>0</v>
      </c>
      <c r="D240" t="n">
        <v>39589</v>
      </c>
      <c r="E240" t="n">
        <v>39589</v>
      </c>
    </row>
    <row r="241">
      <c r="A241" t="inlineStr">
        <is>
          <t>28-May</t>
        </is>
      </c>
      <c r="B241" t="n">
        <v>42471</v>
      </c>
      <c r="C241" t="n">
        <v>0</v>
      </c>
      <c r="D241" t="n">
        <v>42471</v>
      </c>
      <c r="E241" t="n">
        <v>42471</v>
      </c>
    </row>
    <row r="242">
      <c r="A242" t="inlineStr">
        <is>
          <t>29-May</t>
        </is>
      </c>
      <c r="B242" t="n">
        <v>45353</v>
      </c>
      <c r="C242" t="n">
        <v>0</v>
      </c>
      <c r="D242" t="n">
        <v>45353</v>
      </c>
      <c r="E242" t="n">
        <v>45353</v>
      </c>
      <c r="F242" t="n">
        <v>45353</v>
      </c>
    </row>
    <row r="243">
      <c r="A243" t="inlineStr">
        <is>
          <t>30-May</t>
        </is>
      </c>
      <c r="B243" t="n">
        <v>43654</v>
      </c>
      <c r="C243" t="n">
        <v>0</v>
      </c>
      <c r="D243" t="n">
        <v>43654</v>
      </c>
      <c r="E243" t="n">
        <v>43654</v>
      </c>
    </row>
    <row r="244">
      <c r="A244" t="inlineStr">
        <is>
          <t>31-May</t>
        </is>
      </c>
      <c r="B244" t="n">
        <v>43359.5</v>
      </c>
      <c r="C244" t="n">
        <v>0</v>
      </c>
      <c r="D244" t="n">
        <v>43359.5</v>
      </c>
      <c r="E244" t="n">
        <v>43359.5</v>
      </c>
    </row>
    <row r="245">
      <c r="A245" t="inlineStr">
        <is>
          <t>01-Jun</t>
        </is>
      </c>
      <c r="B245" t="n">
        <v>43065</v>
      </c>
      <c r="C245" t="n">
        <v>0</v>
      </c>
      <c r="D245" t="n">
        <v>43065</v>
      </c>
      <c r="E245" t="n">
        <v>43065</v>
      </c>
      <c r="H245" t="inlineStr">
        <is>
          <t>01-Jun</t>
        </is>
      </c>
    </row>
    <row r="246">
      <c r="A246" t="inlineStr">
        <is>
          <t>02-Jun</t>
        </is>
      </c>
      <c r="B246" t="n">
        <v>42332</v>
      </c>
      <c r="C246" t="n">
        <v>0</v>
      </c>
      <c r="D246" t="n">
        <v>42332</v>
      </c>
      <c r="E246" t="n">
        <v>42332</v>
      </c>
    </row>
    <row r="247">
      <c r="A247" t="inlineStr">
        <is>
          <t>03-Jun</t>
        </is>
      </c>
      <c r="B247" t="n">
        <v>40257</v>
      </c>
      <c r="C247" t="n">
        <v>0</v>
      </c>
      <c r="D247" t="n">
        <v>40257</v>
      </c>
      <c r="E247" t="n">
        <v>40257</v>
      </c>
    </row>
    <row r="248">
      <c r="A248" t="inlineStr">
        <is>
          <t>04-Jun</t>
        </is>
      </c>
      <c r="B248" t="n">
        <v>43203.5</v>
      </c>
      <c r="C248" t="n">
        <v>0</v>
      </c>
      <c r="D248" t="n">
        <v>43203.5</v>
      </c>
      <c r="E248" t="n">
        <v>43203.5</v>
      </c>
    </row>
    <row r="249">
      <c r="A249" t="inlineStr">
        <is>
          <t>05-Jun</t>
        </is>
      </c>
      <c r="B249" t="n">
        <v>46150</v>
      </c>
      <c r="C249" t="n">
        <v>0</v>
      </c>
      <c r="D249" t="n">
        <v>46150</v>
      </c>
      <c r="E249" t="n">
        <v>46150</v>
      </c>
      <c r="F249" t="n">
        <v>46150</v>
      </c>
    </row>
    <row r="250">
      <c r="A250" t="inlineStr">
        <is>
          <t>06-Jun</t>
        </is>
      </c>
      <c r="B250" t="n">
        <v>43399</v>
      </c>
      <c r="C250" t="n">
        <v>0</v>
      </c>
      <c r="D250" t="n">
        <v>43399</v>
      </c>
      <c r="E250" t="n">
        <v>43399</v>
      </c>
    </row>
    <row r="251">
      <c r="A251" t="inlineStr">
        <is>
          <t>07-Jun</t>
        </is>
      </c>
      <c r="B251" t="n">
        <v>42701</v>
      </c>
      <c r="C251" t="n">
        <v>0</v>
      </c>
      <c r="D251" t="n">
        <v>42701</v>
      </c>
      <c r="E251" t="n">
        <v>42701</v>
      </c>
    </row>
    <row r="252">
      <c r="A252" t="inlineStr">
        <is>
          <t>08-Jun</t>
        </is>
      </c>
      <c r="B252" t="n">
        <v>42003</v>
      </c>
      <c r="C252" t="n">
        <v>0</v>
      </c>
      <c r="D252" t="n">
        <v>42003</v>
      </c>
      <c r="E252" t="n">
        <v>42003</v>
      </c>
    </row>
    <row r="253">
      <c r="A253" t="inlineStr">
        <is>
          <t>09-Jun</t>
        </is>
      </c>
      <c r="B253" t="n">
        <v>42337</v>
      </c>
      <c r="C253" t="n">
        <v>0</v>
      </c>
      <c r="D253" t="n">
        <v>42337</v>
      </c>
      <c r="E253" t="n">
        <v>42337</v>
      </c>
    </row>
    <row r="254">
      <c r="A254" t="inlineStr">
        <is>
          <t>10-Jun</t>
        </is>
      </c>
      <c r="B254" t="n">
        <v>40611</v>
      </c>
      <c r="C254" t="n">
        <v>0</v>
      </c>
      <c r="D254" t="n">
        <v>40611</v>
      </c>
      <c r="E254" t="n">
        <v>40611</v>
      </c>
    </row>
    <row r="255">
      <c r="A255" t="inlineStr">
        <is>
          <t>11-Jun</t>
        </is>
      </c>
      <c r="B255" t="n">
        <v>42825.5</v>
      </c>
      <c r="C255" t="n">
        <v>0</v>
      </c>
      <c r="D255" t="n">
        <v>42825.5</v>
      </c>
      <c r="E255" t="n">
        <v>42825.5</v>
      </c>
    </row>
    <row r="256">
      <c r="A256" t="inlineStr">
        <is>
          <t>12-Jun</t>
        </is>
      </c>
      <c r="B256" t="n">
        <v>45040</v>
      </c>
      <c r="C256" t="n">
        <v>0</v>
      </c>
      <c r="D256" t="n">
        <v>45040</v>
      </c>
      <c r="E256" t="n">
        <v>45040</v>
      </c>
      <c r="F256" t="n">
        <v>45040</v>
      </c>
    </row>
    <row r="257">
      <c r="A257" t="inlineStr">
        <is>
          <t>13-Jun</t>
        </is>
      </c>
      <c r="B257" t="n">
        <v>44428</v>
      </c>
      <c r="C257" t="n">
        <v>0</v>
      </c>
      <c r="D257" t="n">
        <v>44428</v>
      </c>
      <c r="E257" t="n">
        <v>44428</v>
      </c>
    </row>
    <row r="258">
      <c r="A258" t="inlineStr">
        <is>
          <t>14-Jun</t>
        </is>
      </c>
      <c r="B258" t="n">
        <v>43187.5</v>
      </c>
      <c r="C258" t="n">
        <v>0</v>
      </c>
      <c r="D258" t="n">
        <v>43187.5</v>
      </c>
      <c r="E258" t="n">
        <v>43187.5</v>
      </c>
    </row>
    <row r="259">
      <c r="A259" t="inlineStr">
        <is>
          <t>15-Jun</t>
        </is>
      </c>
      <c r="B259" t="n">
        <v>41947</v>
      </c>
      <c r="C259" t="n">
        <v>0</v>
      </c>
      <c r="D259" t="n">
        <v>41947</v>
      </c>
      <c r="E259" t="n">
        <v>41947</v>
      </c>
    </row>
    <row r="260">
      <c r="A260" t="inlineStr">
        <is>
          <t>16-Jun</t>
        </is>
      </c>
      <c r="B260" t="n">
        <v>40910</v>
      </c>
      <c r="C260" t="n">
        <v>0</v>
      </c>
      <c r="D260" t="n">
        <v>40910</v>
      </c>
      <c r="E260" t="n">
        <v>40910</v>
      </c>
    </row>
    <row r="261">
      <c r="A261" t="inlineStr">
        <is>
          <t>17-Jun</t>
        </is>
      </c>
      <c r="B261" t="n">
        <v>40661</v>
      </c>
      <c r="C261" t="n">
        <v>0</v>
      </c>
      <c r="D261" t="n">
        <v>40661</v>
      </c>
      <c r="E261" t="n">
        <v>40661</v>
      </c>
    </row>
    <row r="262">
      <c r="A262" t="inlineStr">
        <is>
          <t>18-Jun</t>
        </is>
      </c>
      <c r="B262" t="n">
        <v>43478</v>
      </c>
      <c r="C262" t="n">
        <v>0</v>
      </c>
      <c r="D262" t="n">
        <v>43478</v>
      </c>
      <c r="E262" t="n">
        <v>43478</v>
      </c>
    </row>
    <row r="263">
      <c r="A263" t="inlineStr">
        <is>
          <t>19-Jun</t>
        </is>
      </c>
      <c r="B263" t="n">
        <v>46295</v>
      </c>
      <c r="C263" t="n">
        <v>0</v>
      </c>
      <c r="D263" t="n">
        <v>46295</v>
      </c>
      <c r="E263" t="n">
        <v>46295</v>
      </c>
      <c r="F263" t="n">
        <v>46295</v>
      </c>
    </row>
    <row r="264">
      <c r="A264" t="inlineStr">
        <is>
          <t>20-Jun</t>
        </is>
      </c>
      <c r="B264" t="n">
        <v>44520</v>
      </c>
      <c r="C264" t="n">
        <v>0</v>
      </c>
      <c r="D264" t="n">
        <v>44520</v>
      </c>
      <c r="E264" t="n">
        <v>44520</v>
      </c>
    </row>
    <row r="265">
      <c r="A265" t="inlineStr">
        <is>
          <t>21-Jun</t>
        </is>
      </c>
      <c r="B265" t="n">
        <v>44199</v>
      </c>
      <c r="C265" t="n">
        <v>0</v>
      </c>
      <c r="D265" t="n">
        <v>44199</v>
      </c>
      <c r="E265" t="n">
        <v>44199</v>
      </c>
    </row>
    <row r="266">
      <c r="A266" t="inlineStr">
        <is>
          <t>22-Jun</t>
        </is>
      </c>
      <c r="B266" t="n">
        <v>43878</v>
      </c>
      <c r="C266" t="n">
        <v>0</v>
      </c>
      <c r="D266" t="n">
        <v>43878</v>
      </c>
      <c r="E266" t="n">
        <v>43878</v>
      </c>
    </row>
    <row r="267">
      <c r="A267" t="inlineStr">
        <is>
          <t>23-Jun</t>
        </is>
      </c>
      <c r="B267" t="n">
        <v>41093</v>
      </c>
      <c r="C267" t="n">
        <v>0</v>
      </c>
      <c r="D267" t="n">
        <v>41093</v>
      </c>
      <c r="E267" t="n">
        <v>41093</v>
      </c>
    </row>
    <row r="268">
      <c r="A268" t="inlineStr">
        <is>
          <t>24-Jun</t>
        </is>
      </c>
      <c r="B268" t="n">
        <v>41417</v>
      </c>
      <c r="C268" t="n">
        <v>0</v>
      </c>
      <c r="D268" t="n">
        <v>41417</v>
      </c>
      <c r="E268" t="n">
        <v>41417</v>
      </c>
    </row>
    <row r="269">
      <c r="A269" t="inlineStr">
        <is>
          <t>25-Jun</t>
        </is>
      </c>
      <c r="B269" t="n">
        <v>44713.5</v>
      </c>
      <c r="C269" t="n">
        <v>0</v>
      </c>
      <c r="D269" t="n">
        <v>44713.5</v>
      </c>
      <c r="E269" t="n">
        <v>44713.5</v>
      </c>
    </row>
    <row r="270">
      <c r="A270" t="inlineStr">
        <is>
          <t>26-Jun</t>
        </is>
      </c>
      <c r="B270" t="n">
        <v>48010</v>
      </c>
      <c r="C270" t="n">
        <v>0</v>
      </c>
      <c r="D270" t="n">
        <v>48010</v>
      </c>
      <c r="E270" t="n">
        <v>48010</v>
      </c>
      <c r="F270" t="n">
        <v>48010</v>
      </c>
    </row>
    <row r="271">
      <c r="A271" t="inlineStr">
        <is>
          <t>27-Jun</t>
        </is>
      </c>
      <c r="B271" t="n">
        <v>45151</v>
      </c>
      <c r="C271" t="n">
        <v>0</v>
      </c>
      <c r="D271" t="n">
        <v>45151</v>
      </c>
      <c r="E271" t="n">
        <v>45151</v>
      </c>
    </row>
    <row r="272">
      <c r="A272" t="inlineStr">
        <is>
          <t>28-Jun</t>
        </is>
      </c>
      <c r="B272" t="n">
        <v>44226</v>
      </c>
      <c r="C272" t="n">
        <v>0</v>
      </c>
      <c r="D272" t="n">
        <v>44226</v>
      </c>
      <c r="E272" t="n">
        <v>44226</v>
      </c>
    </row>
    <row r="273">
      <c r="A273" t="inlineStr">
        <is>
          <t>29-Jun</t>
        </is>
      </c>
      <c r="B273" t="n">
        <v>43301</v>
      </c>
      <c r="C273" t="n">
        <v>0</v>
      </c>
      <c r="D273" t="n">
        <v>43301</v>
      </c>
      <c r="E273" t="n">
        <v>43301</v>
      </c>
    </row>
    <row r="274">
      <c r="A274" t="inlineStr">
        <is>
          <t>30-Jun</t>
        </is>
      </c>
      <c r="B274" t="n">
        <v>41358</v>
      </c>
      <c r="C274" t="n">
        <v>0</v>
      </c>
      <c r="D274" t="n">
        <v>41358</v>
      </c>
      <c r="E274" t="n">
        <v>41358</v>
      </c>
    </row>
    <row r="275">
      <c r="A275" t="inlineStr">
        <is>
          <t>01-Jul</t>
        </is>
      </c>
      <c r="B275" t="n">
        <v>39931</v>
      </c>
      <c r="C275" t="n">
        <v>0</v>
      </c>
      <c r="D275" t="n">
        <v>39931</v>
      </c>
      <c r="E275" t="n">
        <v>39931</v>
      </c>
      <c r="H275" t="inlineStr">
        <is>
          <t>01-Jul</t>
        </is>
      </c>
    </row>
    <row r="276">
      <c r="A276" t="inlineStr">
        <is>
          <t>02-Jul</t>
        </is>
      </c>
      <c r="B276" t="n">
        <v>43753.5</v>
      </c>
      <c r="C276" t="n">
        <v>0</v>
      </c>
      <c r="D276" t="n">
        <v>43753.5</v>
      </c>
      <c r="E276" t="n">
        <v>43753.5</v>
      </c>
    </row>
    <row r="277">
      <c r="A277" t="inlineStr">
        <is>
          <t>03-Jul</t>
        </is>
      </c>
      <c r="B277" t="n">
        <v>47576</v>
      </c>
      <c r="C277" t="n">
        <v>0</v>
      </c>
      <c r="D277" t="n">
        <v>47576</v>
      </c>
      <c r="E277" t="n">
        <v>47576</v>
      </c>
      <c r="F277" t="n">
        <v>47576</v>
      </c>
    </row>
    <row r="278">
      <c r="A278" t="inlineStr">
        <is>
          <t>04-Jul</t>
        </is>
      </c>
      <c r="B278" t="n">
        <v>44242</v>
      </c>
      <c r="C278" t="n">
        <v>0</v>
      </c>
      <c r="D278" t="n">
        <v>44242</v>
      </c>
      <c r="E278" t="n">
        <v>44242</v>
      </c>
    </row>
    <row r="279">
      <c r="A279" t="inlineStr">
        <is>
          <t>05-Jul</t>
        </is>
      </c>
      <c r="B279" t="n">
        <v>44351.5</v>
      </c>
      <c r="C279" t="n">
        <v>0</v>
      </c>
      <c r="D279" t="n">
        <v>44351.5</v>
      </c>
      <c r="E279" t="n">
        <v>44351.5</v>
      </c>
    </row>
    <row r="280">
      <c r="A280" t="inlineStr">
        <is>
          <t>06-Jul</t>
        </is>
      </c>
      <c r="B280" t="n">
        <v>44461</v>
      </c>
      <c r="C280" t="n">
        <v>0</v>
      </c>
      <c r="D280" t="n">
        <v>44461</v>
      </c>
      <c r="E280" t="n">
        <v>44461</v>
      </c>
    </row>
    <row r="281">
      <c r="A281" t="inlineStr">
        <is>
          <t>07-Jul</t>
        </is>
      </c>
      <c r="B281" t="n">
        <v>41797</v>
      </c>
      <c r="C281" t="n">
        <v>0</v>
      </c>
      <c r="D281" t="n">
        <v>41797</v>
      </c>
      <c r="E281" t="n">
        <v>41797</v>
      </c>
    </row>
    <row r="282">
      <c r="A282" t="inlineStr">
        <is>
          <t>08-Jul</t>
        </is>
      </c>
      <c r="B282" t="n">
        <v>41344</v>
      </c>
      <c r="C282" t="n">
        <v>0</v>
      </c>
      <c r="D282" t="n">
        <v>41344</v>
      </c>
      <c r="E282" t="n">
        <v>41344</v>
      </c>
    </row>
    <row r="283">
      <c r="A283" t="inlineStr">
        <is>
          <t>09-Jul</t>
        </is>
      </c>
      <c r="B283" t="n">
        <v>44881</v>
      </c>
      <c r="C283" t="n">
        <v>0</v>
      </c>
      <c r="D283" t="n">
        <v>44881</v>
      </c>
      <c r="E283" t="n">
        <v>44881</v>
      </c>
    </row>
    <row r="284">
      <c r="A284" t="inlineStr">
        <is>
          <t>10-Jul</t>
        </is>
      </c>
      <c r="B284" t="n">
        <v>48418</v>
      </c>
      <c r="C284" t="n">
        <v>0</v>
      </c>
      <c r="D284" t="n">
        <v>48418</v>
      </c>
      <c r="E284" t="n">
        <v>48418</v>
      </c>
      <c r="F284" t="n">
        <v>48418</v>
      </c>
    </row>
    <row r="285">
      <c r="A285" t="inlineStr">
        <is>
          <t>11-Jul</t>
        </is>
      </c>
      <c r="B285" t="n">
        <v>44809</v>
      </c>
      <c r="C285" t="n">
        <v>0</v>
      </c>
      <c r="D285" t="n">
        <v>44809</v>
      </c>
      <c r="E285" t="n">
        <v>44809</v>
      </c>
    </row>
    <row r="286">
      <c r="A286" t="inlineStr">
        <is>
          <t>12-Jul</t>
        </is>
      </c>
      <c r="B286" t="n">
        <v>45784</v>
      </c>
      <c r="C286" t="n">
        <v>0</v>
      </c>
      <c r="D286" t="n">
        <v>45784</v>
      </c>
      <c r="E286" t="n">
        <v>45784</v>
      </c>
    </row>
    <row r="287">
      <c r="A287" t="inlineStr">
        <is>
          <t>13-Jul</t>
        </is>
      </c>
      <c r="B287" t="n">
        <v>46759</v>
      </c>
      <c r="C287" t="n">
        <v>0</v>
      </c>
      <c r="D287" t="n">
        <v>46759</v>
      </c>
      <c r="E287" t="n">
        <v>46759</v>
      </c>
    </row>
    <row r="288">
      <c r="A288" t="inlineStr">
        <is>
          <t>14-Jul</t>
        </is>
      </c>
      <c r="B288" t="n">
        <v>42377</v>
      </c>
      <c r="C288" t="n">
        <v>0</v>
      </c>
      <c r="D288" t="n">
        <v>42377</v>
      </c>
      <c r="E288" t="n">
        <v>42377</v>
      </c>
    </row>
    <row r="289">
      <c r="A289" t="inlineStr">
        <is>
          <t>15-Jul</t>
        </is>
      </c>
      <c r="B289" t="n">
        <v>39861</v>
      </c>
      <c r="C289" t="n">
        <v>0</v>
      </c>
      <c r="D289" t="n">
        <v>39861</v>
      </c>
      <c r="E289" t="n">
        <v>39861</v>
      </c>
    </row>
    <row r="290">
      <c r="A290" t="inlineStr">
        <is>
          <t>16-Jul</t>
        </is>
      </c>
      <c r="B290" t="n">
        <v>43624.5</v>
      </c>
      <c r="C290" t="n">
        <v>0</v>
      </c>
      <c r="D290" t="n">
        <v>43624.5</v>
      </c>
      <c r="E290" t="n">
        <v>43624.5</v>
      </c>
    </row>
    <row r="291">
      <c r="A291" t="inlineStr">
        <is>
          <t>17-Jul</t>
        </is>
      </c>
      <c r="B291" t="n">
        <v>47388</v>
      </c>
      <c r="C291" t="n">
        <v>0</v>
      </c>
      <c r="D291" t="n">
        <v>47388</v>
      </c>
      <c r="E291" t="n">
        <v>47388</v>
      </c>
      <c r="F291" t="n">
        <v>47388</v>
      </c>
    </row>
    <row r="292">
      <c r="A292" t="inlineStr">
        <is>
          <t>18-Jul</t>
        </is>
      </c>
      <c r="B292" t="n">
        <v>45499</v>
      </c>
      <c r="C292" t="n">
        <v>0</v>
      </c>
      <c r="D292" t="n">
        <v>45499</v>
      </c>
      <c r="E292" t="n">
        <v>45499</v>
      </c>
    </row>
    <row r="293">
      <c r="A293" t="inlineStr">
        <is>
          <t>19-Jul</t>
        </is>
      </c>
      <c r="B293" t="n">
        <v>46187</v>
      </c>
      <c r="C293" t="n">
        <v>0</v>
      </c>
      <c r="D293" t="n">
        <v>46187</v>
      </c>
      <c r="E293" t="n">
        <v>46187</v>
      </c>
    </row>
    <row r="294">
      <c r="A294" t="inlineStr">
        <is>
          <t>20-Jul</t>
        </is>
      </c>
      <c r="B294" t="n">
        <v>46875</v>
      </c>
      <c r="C294" t="n">
        <v>0</v>
      </c>
      <c r="D294" t="n">
        <v>46875</v>
      </c>
      <c r="E294" t="n">
        <v>46875</v>
      </c>
    </row>
    <row r="295">
      <c r="A295" t="inlineStr">
        <is>
          <t>21-Jul</t>
        </is>
      </c>
      <c r="B295" t="n">
        <v>41258</v>
      </c>
      <c r="C295" t="n">
        <v>0</v>
      </c>
      <c r="D295" t="n">
        <v>41258</v>
      </c>
      <c r="E295" t="n">
        <v>41258</v>
      </c>
    </row>
    <row r="296">
      <c r="A296" t="inlineStr">
        <is>
          <t>22-Jul</t>
        </is>
      </c>
      <c r="B296" t="n">
        <v>40137</v>
      </c>
      <c r="C296" t="n">
        <v>0</v>
      </c>
      <c r="D296" t="n">
        <v>40137</v>
      </c>
      <c r="E296" t="n">
        <v>40137</v>
      </c>
    </row>
    <row r="297">
      <c r="A297" t="inlineStr">
        <is>
          <t>23-Jul</t>
        </is>
      </c>
      <c r="B297" t="n">
        <v>43476</v>
      </c>
      <c r="C297" t="n">
        <v>0</v>
      </c>
      <c r="D297" t="n">
        <v>43476</v>
      </c>
      <c r="E297" t="n">
        <v>43476</v>
      </c>
    </row>
    <row r="298">
      <c r="A298" t="inlineStr">
        <is>
          <t>24-Jul</t>
        </is>
      </c>
      <c r="B298" t="n">
        <v>46815</v>
      </c>
      <c r="C298" t="n">
        <v>0</v>
      </c>
      <c r="D298" t="n">
        <v>46815</v>
      </c>
      <c r="E298" t="n">
        <v>46815</v>
      </c>
      <c r="F298" t="n">
        <v>46815</v>
      </c>
    </row>
    <row r="299">
      <c r="A299" t="inlineStr">
        <is>
          <t>25-Jul</t>
        </is>
      </c>
      <c r="B299" t="n">
        <v>43394</v>
      </c>
      <c r="C299" t="n">
        <v>0</v>
      </c>
      <c r="D299" t="n">
        <v>43394</v>
      </c>
      <c r="E299" t="n">
        <v>43394</v>
      </c>
    </row>
    <row r="300">
      <c r="A300" t="inlineStr">
        <is>
          <t>26-Jul</t>
        </is>
      </c>
      <c r="B300" t="n">
        <v>45287</v>
      </c>
      <c r="C300" t="n">
        <v>0</v>
      </c>
      <c r="D300" t="n">
        <v>45287</v>
      </c>
      <c r="E300" t="n">
        <v>45287</v>
      </c>
    </row>
    <row r="301">
      <c r="A301" t="inlineStr">
        <is>
          <t>27-Jul</t>
        </is>
      </c>
      <c r="B301" t="n">
        <v>47180</v>
      </c>
      <c r="C301" t="n">
        <v>0</v>
      </c>
      <c r="D301" t="n">
        <v>47180</v>
      </c>
      <c r="E301" t="n">
        <v>47180</v>
      </c>
    </row>
    <row r="302">
      <c r="A302" t="inlineStr">
        <is>
          <t>28-Jul</t>
        </is>
      </c>
      <c r="B302" t="n">
        <v>41081</v>
      </c>
      <c r="C302" t="n">
        <v>0</v>
      </c>
      <c r="D302" t="n">
        <v>41081</v>
      </c>
      <c r="E302" t="n">
        <v>41081</v>
      </c>
    </row>
    <row r="303">
      <c r="A303" t="inlineStr">
        <is>
          <t>29-Jul</t>
        </is>
      </c>
      <c r="B303" t="n">
        <v>41631</v>
      </c>
      <c r="C303" t="n">
        <v>0</v>
      </c>
      <c r="D303" t="n">
        <v>41631</v>
      </c>
      <c r="E303" t="n">
        <v>41631</v>
      </c>
    </row>
    <row r="304">
      <c r="A304" t="inlineStr">
        <is>
          <t>30-Jul</t>
        </is>
      </c>
      <c r="B304" t="n">
        <v>44254.5</v>
      </c>
      <c r="C304" t="n">
        <v>0</v>
      </c>
      <c r="D304" t="n">
        <v>44254.5</v>
      </c>
      <c r="E304" t="n">
        <v>44254.5</v>
      </c>
    </row>
    <row r="305">
      <c r="A305" t="inlineStr">
        <is>
          <t>31-Jul</t>
        </is>
      </c>
      <c r="B305" t="n">
        <v>46878</v>
      </c>
      <c r="C305" t="n">
        <v>0</v>
      </c>
      <c r="D305" t="n">
        <v>46878</v>
      </c>
      <c r="E305" t="n">
        <v>46878</v>
      </c>
      <c r="F305" t="n">
        <v>46878</v>
      </c>
    </row>
    <row r="306">
      <c r="A306" t="inlineStr">
        <is>
          <t>01-Aug</t>
        </is>
      </c>
      <c r="B306" t="n">
        <v>44364</v>
      </c>
      <c r="C306" t="n">
        <v>0</v>
      </c>
      <c r="D306" t="n">
        <v>44364</v>
      </c>
      <c r="E306" t="n">
        <v>44364</v>
      </c>
      <c r="H306" t="inlineStr">
        <is>
          <t>01-Aug</t>
        </is>
      </c>
    </row>
    <row r="307">
      <c r="A307" t="inlineStr">
        <is>
          <t>02-Aug</t>
        </is>
      </c>
      <c r="B307" t="n">
        <v>45232</v>
      </c>
      <c r="C307" t="n">
        <v>0</v>
      </c>
      <c r="D307" t="n">
        <v>45232</v>
      </c>
      <c r="E307" t="n">
        <v>45232</v>
      </c>
    </row>
    <row r="308">
      <c r="A308" t="inlineStr">
        <is>
          <t>03-Aug</t>
        </is>
      </c>
      <c r="B308" t="n">
        <v>46100</v>
      </c>
      <c r="C308" t="n">
        <v>0</v>
      </c>
      <c r="D308" t="n">
        <v>46100</v>
      </c>
      <c r="E308" t="n">
        <v>46100</v>
      </c>
    </row>
    <row r="309">
      <c r="A309" t="inlineStr">
        <is>
          <t>04-Aug</t>
        </is>
      </c>
      <c r="B309" t="n">
        <v>41224</v>
      </c>
      <c r="C309" t="n">
        <v>0</v>
      </c>
      <c r="D309" t="n">
        <v>41224</v>
      </c>
      <c r="E309" t="n">
        <v>41224</v>
      </c>
    </row>
    <row r="310">
      <c r="A310" t="inlineStr">
        <is>
          <t>05-Aug</t>
        </is>
      </c>
      <c r="B310" t="n">
        <v>40665</v>
      </c>
      <c r="C310" t="n">
        <v>0</v>
      </c>
      <c r="D310" t="n">
        <v>40665</v>
      </c>
      <c r="E310" t="n">
        <v>40665</v>
      </c>
    </row>
    <row r="311">
      <c r="A311" t="inlineStr">
        <is>
          <t>06-Aug</t>
        </is>
      </c>
      <c r="B311" t="n">
        <v>42925.5</v>
      </c>
      <c r="C311" t="n">
        <v>0</v>
      </c>
      <c r="D311" t="n">
        <v>42925.5</v>
      </c>
      <c r="E311" t="n">
        <v>42925.5</v>
      </c>
    </row>
    <row r="312">
      <c r="A312" t="inlineStr">
        <is>
          <t>07-Aug</t>
        </is>
      </c>
      <c r="B312" t="n">
        <v>45186</v>
      </c>
      <c r="C312" t="n">
        <v>0</v>
      </c>
      <c r="D312" t="n">
        <v>45186</v>
      </c>
      <c r="E312" t="n">
        <v>45186</v>
      </c>
      <c r="F312" t="n">
        <v>45186</v>
      </c>
    </row>
    <row r="313">
      <c r="A313" t="inlineStr">
        <is>
          <t>08-Aug</t>
        </is>
      </c>
      <c r="B313" t="n">
        <v>43744</v>
      </c>
      <c r="C313" t="n">
        <v>0</v>
      </c>
      <c r="D313" t="n">
        <v>43744</v>
      </c>
      <c r="E313" t="n">
        <v>43744</v>
      </c>
    </row>
    <row r="314">
      <c r="A314" t="inlineStr">
        <is>
          <t>09-Aug</t>
        </is>
      </c>
      <c r="B314" t="n">
        <v>44992.5</v>
      </c>
      <c r="C314" t="n">
        <v>0</v>
      </c>
      <c r="D314" t="n">
        <v>44992.5</v>
      </c>
      <c r="E314" t="n">
        <v>44992.5</v>
      </c>
    </row>
    <row r="315">
      <c r="A315" t="inlineStr">
        <is>
          <t>10-Aug</t>
        </is>
      </c>
      <c r="B315" t="n">
        <v>46241</v>
      </c>
      <c r="C315" t="n">
        <v>0</v>
      </c>
      <c r="D315" t="n">
        <v>46241</v>
      </c>
      <c r="E315" t="n">
        <v>46241</v>
      </c>
    </row>
    <row r="316">
      <c r="A316" t="inlineStr">
        <is>
          <t>11-Aug</t>
        </is>
      </c>
      <c r="B316" t="n">
        <v>41342</v>
      </c>
      <c r="C316" t="n">
        <v>0</v>
      </c>
      <c r="D316" t="n">
        <v>41342</v>
      </c>
      <c r="E316" t="n">
        <v>41342</v>
      </c>
    </row>
    <row r="317">
      <c r="A317" t="inlineStr">
        <is>
          <t>12-Aug</t>
        </is>
      </c>
      <c r="B317" t="n">
        <v>40084</v>
      </c>
      <c r="C317" t="n">
        <v>0</v>
      </c>
      <c r="D317" t="n">
        <v>40084</v>
      </c>
      <c r="E317" t="n">
        <v>40084</v>
      </c>
    </row>
    <row r="318">
      <c r="A318" t="inlineStr">
        <is>
          <t>13-Aug</t>
        </is>
      </c>
      <c r="B318" t="n">
        <v>43162</v>
      </c>
      <c r="C318" t="n">
        <v>0</v>
      </c>
      <c r="D318" t="n">
        <v>43162</v>
      </c>
      <c r="E318" t="n">
        <v>43162</v>
      </c>
    </row>
    <row r="319">
      <c r="A319" t="inlineStr">
        <is>
          <t>14-Aug</t>
        </is>
      </c>
      <c r="B319" t="n">
        <v>46240</v>
      </c>
      <c r="C319" t="n">
        <v>0</v>
      </c>
      <c r="D319" t="n">
        <v>46240</v>
      </c>
      <c r="E319" t="n">
        <v>46240</v>
      </c>
      <c r="F319" t="n">
        <v>46240</v>
      </c>
    </row>
    <row r="320">
      <c r="A320" t="inlineStr">
        <is>
          <t>15-Aug</t>
        </is>
      </c>
      <c r="B320" t="n">
        <v>43296</v>
      </c>
      <c r="C320" t="n">
        <v>0</v>
      </c>
      <c r="D320" t="n">
        <v>43296</v>
      </c>
      <c r="E320" t="n">
        <v>43296</v>
      </c>
    </row>
    <row r="321">
      <c r="A321" t="inlineStr">
        <is>
          <t>16-Aug</t>
        </is>
      </c>
      <c r="B321" t="n">
        <v>45062.5</v>
      </c>
      <c r="C321" t="n">
        <v>0</v>
      </c>
      <c r="D321" t="n">
        <v>45062.5</v>
      </c>
      <c r="E321" t="n">
        <v>45062.5</v>
      </c>
    </row>
    <row r="322">
      <c r="A322" t="inlineStr">
        <is>
          <t>17-Aug</t>
        </is>
      </c>
      <c r="B322" t="n">
        <v>46829</v>
      </c>
      <c r="C322" t="n">
        <v>0</v>
      </c>
      <c r="D322" t="n">
        <v>46829</v>
      </c>
      <c r="E322" t="n">
        <v>46829</v>
      </c>
    </row>
    <row r="323">
      <c r="A323" t="inlineStr">
        <is>
          <t>18-Aug</t>
        </is>
      </c>
      <c r="B323" t="n">
        <v>41788</v>
      </c>
      <c r="C323" t="n">
        <v>0</v>
      </c>
      <c r="D323" t="n">
        <v>41788</v>
      </c>
      <c r="E323" t="n">
        <v>41788</v>
      </c>
    </row>
    <row r="324">
      <c r="A324" t="inlineStr">
        <is>
          <t>19-Aug</t>
        </is>
      </c>
      <c r="B324" t="n">
        <v>39650</v>
      </c>
      <c r="C324" t="n">
        <v>0</v>
      </c>
      <c r="D324" t="n">
        <v>39650</v>
      </c>
      <c r="E324" t="n">
        <v>39650</v>
      </c>
    </row>
    <row r="325">
      <c r="A325" t="inlineStr">
        <is>
          <t>20-Aug</t>
        </is>
      </c>
      <c r="B325" t="n">
        <v>42671.5</v>
      </c>
      <c r="C325" t="n">
        <v>0</v>
      </c>
      <c r="D325" t="n">
        <v>42671.5</v>
      </c>
      <c r="E325" t="n">
        <v>42671.5</v>
      </c>
    </row>
    <row r="326">
      <c r="A326" t="inlineStr">
        <is>
          <t>21-Aug</t>
        </is>
      </c>
      <c r="B326" t="n">
        <v>45693</v>
      </c>
      <c r="C326" t="n">
        <v>0</v>
      </c>
      <c r="D326" t="n">
        <v>45693</v>
      </c>
      <c r="E326" t="n">
        <v>45693</v>
      </c>
      <c r="F326" t="n">
        <v>45693</v>
      </c>
    </row>
    <row r="327">
      <c r="A327" t="inlineStr">
        <is>
          <t>22-Aug</t>
        </is>
      </c>
      <c r="B327" t="n">
        <v>43589</v>
      </c>
      <c r="C327" t="n">
        <v>0</v>
      </c>
      <c r="D327" t="n">
        <v>43589</v>
      </c>
      <c r="E327" t="n">
        <v>43589</v>
      </c>
    </row>
    <row r="328">
      <c r="A328" t="inlineStr">
        <is>
          <t>23-Aug</t>
        </is>
      </c>
      <c r="B328" t="n">
        <v>45582.5</v>
      </c>
      <c r="C328" t="n">
        <v>0</v>
      </c>
      <c r="D328" t="n">
        <v>45582.5</v>
      </c>
      <c r="E328" t="n">
        <v>45582.5</v>
      </c>
    </row>
    <row r="329">
      <c r="A329" t="inlineStr">
        <is>
          <t>24-Aug</t>
        </is>
      </c>
      <c r="B329" t="n">
        <v>47576</v>
      </c>
      <c r="C329" t="n">
        <v>0</v>
      </c>
      <c r="D329" t="n">
        <v>47576</v>
      </c>
      <c r="E329" t="n">
        <v>47576</v>
      </c>
    </row>
    <row r="330">
      <c r="A330" t="inlineStr">
        <is>
          <t>25-Aug</t>
        </is>
      </c>
      <c r="B330" t="n">
        <v>41065</v>
      </c>
      <c r="C330" t="n">
        <v>0</v>
      </c>
      <c r="D330" t="n">
        <v>41065</v>
      </c>
      <c r="E330" t="n">
        <v>41065</v>
      </c>
    </row>
    <row r="331">
      <c r="A331" t="inlineStr">
        <is>
          <t>26-Aug</t>
        </is>
      </c>
      <c r="B331" t="n">
        <v>38567</v>
      </c>
      <c r="C331" t="n">
        <v>0</v>
      </c>
      <c r="D331" t="n">
        <v>38567</v>
      </c>
      <c r="E331" t="n">
        <v>38567</v>
      </c>
    </row>
    <row r="332">
      <c r="A332" t="inlineStr">
        <is>
          <t>27-Aug</t>
        </is>
      </c>
      <c r="B332" t="n">
        <v>42220.5</v>
      </c>
      <c r="C332" t="n">
        <v>0</v>
      </c>
      <c r="D332" t="n">
        <v>42220.5</v>
      </c>
      <c r="E332" t="n">
        <v>42220.5</v>
      </c>
    </row>
    <row r="333">
      <c r="A333" t="inlineStr">
        <is>
          <t>28-Aug</t>
        </is>
      </c>
      <c r="B333" t="n">
        <v>45874</v>
      </c>
      <c r="C333" t="n">
        <v>0</v>
      </c>
      <c r="D333" t="n">
        <v>45874</v>
      </c>
      <c r="E333" t="n">
        <v>45874</v>
      </c>
      <c r="F333" t="n">
        <v>45874</v>
      </c>
    </row>
    <row r="334">
      <c r="A334" t="inlineStr">
        <is>
          <t>29-Aug</t>
        </is>
      </c>
      <c r="B334" t="n">
        <v>42793</v>
      </c>
      <c r="C334" t="n">
        <v>0</v>
      </c>
      <c r="D334" t="n">
        <v>42793</v>
      </c>
      <c r="E334" t="n">
        <v>42793</v>
      </c>
    </row>
    <row r="335">
      <c r="A335" t="inlineStr">
        <is>
          <t>30-Aug</t>
        </is>
      </c>
      <c r="B335" t="n">
        <v>44777</v>
      </c>
      <c r="C335" t="n">
        <v>0</v>
      </c>
      <c r="D335" t="n">
        <v>44777</v>
      </c>
      <c r="E335" t="n">
        <v>44777</v>
      </c>
    </row>
    <row r="336">
      <c r="A336" t="inlineStr">
        <is>
          <t>31-Aug</t>
        </is>
      </c>
      <c r="B336" t="n">
        <v>46761</v>
      </c>
      <c r="C336" t="n">
        <v>0</v>
      </c>
      <c r="D336" t="n">
        <v>46761</v>
      </c>
      <c r="E336" t="n">
        <v>46761</v>
      </c>
    </row>
    <row r="337">
      <c r="A337" t="inlineStr">
        <is>
          <t>01-Sep</t>
        </is>
      </c>
      <c r="B337" t="n">
        <v>42007</v>
      </c>
      <c r="C337" t="n">
        <v>0</v>
      </c>
      <c r="D337" t="n">
        <v>42007</v>
      </c>
      <c r="E337" t="n">
        <v>42007</v>
      </c>
      <c r="H337" t="inlineStr">
        <is>
          <t>01-Sep</t>
        </is>
      </c>
    </row>
    <row r="338">
      <c r="A338" t="inlineStr">
        <is>
          <t>02-Sep</t>
        </is>
      </c>
      <c r="B338" t="n">
        <v>38722</v>
      </c>
      <c r="C338" t="n">
        <v>0</v>
      </c>
      <c r="D338" t="n">
        <v>38722</v>
      </c>
      <c r="E338" t="n">
        <v>38722</v>
      </c>
    </row>
    <row r="339">
      <c r="A339" t="inlineStr">
        <is>
          <t>03-Sep</t>
        </is>
      </c>
      <c r="B339" t="n">
        <v>42377.5</v>
      </c>
      <c r="C339" t="n">
        <v>0</v>
      </c>
      <c r="D339" t="n">
        <v>42377.5</v>
      </c>
      <c r="E339" t="n">
        <v>42377.5</v>
      </c>
    </row>
    <row r="340">
      <c r="A340" t="inlineStr">
        <is>
          <t>04-Sep</t>
        </is>
      </c>
      <c r="B340" t="n">
        <v>46033</v>
      </c>
      <c r="C340" t="n">
        <v>0</v>
      </c>
      <c r="D340" t="n">
        <v>46033</v>
      </c>
      <c r="E340" t="n">
        <v>46033</v>
      </c>
      <c r="F340" t="n">
        <v>46033</v>
      </c>
    </row>
    <row r="341">
      <c r="A341" t="inlineStr">
        <is>
          <t>05-Sep</t>
        </is>
      </c>
      <c r="B341" t="n">
        <v>43267</v>
      </c>
      <c r="C341" t="n">
        <v>0</v>
      </c>
      <c r="D341" t="n">
        <v>43267</v>
      </c>
      <c r="E341" t="n">
        <v>43267</v>
      </c>
    </row>
    <row r="342">
      <c r="A342" t="inlineStr">
        <is>
          <t>06-Sep</t>
        </is>
      </c>
      <c r="B342" t="n">
        <v>45628.5</v>
      </c>
      <c r="C342" t="n">
        <v>0</v>
      </c>
      <c r="D342" t="n">
        <v>45628.5</v>
      </c>
      <c r="E342" t="n">
        <v>45628.5</v>
      </c>
    </row>
    <row r="343">
      <c r="A343" t="inlineStr">
        <is>
          <t>07-Sep</t>
        </is>
      </c>
      <c r="B343" t="n">
        <v>47990</v>
      </c>
      <c r="C343" t="n">
        <v>0</v>
      </c>
      <c r="D343" t="n">
        <v>47990</v>
      </c>
      <c r="E343" t="n">
        <v>47990</v>
      </c>
    </row>
    <row r="344">
      <c r="A344" t="inlineStr">
        <is>
          <t>08-Sep</t>
        </is>
      </c>
      <c r="B344" t="n">
        <v>41290</v>
      </c>
      <c r="C344" t="n">
        <v>0</v>
      </c>
      <c r="D344" t="n">
        <v>41290</v>
      </c>
      <c r="E344" t="n">
        <v>41290</v>
      </c>
    </row>
    <row r="345">
      <c r="A345" t="inlineStr">
        <is>
          <t>09-Sep</t>
        </is>
      </c>
      <c r="B345" t="n">
        <v>39201</v>
      </c>
      <c r="C345" t="n">
        <v>0</v>
      </c>
      <c r="D345" t="n">
        <v>39201</v>
      </c>
      <c r="E345" t="n">
        <v>39201</v>
      </c>
    </row>
    <row r="346">
      <c r="A346" t="inlineStr">
        <is>
          <t>10-Sep</t>
        </is>
      </c>
      <c r="B346" t="n">
        <v>42269.5</v>
      </c>
      <c r="C346" t="n">
        <v>0</v>
      </c>
      <c r="D346" t="n">
        <v>42269.5</v>
      </c>
      <c r="E346" t="n">
        <v>42269.5</v>
      </c>
    </row>
    <row r="347">
      <c r="A347" t="inlineStr">
        <is>
          <t>11-Sep</t>
        </is>
      </c>
      <c r="B347" t="n">
        <v>45338</v>
      </c>
      <c r="C347" t="n">
        <v>0</v>
      </c>
      <c r="D347" t="n">
        <v>45338</v>
      </c>
      <c r="E347" t="n">
        <v>45338</v>
      </c>
      <c r="F347" t="n">
        <v>45338</v>
      </c>
    </row>
    <row r="348">
      <c r="A348" t="inlineStr">
        <is>
          <t>12-Sep</t>
        </is>
      </c>
      <c r="B348" t="n">
        <v>43899</v>
      </c>
      <c r="C348" t="n">
        <v>0</v>
      </c>
      <c r="D348" t="n">
        <v>43899</v>
      </c>
      <c r="E348" t="n">
        <v>43899</v>
      </c>
    </row>
    <row r="349">
      <c r="A349" t="inlineStr">
        <is>
          <t>13-Sep</t>
        </is>
      </c>
      <c r="B349" t="n">
        <v>45673.5</v>
      </c>
      <c r="C349" t="n">
        <v>0</v>
      </c>
      <c r="D349" t="n">
        <v>45673.5</v>
      </c>
      <c r="E349" t="n">
        <v>45673.5</v>
      </c>
    </row>
    <row r="350">
      <c r="A350" t="inlineStr">
        <is>
          <t>14-Sep</t>
        </is>
      </c>
      <c r="B350" t="n">
        <v>47448</v>
      </c>
      <c r="C350" t="n">
        <v>0</v>
      </c>
      <c r="D350" t="n">
        <v>47448</v>
      </c>
      <c r="E350" t="n">
        <v>47448</v>
      </c>
    </row>
    <row r="351">
      <c r="A351" t="inlineStr">
        <is>
          <t>15-Sep</t>
        </is>
      </c>
      <c r="B351" t="n">
        <v>42326</v>
      </c>
      <c r="C351" t="n">
        <v>0</v>
      </c>
      <c r="D351" t="n">
        <v>42326</v>
      </c>
      <c r="E351" t="n">
        <v>42326</v>
      </c>
    </row>
    <row r="352">
      <c r="A352" t="inlineStr">
        <is>
          <t>16-Sep</t>
        </is>
      </c>
      <c r="B352" t="n">
        <v>39186</v>
      </c>
      <c r="C352" t="n">
        <v>0</v>
      </c>
      <c r="D352" t="n">
        <v>39186</v>
      </c>
      <c r="E352" t="n">
        <v>39186</v>
      </c>
    </row>
    <row r="353">
      <c r="A353" t="inlineStr">
        <is>
          <t>17-Sep</t>
        </is>
      </c>
      <c r="B353" t="n">
        <v>42326</v>
      </c>
      <c r="C353" t="n">
        <v>0</v>
      </c>
      <c r="D353" t="n">
        <v>42326</v>
      </c>
      <c r="E353" t="n">
        <v>42326</v>
      </c>
    </row>
    <row r="354">
      <c r="A354" t="inlineStr">
        <is>
          <t>18-Sep</t>
        </is>
      </c>
      <c r="B354" t="n">
        <v>45466</v>
      </c>
      <c r="C354" t="n">
        <v>0</v>
      </c>
      <c r="D354" t="n">
        <v>45466</v>
      </c>
      <c r="E354" t="n">
        <v>45466</v>
      </c>
      <c r="F354" t="n">
        <v>45466</v>
      </c>
    </row>
    <row r="355">
      <c r="A355" t="inlineStr">
        <is>
          <t>19-Sep</t>
        </is>
      </c>
      <c r="B355" t="n">
        <v>44951</v>
      </c>
      <c r="C355" t="n">
        <v>0</v>
      </c>
      <c r="D355" t="n">
        <v>44951</v>
      </c>
      <c r="E355" t="n">
        <v>44951</v>
      </c>
    </row>
    <row r="356">
      <c r="A356" t="inlineStr">
        <is>
          <t>20-Sep</t>
        </is>
      </c>
      <c r="B356" t="n">
        <v>45647.5</v>
      </c>
      <c r="C356" t="n">
        <v>0</v>
      </c>
      <c r="D356" t="n">
        <v>45647.5</v>
      </c>
      <c r="E356" t="n">
        <v>45647.5</v>
      </c>
    </row>
    <row r="357">
      <c r="A357" t="inlineStr">
        <is>
          <t>21-Sep</t>
        </is>
      </c>
      <c r="B357" t="n">
        <v>46344</v>
      </c>
      <c r="C357" t="n">
        <v>0</v>
      </c>
      <c r="D357" t="n">
        <v>46344</v>
      </c>
      <c r="E357" t="n">
        <v>46344</v>
      </c>
    </row>
    <row r="358">
      <c r="A358" t="inlineStr">
        <is>
          <t>22-Sep</t>
        </is>
      </c>
      <c r="B358" t="n">
        <v>42985</v>
      </c>
      <c r="C358" t="n">
        <v>0</v>
      </c>
      <c r="D358" t="n">
        <v>42985</v>
      </c>
      <c r="E358" t="n">
        <v>42985</v>
      </c>
    </row>
    <row r="359">
      <c r="A359" t="inlineStr">
        <is>
          <t>23-Sep</t>
        </is>
      </c>
      <c r="B359" t="n">
        <v>36750</v>
      </c>
      <c r="C359" t="n">
        <v>0</v>
      </c>
      <c r="D359" t="n">
        <v>36750</v>
      </c>
      <c r="E359" t="n">
        <v>36750</v>
      </c>
    </row>
    <row r="360">
      <c r="A360" t="inlineStr">
        <is>
          <t>24-Sep</t>
        </is>
      </c>
      <c r="B360" t="n">
        <v>40181</v>
      </c>
      <c r="C360" t="n">
        <v>0</v>
      </c>
      <c r="D360" t="n">
        <v>40181</v>
      </c>
      <c r="E360" t="n">
        <v>40181</v>
      </c>
    </row>
    <row r="361">
      <c r="A361" t="inlineStr">
        <is>
          <t>25-Sep</t>
        </is>
      </c>
      <c r="B361" t="n">
        <v>43612</v>
      </c>
      <c r="C361" t="n">
        <v>0</v>
      </c>
      <c r="D361" t="n">
        <v>43612</v>
      </c>
      <c r="E361" t="n">
        <v>43612</v>
      </c>
      <c r="F361" t="n">
        <v>43612</v>
      </c>
    </row>
    <row r="362">
      <c r="A362" t="inlineStr">
        <is>
          <t>26-Sep</t>
        </is>
      </c>
      <c r="B362" t="n">
        <v>44339</v>
      </c>
      <c r="C362" t="n">
        <v>0</v>
      </c>
      <c r="D362" t="n">
        <v>44339</v>
      </c>
      <c r="E362" t="n">
        <v>44339</v>
      </c>
    </row>
    <row r="363">
      <c r="A363" t="inlineStr">
        <is>
          <t>27-Sep</t>
        </is>
      </c>
      <c r="B363" t="n">
        <v>44991</v>
      </c>
      <c r="C363" t="n">
        <v>0</v>
      </c>
      <c r="D363" t="n">
        <v>44991</v>
      </c>
      <c r="E363" t="n">
        <v>44991</v>
      </c>
    </row>
    <row r="364">
      <c r="A364" t="inlineStr">
        <is>
          <t>28-Sep</t>
        </is>
      </c>
      <c r="B364" t="n">
        <v>45643</v>
      </c>
      <c r="C364" t="n">
        <v>0</v>
      </c>
      <c r="D364" t="n">
        <v>45643</v>
      </c>
      <c r="E364" t="n">
        <v>45643</v>
      </c>
    </row>
    <row r="365">
      <c r="A365" t="inlineStr">
        <is>
          <t>29-Sep</t>
        </is>
      </c>
      <c r="B365" t="n">
        <v>42662</v>
      </c>
      <c r="C365" t="n">
        <v>0</v>
      </c>
      <c r="D365" t="n">
        <v>42662</v>
      </c>
      <c r="E365" t="n">
        <v>42662</v>
      </c>
    </row>
    <row r="366">
      <c r="A366" t="inlineStr">
        <is>
          <t>30-Sep</t>
        </is>
      </c>
      <c r="B366" t="n">
        <v>36213</v>
      </c>
      <c r="C366" t="n">
        <v>0</v>
      </c>
      <c r="D366" t="n">
        <v>36213</v>
      </c>
      <c r="E366" t="n">
        <v>36213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2025</t>
        </is>
      </c>
      <c r="G1" t="inlineStr">
        <is>
          <t>2026</t>
        </is>
      </c>
      <c r="H1" t="inlineStr">
        <is>
          <t>Axis label</t>
        </is>
      </c>
    </row>
    <row r="2">
      <c r="A2" t="inlineStr">
        <is>
          <t>Week 1</t>
        </is>
      </c>
      <c r="B2" t="n">
        <v>33904</v>
      </c>
      <c r="C2" t="n">
        <v>7722</v>
      </c>
      <c r="D2" t="n">
        <v>41626</v>
      </c>
      <c r="E2" t="n">
        <v>37618.6</v>
      </c>
      <c r="F2" t="n">
        <v>41626</v>
      </c>
      <c r="G2" t="n">
        <v>44028</v>
      </c>
      <c r="H2" t="inlineStr">
        <is>
          <t>Wk 1</t>
        </is>
      </c>
    </row>
    <row r="3">
      <c r="A3" t="inlineStr">
        <is>
          <t>Week 2</t>
        </is>
      </c>
      <c r="B3" t="n">
        <v>34356</v>
      </c>
      <c r="C3" t="n">
        <v>9342</v>
      </c>
      <c r="D3" t="n">
        <v>43698</v>
      </c>
      <c r="E3" t="n">
        <v>38187.8</v>
      </c>
      <c r="F3" t="n">
        <v>43698</v>
      </c>
      <c r="G3" t="n">
        <v>43136</v>
      </c>
    </row>
    <row r="4">
      <c r="A4" t="inlineStr">
        <is>
          <t>Week 3</t>
        </is>
      </c>
      <c r="B4" t="n">
        <v>35504</v>
      </c>
      <c r="C4" t="n">
        <v>8281</v>
      </c>
      <c r="D4" t="n">
        <v>43785</v>
      </c>
      <c r="E4" t="n">
        <v>39515</v>
      </c>
      <c r="F4" t="n">
        <v>43785</v>
      </c>
      <c r="G4" t="n">
        <v>42348</v>
      </c>
    </row>
    <row r="5">
      <c r="A5" t="inlineStr">
        <is>
          <t>Week 4</t>
        </is>
      </c>
      <c r="B5" t="n">
        <v>35471</v>
      </c>
      <c r="C5" t="n">
        <v>8049</v>
      </c>
      <c r="D5" t="n">
        <v>43520</v>
      </c>
      <c r="E5" t="n">
        <v>39607.6</v>
      </c>
      <c r="F5" t="n">
        <v>43520</v>
      </c>
      <c r="G5" t="n">
        <v>43044</v>
      </c>
    </row>
    <row r="6">
      <c r="A6" t="inlineStr">
        <is>
          <t>Week 5</t>
        </is>
      </c>
      <c r="B6" t="n">
        <v>35818</v>
      </c>
      <c r="C6" t="n">
        <v>6586</v>
      </c>
      <c r="D6" t="n">
        <v>42404</v>
      </c>
      <c r="E6" t="n">
        <v>39965</v>
      </c>
      <c r="F6" t="n">
        <v>42348</v>
      </c>
      <c r="G6" t="n">
        <v>42383</v>
      </c>
      <c r="H6" t="inlineStr">
        <is>
          <t>Wk 5</t>
        </is>
      </c>
    </row>
    <row r="7">
      <c r="A7" t="inlineStr">
        <is>
          <t>Week 6</t>
        </is>
      </c>
      <c r="B7" t="n">
        <v>36532</v>
      </c>
      <c r="C7" t="n">
        <v>6728</v>
      </c>
      <c r="D7" t="n">
        <v>43260</v>
      </c>
      <c r="E7" t="n">
        <v>40069</v>
      </c>
      <c r="F7" t="n">
        <v>43260</v>
      </c>
      <c r="G7" t="n">
        <v>42732</v>
      </c>
    </row>
    <row r="8">
      <c r="A8" t="inlineStr">
        <is>
          <t>Week 7</t>
        </is>
      </c>
      <c r="B8" t="n">
        <v>37291</v>
      </c>
      <c r="C8" t="n">
        <v>6648</v>
      </c>
      <c r="D8" t="n">
        <v>43939</v>
      </c>
      <c r="E8" t="n">
        <v>40264.4</v>
      </c>
      <c r="F8" t="n">
        <v>43939</v>
      </c>
      <c r="G8" t="n">
        <v>43778</v>
      </c>
    </row>
    <row r="9">
      <c r="A9" t="inlineStr">
        <is>
          <t>Week 8</t>
        </is>
      </c>
      <c r="B9" t="n">
        <v>37551</v>
      </c>
      <c r="C9" t="n">
        <v>7063</v>
      </c>
      <c r="D9" t="n">
        <v>44614</v>
      </c>
      <c r="E9" t="n">
        <v>40316.2</v>
      </c>
      <c r="F9" t="n">
        <v>44614</v>
      </c>
      <c r="G9" t="n">
        <v>42338</v>
      </c>
    </row>
    <row r="10">
      <c r="A10" t="inlineStr">
        <is>
          <t>Week 9</t>
        </is>
      </c>
      <c r="B10" t="n">
        <v>37248</v>
      </c>
      <c r="C10" t="n">
        <v>7980</v>
      </c>
      <c r="D10" t="n">
        <v>45228</v>
      </c>
      <c r="E10" t="n">
        <v>40085</v>
      </c>
      <c r="F10" t="n">
        <v>45228</v>
      </c>
      <c r="G10" t="n">
        <v>42090</v>
      </c>
      <c r="H10" t="inlineStr">
        <is>
          <t>Wk 9</t>
        </is>
      </c>
    </row>
    <row r="11">
      <c r="A11" t="inlineStr">
        <is>
          <t>Week 10</t>
        </is>
      </c>
      <c r="B11" t="n">
        <v>36711</v>
      </c>
      <c r="C11" t="n">
        <v>7436</v>
      </c>
      <c r="D11" t="n">
        <v>44147</v>
      </c>
      <c r="E11" t="n">
        <v>39886</v>
      </c>
      <c r="F11" t="n">
        <v>44147</v>
      </c>
      <c r="G11" t="n">
        <v>41245</v>
      </c>
    </row>
    <row r="12">
      <c r="A12" t="inlineStr">
        <is>
          <t>Week 11</t>
        </is>
      </c>
      <c r="B12" t="n">
        <v>36356</v>
      </c>
      <c r="C12" t="n">
        <v>6817</v>
      </c>
      <c r="D12" t="n">
        <v>43173</v>
      </c>
      <c r="E12" t="n">
        <v>39105</v>
      </c>
      <c r="F12" t="n">
        <v>43173</v>
      </c>
      <c r="G12" t="n">
        <v>43623</v>
      </c>
    </row>
    <row r="13">
      <c r="A13" t="inlineStr">
        <is>
          <t>Week 12</t>
        </is>
      </c>
      <c r="B13" t="n">
        <v>36082</v>
      </c>
      <c r="C13" t="n">
        <v>8231</v>
      </c>
      <c r="D13" t="n">
        <v>44313</v>
      </c>
      <c r="E13" t="n">
        <v>39807</v>
      </c>
      <c r="F13" t="n">
        <v>44313</v>
      </c>
      <c r="G13" t="n">
        <v>44294</v>
      </c>
    </row>
    <row r="14">
      <c r="A14" t="inlineStr">
        <is>
          <t>Week 13</t>
        </is>
      </c>
      <c r="B14" t="n">
        <v>35384</v>
      </c>
      <c r="C14" t="n">
        <v>7477</v>
      </c>
      <c r="D14" t="n">
        <v>42861</v>
      </c>
      <c r="E14" t="n">
        <v>39230</v>
      </c>
      <c r="F14" t="n">
        <v>42861</v>
      </c>
      <c r="G14" t="n">
        <v>43990</v>
      </c>
      <c r="H14" t="inlineStr">
        <is>
          <t>Wk 13</t>
        </is>
      </c>
    </row>
    <row r="15">
      <c r="A15" t="inlineStr">
        <is>
          <t>Week 14</t>
        </is>
      </c>
      <c r="B15" t="n">
        <v>34903</v>
      </c>
      <c r="C15" t="n">
        <v>6286</v>
      </c>
      <c r="D15" t="n">
        <v>41189</v>
      </c>
      <c r="E15" t="n">
        <v>38852</v>
      </c>
      <c r="F15" t="n">
        <v>40924</v>
      </c>
      <c r="G15" t="n">
        <v>43343</v>
      </c>
    </row>
    <row r="16">
      <c r="A16" t="inlineStr">
        <is>
          <t>Week 15</t>
        </is>
      </c>
      <c r="B16" t="n">
        <v>35351</v>
      </c>
      <c r="C16" t="n">
        <v>6876</v>
      </c>
      <c r="D16" t="n">
        <v>42227</v>
      </c>
      <c r="E16" t="n">
        <v>38854.8</v>
      </c>
      <c r="F16" t="n">
        <v>39819</v>
      </c>
      <c r="G16" t="n">
        <v>42514</v>
      </c>
    </row>
    <row r="17">
      <c r="A17" t="inlineStr">
        <is>
          <t>Week 16</t>
        </is>
      </c>
      <c r="B17" t="n">
        <v>35820</v>
      </c>
      <c r="C17" t="n">
        <v>5146</v>
      </c>
      <c r="D17" t="n">
        <v>40966</v>
      </c>
      <c r="E17" t="n">
        <v>38939</v>
      </c>
      <c r="F17" t="n">
        <v>39640</v>
      </c>
      <c r="G17" t="n">
        <v>43705</v>
      </c>
    </row>
    <row r="18">
      <c r="A18" t="inlineStr">
        <is>
          <t>Week 17</t>
        </is>
      </c>
      <c r="B18" t="n">
        <v>36178</v>
      </c>
      <c r="C18" t="n">
        <v>5427</v>
      </c>
      <c r="D18" t="n">
        <v>41605</v>
      </c>
      <c r="E18" t="n">
        <v>39481.2</v>
      </c>
      <c r="F18" t="n">
        <v>41148</v>
      </c>
      <c r="G18" t="n">
        <v>44166</v>
      </c>
      <c r="H18" t="inlineStr">
        <is>
          <t>Wk 17</t>
        </is>
      </c>
    </row>
    <row r="19">
      <c r="A19" t="inlineStr">
        <is>
          <t>Week 18</t>
        </is>
      </c>
      <c r="B19" t="n">
        <v>38321</v>
      </c>
      <c r="C19" t="n">
        <v>2937</v>
      </c>
      <c r="D19" t="n">
        <v>41258</v>
      </c>
      <c r="E19" t="n">
        <v>39858.8</v>
      </c>
      <c r="F19" t="n">
        <v>40034</v>
      </c>
      <c r="G19" t="n">
        <v>43570</v>
      </c>
    </row>
    <row r="20">
      <c r="A20" t="inlineStr">
        <is>
          <t>Week 19</t>
        </is>
      </c>
      <c r="B20" t="n">
        <v>38331</v>
      </c>
      <c r="C20" t="n">
        <v>3316</v>
      </c>
      <c r="D20" t="n">
        <v>41647</v>
      </c>
      <c r="E20" t="n">
        <v>40717</v>
      </c>
      <c r="F20" t="n">
        <v>41647</v>
      </c>
      <c r="G20" t="n">
        <v>44026</v>
      </c>
    </row>
    <row r="21">
      <c r="A21" t="inlineStr">
        <is>
          <t>Week 20</t>
        </is>
      </c>
      <c r="B21" t="n">
        <v>39087</v>
      </c>
      <c r="C21" t="n">
        <v>3490</v>
      </c>
      <c r="D21" t="n">
        <v>42577</v>
      </c>
      <c r="E21" t="n">
        <v>41547</v>
      </c>
      <c r="F21" t="n">
        <v>42109</v>
      </c>
      <c r="G21" t="n">
        <v>44177</v>
      </c>
    </row>
    <row r="22">
      <c r="A22" t="inlineStr">
        <is>
          <t>Week 21</t>
        </is>
      </c>
      <c r="B22" t="n">
        <v>39589</v>
      </c>
      <c r="C22" t="n">
        <v>3127</v>
      </c>
      <c r="D22" t="n">
        <v>42716</v>
      </c>
      <c r="E22" t="n">
        <v>41727.8</v>
      </c>
      <c r="F22" t="n">
        <v>42716</v>
      </c>
      <c r="G22" t="n">
        <v>44913</v>
      </c>
      <c r="H22" t="inlineStr">
        <is>
          <t>Wk 21</t>
        </is>
      </c>
    </row>
    <row r="23">
      <c r="A23" t="inlineStr">
        <is>
          <t>Week 22</t>
        </is>
      </c>
      <c r="B23" t="n">
        <v>40257</v>
      </c>
      <c r="C23" t="n">
        <v>3397</v>
      </c>
      <c r="D23" t="n">
        <v>43654</v>
      </c>
      <c r="E23" t="n">
        <v>42317</v>
      </c>
      <c r="F23" t="n">
        <v>43654</v>
      </c>
      <c r="G23" t="n">
        <v>45353</v>
      </c>
    </row>
    <row r="24">
      <c r="A24" t="inlineStr">
        <is>
          <t>Week 23</t>
        </is>
      </c>
      <c r="B24" t="n">
        <v>40611</v>
      </c>
      <c r="C24" t="n">
        <v>3349</v>
      </c>
      <c r="D24" t="n">
        <v>43960</v>
      </c>
      <c r="E24" t="n">
        <v>42462</v>
      </c>
      <c r="F24" t="n">
        <v>43399</v>
      </c>
      <c r="G24" t="n">
        <v>46150</v>
      </c>
    </row>
    <row r="25">
      <c r="A25" t="inlineStr">
        <is>
          <t>Week 24</t>
        </is>
      </c>
      <c r="B25" t="n">
        <v>40661</v>
      </c>
      <c r="C25" t="n">
        <v>4579</v>
      </c>
      <c r="D25" t="n">
        <v>45240</v>
      </c>
      <c r="E25" t="n">
        <v>42637.2</v>
      </c>
      <c r="F25" t="n">
        <v>44428</v>
      </c>
      <c r="G25" t="n">
        <v>45040</v>
      </c>
    </row>
    <row r="26">
      <c r="A26" t="inlineStr">
        <is>
          <t>Week 25</t>
        </is>
      </c>
      <c r="B26" t="n">
        <v>41093</v>
      </c>
      <c r="C26" t="n">
        <v>3773</v>
      </c>
      <c r="D26" t="n">
        <v>44866</v>
      </c>
      <c r="E26" t="n">
        <v>43154.8</v>
      </c>
      <c r="F26" t="n">
        <v>44520</v>
      </c>
      <c r="G26" t="n">
        <v>46295</v>
      </c>
      <c r="H26" t="inlineStr">
        <is>
          <t>Wk 25</t>
        </is>
      </c>
    </row>
    <row r="27">
      <c r="A27" t="inlineStr">
        <is>
          <t>Week 26</t>
        </is>
      </c>
      <c r="B27" t="n">
        <v>39931</v>
      </c>
      <c r="C27" t="n">
        <v>5220</v>
      </c>
      <c r="D27" t="n">
        <v>45151</v>
      </c>
      <c r="E27" t="n">
        <v>42889.4</v>
      </c>
      <c r="F27" t="n">
        <v>45151</v>
      </c>
      <c r="G27" t="n">
        <v>48010</v>
      </c>
    </row>
    <row r="28">
      <c r="A28" t="inlineStr">
        <is>
          <t>Week 27</t>
        </is>
      </c>
      <c r="B28" t="n">
        <v>41344</v>
      </c>
      <c r="C28" t="n">
        <v>3747</v>
      </c>
      <c r="D28" t="n">
        <v>45091</v>
      </c>
      <c r="E28" t="n">
        <v>43387</v>
      </c>
      <c r="F28" t="n">
        <v>44242</v>
      </c>
      <c r="G28" t="n">
        <v>47576</v>
      </c>
    </row>
    <row r="29">
      <c r="A29" t="inlineStr">
        <is>
          <t>Week 28</t>
        </is>
      </c>
      <c r="B29" t="n">
        <v>39861</v>
      </c>
      <c r="C29" t="n">
        <v>6898</v>
      </c>
      <c r="D29" t="n">
        <v>46759</v>
      </c>
      <c r="E29" t="n">
        <v>43639.2</v>
      </c>
      <c r="F29" t="n">
        <v>44809</v>
      </c>
      <c r="G29" t="n">
        <v>48418</v>
      </c>
    </row>
    <row r="30">
      <c r="A30" t="inlineStr">
        <is>
          <t>Week 29</t>
        </is>
      </c>
      <c r="B30" t="n">
        <v>40137</v>
      </c>
      <c r="C30" t="n">
        <v>6738</v>
      </c>
      <c r="D30" t="n">
        <v>46875</v>
      </c>
      <c r="E30" t="n">
        <v>43748.6</v>
      </c>
      <c r="F30" t="n">
        <v>45499</v>
      </c>
      <c r="G30" t="n">
        <v>47388</v>
      </c>
      <c r="H30" t="inlineStr">
        <is>
          <t>Wk 29</t>
        </is>
      </c>
    </row>
    <row r="31">
      <c r="A31" t="inlineStr">
        <is>
          <t>Week 30</t>
        </is>
      </c>
      <c r="B31" t="n">
        <v>41081</v>
      </c>
      <c r="C31" t="n">
        <v>6099</v>
      </c>
      <c r="D31" t="n">
        <v>47180</v>
      </c>
      <c r="E31" t="n">
        <v>43667.8</v>
      </c>
      <c r="F31" t="n">
        <v>43394</v>
      </c>
      <c r="G31" t="n">
        <v>46815</v>
      </c>
    </row>
    <row r="32">
      <c r="A32" t="inlineStr">
        <is>
          <t>Week 31</t>
        </is>
      </c>
      <c r="B32" t="n">
        <v>40665</v>
      </c>
      <c r="C32" t="n">
        <v>5435</v>
      </c>
      <c r="D32" t="n">
        <v>46100</v>
      </c>
      <c r="E32" t="n">
        <v>43130.2</v>
      </c>
      <c r="F32" t="n">
        <v>44364</v>
      </c>
      <c r="G32" t="n">
        <v>46878</v>
      </c>
    </row>
    <row r="33">
      <c r="A33" t="inlineStr">
        <is>
          <t>Week 32</t>
        </is>
      </c>
      <c r="B33" t="n">
        <v>40084</v>
      </c>
      <c r="C33" t="n">
        <v>6157</v>
      </c>
      <c r="D33" t="n">
        <v>46241</v>
      </c>
      <c r="E33" t="n">
        <v>42862</v>
      </c>
      <c r="F33" t="n">
        <v>43744</v>
      </c>
      <c r="G33" t="n">
        <v>45186</v>
      </c>
    </row>
    <row r="34">
      <c r="A34" t="inlineStr">
        <is>
          <t>Week 33</t>
        </is>
      </c>
      <c r="B34" t="n">
        <v>39650</v>
      </c>
      <c r="C34" t="n">
        <v>7179</v>
      </c>
      <c r="D34" t="n">
        <v>46829</v>
      </c>
      <c r="E34" t="n">
        <v>42911.2</v>
      </c>
      <c r="F34" t="n">
        <v>43296</v>
      </c>
      <c r="G34" t="n">
        <v>46240</v>
      </c>
      <c r="H34" t="inlineStr">
        <is>
          <t>Wk 33</t>
        </is>
      </c>
    </row>
    <row r="35">
      <c r="A35" t="inlineStr">
        <is>
          <t>Week 34</t>
        </is>
      </c>
      <c r="B35" t="n">
        <v>38567</v>
      </c>
      <c r="C35" t="n">
        <v>9009</v>
      </c>
      <c r="D35" t="n">
        <v>47576</v>
      </c>
      <c r="E35" t="n">
        <v>43048</v>
      </c>
      <c r="F35" t="n">
        <v>43589</v>
      </c>
      <c r="G35" t="n">
        <v>45693</v>
      </c>
    </row>
    <row r="36">
      <c r="A36" t="inlineStr">
        <is>
          <t>Week 35</t>
        </is>
      </c>
      <c r="B36" t="n">
        <v>38722</v>
      </c>
      <c r="C36" t="n">
        <v>8039</v>
      </c>
      <c r="D36" t="n">
        <v>46761</v>
      </c>
      <c r="E36" t="n">
        <v>42543.8</v>
      </c>
      <c r="F36" t="n">
        <v>42793</v>
      </c>
      <c r="G36" t="n">
        <v>45874</v>
      </c>
    </row>
    <row r="37">
      <c r="A37" t="inlineStr">
        <is>
          <t>Week 36</t>
        </is>
      </c>
      <c r="B37" t="n">
        <v>39201</v>
      </c>
      <c r="C37" t="n">
        <v>8789</v>
      </c>
      <c r="D37" t="n">
        <v>47990</v>
      </c>
      <c r="E37" t="n">
        <v>42702.4</v>
      </c>
      <c r="F37" t="n">
        <v>43267</v>
      </c>
      <c r="G37" t="n">
        <v>46033</v>
      </c>
    </row>
    <row r="38">
      <c r="A38" t="inlineStr">
        <is>
          <t>Week 37</t>
        </is>
      </c>
      <c r="B38" t="n">
        <v>39186</v>
      </c>
      <c r="C38" t="n">
        <v>8262</v>
      </c>
      <c r="D38" t="n">
        <v>47448</v>
      </c>
      <c r="E38" t="n">
        <v>43011.6</v>
      </c>
      <c r="F38" t="n">
        <v>43899</v>
      </c>
      <c r="G38" t="n">
        <v>45338</v>
      </c>
      <c r="H38" t="inlineStr">
        <is>
          <t>Wk 37</t>
        </is>
      </c>
    </row>
    <row r="39">
      <c r="A39" t="inlineStr">
        <is>
          <t>Week 38</t>
        </is>
      </c>
      <c r="B39" t="n">
        <v>36750</v>
      </c>
      <c r="C39" t="n">
        <v>9594</v>
      </c>
      <c r="D39" t="n">
        <v>46344</v>
      </c>
      <c r="E39" t="n">
        <v>42681.4</v>
      </c>
      <c r="F39" t="n">
        <v>44951</v>
      </c>
      <c r="G39" t="n">
        <v>45466</v>
      </c>
    </row>
    <row r="40">
      <c r="A40" t="inlineStr">
        <is>
          <t>Week 39</t>
        </is>
      </c>
      <c r="B40" t="n">
        <v>36213</v>
      </c>
      <c r="C40" t="n">
        <v>9430</v>
      </c>
      <c r="D40" t="n">
        <v>45643</v>
      </c>
      <c r="E40" t="n">
        <v>42293.2</v>
      </c>
      <c r="F40" t="n">
        <v>44339</v>
      </c>
      <c r="G40" t="n">
        <v>43612</v>
      </c>
    </row>
    <row r="41">
      <c r="A41" t="inlineStr">
        <is>
          <t>Week 40</t>
        </is>
      </c>
      <c r="B41" t="n">
        <v>36069</v>
      </c>
      <c r="C41" t="n">
        <v>8199</v>
      </c>
      <c r="D41" t="n">
        <v>44268</v>
      </c>
      <c r="E41" t="n">
        <v>41726.4</v>
      </c>
      <c r="F41" t="n">
        <v>44268</v>
      </c>
      <c r="G41" t="n">
        <v>42504</v>
      </c>
    </row>
    <row r="42">
      <c r="A42" t="inlineStr">
        <is>
          <t>Week 41</t>
        </is>
      </c>
      <c r="B42" t="n">
        <v>36227</v>
      </c>
      <c r="C42" t="n">
        <v>8187</v>
      </c>
      <c r="D42" t="n">
        <v>44414</v>
      </c>
      <c r="E42" t="n">
        <v>41591.2</v>
      </c>
      <c r="F42" t="n">
        <v>44414</v>
      </c>
      <c r="G42" t="n">
        <v>42795</v>
      </c>
      <c r="H42" t="inlineStr">
        <is>
          <t>Wk 41</t>
        </is>
      </c>
    </row>
    <row r="43">
      <c r="A43" t="inlineStr">
        <is>
          <t>Week 42</t>
        </is>
      </c>
      <c r="B43" t="n">
        <v>36057</v>
      </c>
      <c r="C43" t="n">
        <v>7418</v>
      </c>
      <c r="D43" t="n">
        <v>43475</v>
      </c>
      <c r="E43" t="n">
        <v>41047</v>
      </c>
      <c r="F43" t="n">
        <v>42929</v>
      </c>
      <c r="G43" t="n">
        <v>42606</v>
      </c>
    </row>
    <row r="44">
      <c r="A44" t="inlineStr">
        <is>
          <t>Week 43</t>
        </is>
      </c>
      <c r="B44" t="n">
        <v>36394</v>
      </c>
      <c r="C44" t="n">
        <v>6759</v>
      </c>
      <c r="D44" t="n">
        <v>43153</v>
      </c>
      <c r="E44" t="n">
        <v>40565.6</v>
      </c>
      <c r="F44" t="n">
        <v>41420</v>
      </c>
    </row>
    <row r="45">
      <c r="A45" t="inlineStr">
        <is>
          <t>Week 44</t>
        </is>
      </c>
      <c r="B45" t="n">
        <v>36975</v>
      </c>
      <c r="C45" t="n">
        <v>5950</v>
      </c>
      <c r="D45" t="n">
        <v>42925</v>
      </c>
      <c r="E45" t="n">
        <v>40018.6</v>
      </c>
      <c r="F45" t="n">
        <v>41697</v>
      </c>
    </row>
    <row r="46">
      <c r="A46" t="inlineStr">
        <is>
          <t>Week 45</t>
        </is>
      </c>
      <c r="B46" t="n">
        <v>36720</v>
      </c>
      <c r="C46" t="n">
        <v>6096</v>
      </c>
      <c r="D46" t="n">
        <v>42816</v>
      </c>
      <c r="E46" t="n">
        <v>39384.6</v>
      </c>
      <c r="F46" t="n">
        <v>42816</v>
      </c>
      <c r="H46" t="inlineStr">
        <is>
          <t>Wk 45</t>
        </is>
      </c>
    </row>
    <row r="47">
      <c r="A47" t="inlineStr">
        <is>
          <t>Week 46</t>
        </is>
      </c>
      <c r="B47" t="n">
        <v>37248</v>
      </c>
      <c r="C47" t="n">
        <v>5714</v>
      </c>
      <c r="D47" t="n">
        <v>42962</v>
      </c>
      <c r="E47" t="n">
        <v>39697.8</v>
      </c>
      <c r="F47" t="n">
        <v>42962</v>
      </c>
    </row>
    <row r="48">
      <c r="A48" t="inlineStr">
        <is>
          <t>Week 47</t>
        </is>
      </c>
      <c r="B48" t="n">
        <v>36258</v>
      </c>
      <c r="C48" t="n">
        <v>7074</v>
      </c>
      <c r="D48" t="n">
        <v>43332</v>
      </c>
      <c r="E48" t="n">
        <v>39243</v>
      </c>
      <c r="F48" t="n">
        <v>43332</v>
      </c>
    </row>
    <row r="49">
      <c r="A49" t="inlineStr">
        <is>
          <t>Week 48</t>
        </is>
      </c>
      <c r="B49" t="n">
        <v>36072</v>
      </c>
      <c r="C49" t="n">
        <v>7873</v>
      </c>
      <c r="D49" t="n">
        <v>43945</v>
      </c>
      <c r="E49" t="n">
        <v>39519.6</v>
      </c>
      <c r="F49" t="n">
        <v>43945</v>
      </c>
    </row>
    <row r="50">
      <c r="A50" t="inlineStr">
        <is>
          <t>Week 49</t>
        </is>
      </c>
      <c r="B50" t="n">
        <v>36487</v>
      </c>
      <c r="C50" t="n">
        <v>6082</v>
      </c>
      <c r="D50" t="n">
        <v>42569</v>
      </c>
      <c r="E50" t="n">
        <v>38904.8</v>
      </c>
      <c r="F50" t="n">
        <v>42569</v>
      </c>
      <c r="H50" t="inlineStr">
        <is>
          <t>Wk 49</t>
        </is>
      </c>
    </row>
    <row r="51">
      <c r="A51" t="inlineStr">
        <is>
          <t>Week 50</t>
        </is>
      </c>
      <c r="B51" t="n">
        <v>35608</v>
      </c>
      <c r="C51" t="n">
        <v>7968</v>
      </c>
      <c r="D51" t="n">
        <v>43576</v>
      </c>
      <c r="E51" t="n">
        <v>39256.8</v>
      </c>
      <c r="F51" t="n">
        <v>43576</v>
      </c>
    </row>
    <row r="52">
      <c r="A52" t="inlineStr">
        <is>
          <t>Week 51</t>
        </is>
      </c>
      <c r="B52" t="n">
        <v>35403</v>
      </c>
      <c r="C52" t="n">
        <v>9489</v>
      </c>
      <c r="D52" t="n">
        <v>44892</v>
      </c>
      <c r="E52" t="n">
        <v>38994.2</v>
      </c>
      <c r="F52" t="n">
        <v>44892</v>
      </c>
    </row>
    <row r="53">
      <c r="A53" t="inlineStr">
        <is>
          <t>Week 52</t>
        </is>
      </c>
      <c r="B53" t="n">
        <v>34131</v>
      </c>
      <c r="C53" t="n">
        <v>9850</v>
      </c>
      <c r="D53" t="n">
        <v>43981</v>
      </c>
      <c r="E53" t="n">
        <v>38789.6</v>
      </c>
      <c r="F53" t="n">
        <v>43981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129331</v>
      </c>
      <c r="C2" t="n">
        <v>0</v>
      </c>
      <c r="D2" t="n">
        <v>129331</v>
      </c>
      <c r="E2" t="n">
        <v>129331</v>
      </c>
      <c r="H2" t="inlineStr">
        <is>
          <t>01-Oct</t>
        </is>
      </c>
    </row>
    <row r="3">
      <c r="A3" t="inlineStr">
        <is>
          <t>02-Oct</t>
        </is>
      </c>
      <c r="B3" t="n">
        <v>125445</v>
      </c>
      <c r="C3" t="n">
        <v>0</v>
      </c>
      <c r="D3" t="n">
        <v>125445</v>
      </c>
      <c r="E3" t="n">
        <v>125445</v>
      </c>
      <c r="G3" t="n">
        <v>105138</v>
      </c>
    </row>
    <row r="4">
      <c r="A4" t="inlineStr">
        <is>
          <t>03-Oct</t>
        </is>
      </c>
      <c r="B4" t="n">
        <v>121559</v>
      </c>
      <c r="C4" t="n">
        <v>0</v>
      </c>
      <c r="D4" t="n">
        <v>121559</v>
      </c>
      <c r="E4" t="n">
        <v>121559</v>
      </c>
      <c r="F4" t="n">
        <v>121559</v>
      </c>
    </row>
    <row r="5">
      <c r="A5" t="inlineStr">
        <is>
          <t>04-Oct</t>
        </is>
      </c>
      <c r="B5" t="n">
        <v>118513</v>
      </c>
      <c r="C5" t="n">
        <v>0</v>
      </c>
      <c r="D5" t="n">
        <v>118513</v>
      </c>
      <c r="E5" t="n">
        <v>118513</v>
      </c>
    </row>
    <row r="6">
      <c r="A6" t="inlineStr">
        <is>
          <t>05-Oct</t>
        </is>
      </c>
      <c r="B6" t="n">
        <v>117735.5</v>
      </c>
      <c r="C6" t="n">
        <v>0</v>
      </c>
      <c r="D6" t="n">
        <v>117735.5</v>
      </c>
      <c r="E6" t="n">
        <v>117735.5</v>
      </c>
    </row>
    <row r="7">
      <c r="A7" t="inlineStr">
        <is>
          <t>06-Oct</t>
        </is>
      </c>
      <c r="B7" t="n">
        <v>116958</v>
      </c>
      <c r="C7" t="n">
        <v>0</v>
      </c>
      <c r="D7" t="n">
        <v>116958</v>
      </c>
      <c r="E7" t="n">
        <v>116958</v>
      </c>
    </row>
    <row r="8">
      <c r="A8" t="inlineStr">
        <is>
          <t>07-Oct</t>
        </is>
      </c>
      <c r="B8" t="n">
        <v>106063</v>
      </c>
      <c r="C8" t="n">
        <v>0</v>
      </c>
      <c r="D8" t="n">
        <v>106063</v>
      </c>
      <c r="E8" t="n">
        <v>106063</v>
      </c>
    </row>
    <row r="9">
      <c r="A9" t="inlineStr">
        <is>
          <t>08-Oct</t>
        </is>
      </c>
      <c r="B9" t="n">
        <v>129307</v>
      </c>
      <c r="C9" t="n">
        <v>0</v>
      </c>
      <c r="D9" t="n">
        <v>129307</v>
      </c>
      <c r="E9" t="n">
        <v>129307</v>
      </c>
    </row>
    <row r="10">
      <c r="A10" t="inlineStr">
        <is>
          <t>09-Oct</t>
        </is>
      </c>
      <c r="B10" t="n">
        <v>123168.5</v>
      </c>
      <c r="C10" t="n">
        <v>0</v>
      </c>
      <c r="D10" t="n">
        <v>123168.5</v>
      </c>
      <c r="E10" t="n">
        <v>123168.5</v>
      </c>
      <c r="G10" t="n">
        <v>102611</v>
      </c>
    </row>
    <row r="11">
      <c r="A11" t="inlineStr">
        <is>
          <t>10-Oct</t>
        </is>
      </c>
      <c r="B11" t="n">
        <v>117030</v>
      </c>
      <c r="C11" t="n">
        <v>0</v>
      </c>
      <c r="D11" t="n">
        <v>117030</v>
      </c>
      <c r="E11" t="n">
        <v>117030</v>
      </c>
      <c r="F11" t="n">
        <v>117030</v>
      </c>
    </row>
    <row r="12">
      <c r="A12" t="inlineStr">
        <is>
          <t>11-Oct</t>
        </is>
      </c>
      <c r="B12" t="n">
        <v>114979</v>
      </c>
      <c r="C12" t="n">
        <v>0</v>
      </c>
      <c r="D12" t="n">
        <v>114979</v>
      </c>
      <c r="E12" t="n">
        <v>114979</v>
      </c>
    </row>
    <row r="13">
      <c r="A13" t="inlineStr">
        <is>
          <t>12-Oct</t>
        </is>
      </c>
      <c r="B13" t="n">
        <v>114376</v>
      </c>
      <c r="C13" t="n">
        <v>0</v>
      </c>
      <c r="D13" t="n">
        <v>114376</v>
      </c>
      <c r="E13" t="n">
        <v>114376</v>
      </c>
    </row>
    <row r="14">
      <c r="A14" t="inlineStr">
        <is>
          <t>13-Oct</t>
        </is>
      </c>
      <c r="B14" t="n">
        <v>113773</v>
      </c>
      <c r="C14" t="n">
        <v>0</v>
      </c>
      <c r="D14" t="n">
        <v>113773</v>
      </c>
      <c r="E14" t="n">
        <v>113773</v>
      </c>
    </row>
    <row r="15">
      <c r="A15" t="inlineStr">
        <is>
          <t>14-Oct</t>
        </is>
      </c>
      <c r="B15" t="n">
        <v>106187</v>
      </c>
      <c r="C15" t="n">
        <v>0</v>
      </c>
      <c r="D15" t="n">
        <v>106187</v>
      </c>
      <c r="E15" t="n">
        <v>106187</v>
      </c>
    </row>
    <row r="16">
      <c r="A16" t="inlineStr">
        <is>
          <t>15-Oct</t>
        </is>
      </c>
      <c r="B16" t="n">
        <v>125394</v>
      </c>
      <c r="C16" t="n">
        <v>0</v>
      </c>
      <c r="D16" t="n">
        <v>125394</v>
      </c>
      <c r="E16" t="n">
        <v>125394</v>
      </c>
    </row>
    <row r="17">
      <c r="A17" t="inlineStr">
        <is>
          <t>16-Oct</t>
        </is>
      </c>
      <c r="B17" t="n">
        <v>120472.5</v>
      </c>
      <c r="C17" t="n">
        <v>0</v>
      </c>
      <c r="D17" t="n">
        <v>120472.5</v>
      </c>
      <c r="E17" t="n">
        <v>120472.5</v>
      </c>
      <c r="G17" t="n">
        <v>104286</v>
      </c>
    </row>
    <row r="18">
      <c r="A18" t="inlineStr">
        <is>
          <t>17-Oct</t>
        </is>
      </c>
      <c r="B18" t="n">
        <v>115551</v>
      </c>
      <c r="C18" t="n">
        <v>0</v>
      </c>
      <c r="D18" t="n">
        <v>115551</v>
      </c>
      <c r="E18" t="n">
        <v>115551</v>
      </c>
      <c r="F18" t="n">
        <v>115551</v>
      </c>
    </row>
    <row r="19">
      <c r="A19" t="inlineStr">
        <is>
          <t>18-Oct</t>
        </is>
      </c>
      <c r="B19" t="n">
        <v>113839</v>
      </c>
      <c r="C19" t="n">
        <v>0</v>
      </c>
      <c r="D19" t="n">
        <v>113839</v>
      </c>
      <c r="E19" t="n">
        <v>113839</v>
      </c>
    </row>
    <row r="20">
      <c r="A20" t="inlineStr">
        <is>
          <t>19-Oct</t>
        </is>
      </c>
      <c r="B20" t="n">
        <v>112963</v>
      </c>
      <c r="C20" t="n">
        <v>0</v>
      </c>
      <c r="D20" t="n">
        <v>112963</v>
      </c>
      <c r="E20" t="n">
        <v>112963</v>
      </c>
    </row>
    <row r="21">
      <c r="A21" t="inlineStr">
        <is>
          <t>20-Oct</t>
        </is>
      </c>
      <c r="B21" t="n">
        <v>112087</v>
      </c>
      <c r="C21" t="n">
        <v>0</v>
      </c>
      <c r="D21" t="n">
        <v>112087</v>
      </c>
      <c r="E21" t="n">
        <v>112087</v>
      </c>
    </row>
    <row r="22">
      <c r="A22" t="inlineStr">
        <is>
          <t>21-Oct</t>
        </is>
      </c>
      <c r="B22" t="n">
        <v>106357</v>
      </c>
      <c r="C22" t="n">
        <v>0</v>
      </c>
      <c r="D22" t="n">
        <v>106357</v>
      </c>
      <c r="E22" t="n">
        <v>106357</v>
      </c>
    </row>
    <row r="23">
      <c r="A23" t="inlineStr">
        <is>
          <t>22-Oct</t>
        </is>
      </c>
      <c r="B23" t="n">
        <v>124962</v>
      </c>
      <c r="C23" t="n">
        <v>0</v>
      </c>
      <c r="D23" t="n">
        <v>124962</v>
      </c>
      <c r="E23" t="n">
        <v>124962</v>
      </c>
    </row>
    <row r="24">
      <c r="A24" t="inlineStr">
        <is>
          <t>23-Oct</t>
        </is>
      </c>
      <c r="B24" t="n">
        <v>118575.5</v>
      </c>
      <c r="C24" t="n">
        <v>0</v>
      </c>
      <c r="D24" t="n">
        <v>118575.5</v>
      </c>
      <c r="E24" t="n">
        <v>118575.5</v>
      </c>
    </row>
    <row r="25">
      <c r="A25" t="inlineStr">
        <is>
          <t>24-Oct</t>
        </is>
      </c>
      <c r="B25" t="n">
        <v>112189</v>
      </c>
      <c r="C25" t="n">
        <v>0</v>
      </c>
      <c r="D25" t="n">
        <v>112189</v>
      </c>
      <c r="E25" t="n">
        <v>112189</v>
      </c>
      <c r="F25" t="n">
        <v>112189</v>
      </c>
    </row>
    <row r="26">
      <c r="A26" t="inlineStr">
        <is>
          <t>25-Oct</t>
        </is>
      </c>
      <c r="B26" t="n">
        <v>112862</v>
      </c>
      <c r="C26" t="n">
        <v>0</v>
      </c>
      <c r="D26" t="n">
        <v>112862</v>
      </c>
      <c r="E26" t="n">
        <v>112862</v>
      </c>
    </row>
    <row r="27">
      <c r="A27" t="inlineStr">
        <is>
          <t>26-Oct</t>
        </is>
      </c>
      <c r="B27" t="n">
        <v>112078.5</v>
      </c>
      <c r="C27" t="n">
        <v>0</v>
      </c>
      <c r="D27" t="n">
        <v>112078.5</v>
      </c>
      <c r="E27" t="n">
        <v>112078.5</v>
      </c>
    </row>
    <row r="28">
      <c r="A28" t="inlineStr">
        <is>
          <t>27-Oct</t>
        </is>
      </c>
      <c r="B28" t="n">
        <v>111295</v>
      </c>
      <c r="C28" t="n">
        <v>0</v>
      </c>
      <c r="D28" t="n">
        <v>111295</v>
      </c>
      <c r="E28" t="n">
        <v>111295</v>
      </c>
    </row>
    <row r="29">
      <c r="A29" t="inlineStr">
        <is>
          <t>28-Oct</t>
        </is>
      </c>
      <c r="B29" t="n">
        <v>106784</v>
      </c>
      <c r="C29" t="n">
        <v>0</v>
      </c>
      <c r="D29" t="n">
        <v>106784</v>
      </c>
      <c r="E29" t="n">
        <v>106784</v>
      </c>
    </row>
    <row r="30">
      <c r="A30" t="inlineStr">
        <is>
          <t>29-Oct</t>
        </is>
      </c>
      <c r="B30" t="n">
        <v>127122</v>
      </c>
      <c r="C30" t="n">
        <v>0</v>
      </c>
      <c r="D30" t="n">
        <v>127122</v>
      </c>
      <c r="E30" t="n">
        <v>127122</v>
      </c>
    </row>
    <row r="31">
      <c r="A31" t="inlineStr">
        <is>
          <t>30-Oct</t>
        </is>
      </c>
      <c r="B31" t="n">
        <v>119334</v>
      </c>
      <c r="C31" t="n">
        <v>0</v>
      </c>
      <c r="D31" t="n">
        <v>119334</v>
      </c>
      <c r="E31" t="n">
        <v>119334</v>
      </c>
    </row>
    <row r="32">
      <c r="A32" t="inlineStr">
        <is>
          <t>31-Oct</t>
        </is>
      </c>
      <c r="B32" t="n">
        <v>111546</v>
      </c>
      <c r="C32" t="n">
        <v>0</v>
      </c>
      <c r="D32" t="n">
        <v>111546</v>
      </c>
      <c r="E32" t="n">
        <v>111546</v>
      </c>
      <c r="F32" t="n">
        <v>111546</v>
      </c>
    </row>
    <row r="33">
      <c r="A33" t="inlineStr">
        <is>
          <t>01-Nov</t>
        </is>
      </c>
      <c r="B33" t="n">
        <v>115809</v>
      </c>
      <c r="C33" t="n">
        <v>0</v>
      </c>
      <c r="D33" t="n">
        <v>115809</v>
      </c>
      <c r="E33" t="n">
        <v>115809</v>
      </c>
      <c r="H33" t="inlineStr">
        <is>
          <t>01-Nov</t>
        </is>
      </c>
    </row>
    <row r="34">
      <c r="A34" t="inlineStr">
        <is>
          <t>02-Nov</t>
        </is>
      </c>
      <c r="B34" t="n">
        <v>111905</v>
      </c>
      <c r="C34" t="n">
        <v>0</v>
      </c>
      <c r="D34" t="n">
        <v>111905</v>
      </c>
      <c r="E34" t="n">
        <v>111905</v>
      </c>
    </row>
    <row r="35">
      <c r="A35" t="inlineStr">
        <is>
          <t>03-Nov</t>
        </is>
      </c>
      <c r="B35" t="n">
        <v>108001</v>
      </c>
      <c r="C35" t="n">
        <v>0</v>
      </c>
      <c r="D35" t="n">
        <v>108001</v>
      </c>
      <c r="E35" t="n">
        <v>108001</v>
      </c>
    </row>
    <row r="36">
      <c r="A36" t="inlineStr">
        <is>
          <t>04-Nov</t>
        </is>
      </c>
      <c r="B36" t="n">
        <v>106263</v>
      </c>
      <c r="C36" t="n">
        <v>0</v>
      </c>
      <c r="D36" t="n">
        <v>106263</v>
      </c>
      <c r="E36" t="n">
        <v>106263</v>
      </c>
    </row>
    <row r="37">
      <c r="A37" t="inlineStr">
        <is>
          <t>05-Nov</t>
        </is>
      </c>
      <c r="B37" t="n">
        <v>124509</v>
      </c>
      <c r="C37" t="n">
        <v>0</v>
      </c>
      <c r="D37" t="n">
        <v>124509</v>
      </c>
      <c r="E37" t="n">
        <v>124509</v>
      </c>
    </row>
    <row r="38">
      <c r="A38" t="inlineStr">
        <is>
          <t>06-Nov</t>
        </is>
      </c>
      <c r="B38" t="n">
        <v>117709</v>
      </c>
      <c r="C38" t="n">
        <v>0</v>
      </c>
      <c r="D38" t="n">
        <v>117709</v>
      </c>
      <c r="E38" t="n">
        <v>117709</v>
      </c>
    </row>
    <row r="39">
      <c r="A39" t="inlineStr">
        <is>
          <t>07-Nov</t>
        </is>
      </c>
      <c r="B39" t="n">
        <v>110909</v>
      </c>
      <c r="C39" t="n">
        <v>0</v>
      </c>
      <c r="D39" t="n">
        <v>110909</v>
      </c>
      <c r="E39" t="n">
        <v>110909</v>
      </c>
      <c r="F39" t="n">
        <v>110909</v>
      </c>
    </row>
    <row r="40">
      <c r="A40" t="inlineStr">
        <is>
          <t>08-Nov</t>
        </is>
      </c>
      <c r="B40" t="n">
        <v>114415</v>
      </c>
      <c r="C40" t="n">
        <v>0</v>
      </c>
      <c r="D40" t="n">
        <v>114415</v>
      </c>
      <c r="E40" t="n">
        <v>114415</v>
      </c>
    </row>
    <row r="41">
      <c r="A41" t="inlineStr">
        <is>
          <t>09-Nov</t>
        </is>
      </c>
      <c r="B41" t="n">
        <v>110497</v>
      </c>
      <c r="C41" t="n">
        <v>0</v>
      </c>
      <c r="D41" t="n">
        <v>110497</v>
      </c>
      <c r="E41" t="n">
        <v>110497</v>
      </c>
    </row>
    <row r="42">
      <c r="A42" t="inlineStr">
        <is>
          <t>10-Nov</t>
        </is>
      </c>
      <c r="B42" t="n">
        <v>106579</v>
      </c>
      <c r="C42" t="n">
        <v>0</v>
      </c>
      <c r="D42" t="n">
        <v>106579</v>
      </c>
      <c r="E42" t="n">
        <v>106579</v>
      </c>
    </row>
    <row r="43">
      <c r="A43" t="inlineStr">
        <is>
          <t>11-Nov</t>
        </is>
      </c>
      <c r="B43" t="n">
        <v>107383</v>
      </c>
      <c r="C43" t="n">
        <v>0</v>
      </c>
      <c r="D43" t="n">
        <v>107383</v>
      </c>
      <c r="E43" t="n">
        <v>107383</v>
      </c>
    </row>
    <row r="44">
      <c r="A44" t="inlineStr">
        <is>
          <t>12-Nov</t>
        </is>
      </c>
      <c r="B44" t="n">
        <v>123685</v>
      </c>
      <c r="C44" t="n">
        <v>0</v>
      </c>
      <c r="D44" t="n">
        <v>123685</v>
      </c>
      <c r="E44" t="n">
        <v>123685</v>
      </c>
    </row>
    <row r="45">
      <c r="A45" t="inlineStr">
        <is>
          <t>13-Nov</t>
        </is>
      </c>
      <c r="B45" t="n">
        <v>117382.5</v>
      </c>
      <c r="C45" t="n">
        <v>0</v>
      </c>
      <c r="D45" t="n">
        <v>117382.5</v>
      </c>
      <c r="E45" t="n">
        <v>117382.5</v>
      </c>
    </row>
    <row r="46">
      <c r="A46" t="inlineStr">
        <is>
          <t>14-Nov</t>
        </is>
      </c>
      <c r="B46" t="n">
        <v>111080</v>
      </c>
      <c r="C46" t="n">
        <v>0</v>
      </c>
      <c r="D46" t="n">
        <v>111080</v>
      </c>
      <c r="E46" t="n">
        <v>111080</v>
      </c>
      <c r="F46" t="n">
        <v>111080</v>
      </c>
    </row>
    <row r="47">
      <c r="A47" t="inlineStr">
        <is>
          <t>15-Nov</t>
        </is>
      </c>
      <c r="B47" t="n">
        <v>114301</v>
      </c>
      <c r="C47" t="n">
        <v>0</v>
      </c>
      <c r="D47" t="n">
        <v>114301</v>
      </c>
      <c r="E47" t="n">
        <v>114301</v>
      </c>
    </row>
    <row r="48">
      <c r="A48" t="inlineStr">
        <is>
          <t>16-Nov</t>
        </is>
      </c>
      <c r="B48" t="n">
        <v>109931</v>
      </c>
      <c r="C48" t="n">
        <v>0</v>
      </c>
      <c r="D48" t="n">
        <v>109931</v>
      </c>
      <c r="E48" t="n">
        <v>109931</v>
      </c>
    </row>
    <row r="49">
      <c r="A49" t="inlineStr">
        <is>
          <t>17-Nov</t>
        </is>
      </c>
      <c r="B49" t="n">
        <v>105561</v>
      </c>
      <c r="C49" t="n">
        <v>0</v>
      </c>
      <c r="D49" t="n">
        <v>105561</v>
      </c>
      <c r="E49" t="n">
        <v>105561</v>
      </c>
    </row>
    <row r="50">
      <c r="A50" t="inlineStr">
        <is>
          <t>18-Nov</t>
        </is>
      </c>
      <c r="B50" t="n">
        <v>109101</v>
      </c>
      <c r="C50" t="n">
        <v>0</v>
      </c>
      <c r="D50" t="n">
        <v>109101</v>
      </c>
      <c r="E50" t="n">
        <v>109101</v>
      </c>
    </row>
    <row r="51">
      <c r="A51" t="inlineStr">
        <is>
          <t>19-Nov</t>
        </is>
      </c>
      <c r="B51" t="n">
        <v>121717</v>
      </c>
      <c r="C51" t="n">
        <v>0</v>
      </c>
      <c r="D51" t="n">
        <v>121717</v>
      </c>
      <c r="E51" t="n">
        <v>121717</v>
      </c>
    </row>
    <row r="52">
      <c r="A52" t="inlineStr">
        <is>
          <t>20-Nov</t>
        </is>
      </c>
      <c r="B52" t="n">
        <v>116972</v>
      </c>
      <c r="C52" t="n">
        <v>0</v>
      </c>
      <c r="D52" t="n">
        <v>116972</v>
      </c>
      <c r="E52" t="n">
        <v>116972</v>
      </c>
    </row>
    <row r="53">
      <c r="A53" t="inlineStr">
        <is>
          <t>21-Nov</t>
        </is>
      </c>
      <c r="B53" t="n">
        <v>112227</v>
      </c>
      <c r="C53" t="n">
        <v>0</v>
      </c>
      <c r="D53" t="n">
        <v>112227</v>
      </c>
      <c r="E53" t="n">
        <v>112227</v>
      </c>
      <c r="F53" t="n">
        <v>112227</v>
      </c>
    </row>
    <row r="54">
      <c r="A54" t="inlineStr">
        <is>
          <t>22-Nov</t>
        </is>
      </c>
      <c r="B54" t="n">
        <v>114717</v>
      </c>
      <c r="C54" t="n">
        <v>0</v>
      </c>
      <c r="D54" t="n">
        <v>114717</v>
      </c>
      <c r="E54" t="n">
        <v>114717</v>
      </c>
    </row>
    <row r="55">
      <c r="A55" t="inlineStr">
        <is>
          <t>23-Nov</t>
        </is>
      </c>
      <c r="B55" t="n">
        <v>112747.5</v>
      </c>
      <c r="C55" t="n">
        <v>0</v>
      </c>
      <c r="D55" t="n">
        <v>112747.5</v>
      </c>
      <c r="E55" t="n">
        <v>112747.5</v>
      </c>
    </row>
    <row r="56">
      <c r="A56" t="inlineStr">
        <is>
          <t>24-Nov</t>
        </is>
      </c>
      <c r="B56" t="n">
        <v>110778</v>
      </c>
      <c r="C56" t="n">
        <v>0</v>
      </c>
      <c r="D56" t="n">
        <v>110778</v>
      </c>
      <c r="E56" t="n">
        <v>110778</v>
      </c>
    </row>
    <row r="57">
      <c r="A57" t="inlineStr">
        <is>
          <t>25-Nov</t>
        </is>
      </c>
      <c r="B57" t="n">
        <v>112648</v>
      </c>
      <c r="C57" t="n">
        <v>0</v>
      </c>
      <c r="D57" t="n">
        <v>112648</v>
      </c>
      <c r="E57" t="n">
        <v>112648</v>
      </c>
    </row>
    <row r="58">
      <c r="A58" t="inlineStr">
        <is>
          <t>26-Nov</t>
        </is>
      </c>
      <c r="B58" t="n">
        <v>123877</v>
      </c>
      <c r="C58" t="n">
        <v>0</v>
      </c>
      <c r="D58" t="n">
        <v>123877</v>
      </c>
      <c r="E58" t="n">
        <v>123877</v>
      </c>
    </row>
    <row r="59">
      <c r="A59" t="inlineStr">
        <is>
          <t>27-Nov</t>
        </is>
      </c>
      <c r="B59" t="n">
        <v>119081.5</v>
      </c>
      <c r="C59" t="n">
        <v>0</v>
      </c>
      <c r="D59" t="n">
        <v>119081.5</v>
      </c>
      <c r="E59" t="n">
        <v>119081.5</v>
      </c>
    </row>
    <row r="60">
      <c r="A60" t="inlineStr">
        <is>
          <t>28-Nov</t>
        </is>
      </c>
      <c r="B60" t="n">
        <v>114286</v>
      </c>
      <c r="C60" t="n">
        <v>0</v>
      </c>
      <c r="D60" t="n">
        <v>114286</v>
      </c>
      <c r="E60" t="n">
        <v>114286</v>
      </c>
      <c r="F60" t="n">
        <v>114286</v>
      </c>
    </row>
    <row r="61">
      <c r="A61" t="inlineStr">
        <is>
          <t>29-Nov</t>
        </is>
      </c>
      <c r="B61" t="n">
        <v>118100</v>
      </c>
      <c r="C61" t="n">
        <v>0</v>
      </c>
      <c r="D61" t="n">
        <v>118100</v>
      </c>
      <c r="E61" t="n">
        <v>118100</v>
      </c>
    </row>
    <row r="62">
      <c r="A62" t="inlineStr">
        <is>
          <t>30-Nov</t>
        </is>
      </c>
      <c r="B62" t="n">
        <v>115072.5</v>
      </c>
      <c r="C62" t="n">
        <v>0</v>
      </c>
      <c r="D62" t="n">
        <v>115072.5</v>
      </c>
      <c r="E62" t="n">
        <v>115072.5</v>
      </c>
    </row>
    <row r="63">
      <c r="A63" t="inlineStr">
        <is>
          <t>01-Dec</t>
        </is>
      </c>
      <c r="B63" t="n">
        <v>112045</v>
      </c>
      <c r="C63" t="n">
        <v>0</v>
      </c>
      <c r="D63" t="n">
        <v>112045</v>
      </c>
      <c r="E63" t="n">
        <v>112045</v>
      </c>
      <c r="H63" t="inlineStr">
        <is>
          <t>01-Dec</t>
        </is>
      </c>
    </row>
    <row r="64">
      <c r="A64" t="inlineStr">
        <is>
          <t>02-Dec</t>
        </is>
      </c>
      <c r="B64" t="n">
        <v>118807</v>
      </c>
      <c r="C64" t="n">
        <v>0</v>
      </c>
      <c r="D64" t="n">
        <v>118807</v>
      </c>
      <c r="E64" t="n">
        <v>118807</v>
      </c>
    </row>
    <row r="65">
      <c r="A65" t="inlineStr">
        <is>
          <t>03-Dec</t>
        </is>
      </c>
      <c r="B65" t="n">
        <v>126610</v>
      </c>
      <c r="C65" t="n">
        <v>0</v>
      </c>
      <c r="D65" t="n">
        <v>126610</v>
      </c>
      <c r="E65" t="n">
        <v>126610</v>
      </c>
    </row>
    <row r="66">
      <c r="A66" t="inlineStr">
        <is>
          <t>04-Dec</t>
        </is>
      </c>
      <c r="B66" t="n">
        <v>121699</v>
      </c>
      <c r="C66" t="n">
        <v>0</v>
      </c>
      <c r="D66" t="n">
        <v>121699</v>
      </c>
      <c r="E66" t="n">
        <v>121699</v>
      </c>
    </row>
    <row r="67">
      <c r="A67" t="inlineStr">
        <is>
          <t>05-Dec</t>
        </is>
      </c>
      <c r="B67" t="n">
        <v>116788</v>
      </c>
      <c r="C67" t="n">
        <v>0</v>
      </c>
      <c r="D67" t="n">
        <v>116788</v>
      </c>
      <c r="E67" t="n">
        <v>116788</v>
      </c>
      <c r="F67" t="n">
        <v>116788</v>
      </c>
    </row>
    <row r="68">
      <c r="A68" t="inlineStr">
        <is>
          <t>06-Dec</t>
        </is>
      </c>
      <c r="B68" t="n">
        <v>121335</v>
      </c>
      <c r="C68" t="n">
        <v>0</v>
      </c>
      <c r="D68" t="n">
        <v>121335</v>
      </c>
      <c r="E68" t="n">
        <v>121335</v>
      </c>
    </row>
    <row r="69">
      <c r="A69" t="inlineStr">
        <is>
          <t>07-Dec</t>
        </is>
      </c>
      <c r="B69" t="n">
        <v>117437</v>
      </c>
      <c r="C69" t="n">
        <v>0</v>
      </c>
      <c r="D69" t="n">
        <v>117437</v>
      </c>
      <c r="E69" t="n">
        <v>117437</v>
      </c>
    </row>
    <row r="70">
      <c r="A70" t="inlineStr">
        <is>
          <t>08-Dec</t>
        </is>
      </c>
      <c r="B70" t="n">
        <v>113539</v>
      </c>
      <c r="C70" t="n">
        <v>0</v>
      </c>
      <c r="D70" t="n">
        <v>113539</v>
      </c>
      <c r="E70" t="n">
        <v>113539</v>
      </c>
    </row>
    <row r="71">
      <c r="A71" t="inlineStr">
        <is>
          <t>09-Dec</t>
        </is>
      </c>
      <c r="B71" t="n">
        <v>120171</v>
      </c>
      <c r="C71" t="n">
        <v>0</v>
      </c>
      <c r="D71" t="n">
        <v>120171</v>
      </c>
      <c r="E71" t="n">
        <v>120171</v>
      </c>
    </row>
    <row r="72">
      <c r="A72" t="inlineStr">
        <is>
          <t>10-Dec</t>
        </is>
      </c>
      <c r="B72" t="n">
        <v>123758</v>
      </c>
      <c r="C72" t="n">
        <v>0</v>
      </c>
      <c r="D72" t="n">
        <v>123758</v>
      </c>
      <c r="E72" t="n">
        <v>123758</v>
      </c>
    </row>
    <row r="73">
      <c r="A73" t="inlineStr">
        <is>
          <t>11-Dec</t>
        </is>
      </c>
      <c r="B73" t="n">
        <v>121129</v>
      </c>
      <c r="C73" t="n">
        <v>0</v>
      </c>
      <c r="D73" t="n">
        <v>121129</v>
      </c>
      <c r="E73" t="n">
        <v>121129</v>
      </c>
    </row>
    <row r="74">
      <c r="A74" t="inlineStr">
        <is>
          <t>12-Dec</t>
        </is>
      </c>
      <c r="B74" t="n">
        <v>118500</v>
      </c>
      <c r="C74" t="n">
        <v>0</v>
      </c>
      <c r="D74" t="n">
        <v>118500</v>
      </c>
      <c r="E74" t="n">
        <v>118500</v>
      </c>
      <c r="F74" t="n">
        <v>118500</v>
      </c>
    </row>
    <row r="75">
      <c r="A75" t="inlineStr">
        <is>
          <t>13-Dec</t>
        </is>
      </c>
      <c r="B75" t="n">
        <v>118155</v>
      </c>
      <c r="C75" t="n">
        <v>0</v>
      </c>
      <c r="D75" t="n">
        <v>118155</v>
      </c>
      <c r="E75" t="n">
        <v>118155</v>
      </c>
    </row>
    <row r="76">
      <c r="A76" t="inlineStr">
        <is>
          <t>14-Dec</t>
        </is>
      </c>
      <c r="B76" t="n">
        <v>116589.5</v>
      </c>
      <c r="C76" t="n">
        <v>0</v>
      </c>
      <c r="D76" t="n">
        <v>116589.5</v>
      </c>
      <c r="E76" t="n">
        <v>116589.5</v>
      </c>
    </row>
    <row r="77">
      <c r="A77" t="inlineStr">
        <is>
          <t>15-Dec</t>
        </is>
      </c>
      <c r="B77" t="n">
        <v>115024</v>
      </c>
      <c r="C77" t="n">
        <v>0</v>
      </c>
      <c r="D77" t="n">
        <v>115024</v>
      </c>
      <c r="E77" t="n">
        <v>115024</v>
      </c>
    </row>
    <row r="78">
      <c r="A78" t="inlineStr">
        <is>
          <t>16-Dec</t>
        </is>
      </c>
      <c r="B78" t="n">
        <v>119929</v>
      </c>
      <c r="C78" t="n">
        <v>0</v>
      </c>
      <c r="D78" t="n">
        <v>119929</v>
      </c>
      <c r="E78" t="n">
        <v>119929</v>
      </c>
    </row>
    <row r="79">
      <c r="A79" t="inlineStr">
        <is>
          <t>17-Dec</t>
        </is>
      </c>
      <c r="B79" t="n">
        <v>124154</v>
      </c>
      <c r="C79" t="n">
        <v>0</v>
      </c>
      <c r="D79" t="n">
        <v>124154</v>
      </c>
      <c r="E79" t="n">
        <v>124154</v>
      </c>
    </row>
    <row r="80">
      <c r="A80" t="inlineStr">
        <is>
          <t>18-Dec</t>
        </is>
      </c>
      <c r="B80" t="n">
        <v>121428</v>
      </c>
      <c r="C80" t="n">
        <v>0</v>
      </c>
      <c r="D80" t="n">
        <v>121428</v>
      </c>
      <c r="E80" t="n">
        <v>121428</v>
      </c>
    </row>
    <row r="81">
      <c r="A81" t="inlineStr">
        <is>
          <t>19-Dec</t>
        </is>
      </c>
      <c r="B81" t="n">
        <v>118702</v>
      </c>
      <c r="C81" t="n">
        <v>0</v>
      </c>
      <c r="D81" t="n">
        <v>118702</v>
      </c>
      <c r="E81" t="n">
        <v>118702</v>
      </c>
      <c r="F81" t="n">
        <v>118702</v>
      </c>
    </row>
    <row r="82">
      <c r="A82" t="inlineStr">
        <is>
          <t>20-Dec</t>
        </is>
      </c>
      <c r="B82" t="n">
        <v>116461</v>
      </c>
      <c r="C82" t="n">
        <v>0</v>
      </c>
      <c r="D82" t="n">
        <v>116461</v>
      </c>
      <c r="E82" t="n">
        <v>116461</v>
      </c>
    </row>
    <row r="83">
      <c r="A83" t="inlineStr">
        <is>
          <t>21-Dec</t>
        </is>
      </c>
      <c r="B83" t="n">
        <v>116113</v>
      </c>
      <c r="C83" t="n">
        <v>0</v>
      </c>
      <c r="D83" t="n">
        <v>116113</v>
      </c>
      <c r="E83" t="n">
        <v>116113</v>
      </c>
    </row>
    <row r="84">
      <c r="A84" t="inlineStr">
        <is>
          <t>22-Dec</t>
        </is>
      </c>
      <c r="B84" t="n">
        <v>115765</v>
      </c>
      <c r="C84" t="n">
        <v>0</v>
      </c>
      <c r="D84" t="n">
        <v>115765</v>
      </c>
      <c r="E84" t="n">
        <v>115765</v>
      </c>
    </row>
    <row r="85">
      <c r="A85" t="inlineStr">
        <is>
          <t>23-Dec</t>
        </is>
      </c>
      <c r="B85" t="n">
        <v>120212</v>
      </c>
      <c r="C85" t="n">
        <v>0</v>
      </c>
      <c r="D85" t="n">
        <v>120212</v>
      </c>
      <c r="E85" t="n">
        <v>120212</v>
      </c>
    </row>
    <row r="86">
      <c r="A86" t="inlineStr">
        <is>
          <t>24-Dec</t>
        </is>
      </c>
      <c r="B86" t="n">
        <v>122428</v>
      </c>
      <c r="C86" t="n">
        <v>0</v>
      </c>
      <c r="D86" t="n">
        <v>122428</v>
      </c>
      <c r="E86" t="n">
        <v>122428</v>
      </c>
    </row>
    <row r="87">
      <c r="A87" t="inlineStr">
        <is>
          <t>25-Dec</t>
        </is>
      </c>
      <c r="B87" t="n">
        <v>123053.5</v>
      </c>
      <c r="C87" t="n">
        <v>0</v>
      </c>
      <c r="D87" t="n">
        <v>123053.5</v>
      </c>
      <c r="E87" t="n">
        <v>123053.5</v>
      </c>
    </row>
    <row r="88">
      <c r="A88" t="inlineStr">
        <is>
          <t>26-Dec</t>
        </is>
      </c>
      <c r="B88" t="n">
        <v>123679</v>
      </c>
      <c r="C88" t="n">
        <v>0</v>
      </c>
      <c r="D88" t="n">
        <v>123679</v>
      </c>
      <c r="E88" t="n">
        <v>123679</v>
      </c>
      <c r="F88" t="n">
        <v>123679</v>
      </c>
    </row>
    <row r="89">
      <c r="A89" t="inlineStr">
        <is>
          <t>27-Dec</t>
        </is>
      </c>
      <c r="B89" t="n">
        <v>122867</v>
      </c>
      <c r="C89" t="n">
        <v>0</v>
      </c>
      <c r="D89" t="n">
        <v>122867</v>
      </c>
      <c r="E89" t="n">
        <v>122867</v>
      </c>
    </row>
    <row r="90">
      <c r="A90" t="inlineStr">
        <is>
          <t>28-Dec</t>
        </is>
      </c>
      <c r="B90" t="n">
        <v>124361</v>
      </c>
      <c r="C90" t="n">
        <v>0</v>
      </c>
      <c r="D90" t="n">
        <v>124361</v>
      </c>
      <c r="E90" t="n">
        <v>124361</v>
      </c>
    </row>
    <row r="91">
      <c r="A91" t="inlineStr">
        <is>
          <t>29-Dec</t>
        </is>
      </c>
      <c r="B91" t="n">
        <v>125855</v>
      </c>
      <c r="C91" t="n">
        <v>0</v>
      </c>
      <c r="D91" t="n">
        <v>125855</v>
      </c>
      <c r="E91" t="n">
        <v>125855</v>
      </c>
    </row>
    <row r="92">
      <c r="A92" t="inlineStr">
        <is>
          <t>30-Dec</t>
        </is>
      </c>
      <c r="B92" t="n">
        <v>118785</v>
      </c>
      <c r="C92" t="n">
        <v>0</v>
      </c>
      <c r="D92" t="n">
        <v>118785</v>
      </c>
      <c r="E92" t="n">
        <v>118785</v>
      </c>
    </row>
    <row r="93">
      <c r="A93" t="inlineStr">
        <is>
          <t>31-Dec</t>
        </is>
      </c>
      <c r="B93" t="n">
        <v>126846</v>
      </c>
      <c r="C93" t="n">
        <v>0</v>
      </c>
      <c r="D93" t="n">
        <v>126846</v>
      </c>
      <c r="E93" t="n">
        <v>126846</v>
      </c>
    </row>
    <row r="94">
      <c r="A94" t="inlineStr">
        <is>
          <t>01-Jan</t>
        </is>
      </c>
      <c r="B94" t="n">
        <v>128059.5</v>
      </c>
      <c r="C94" t="n">
        <v>0</v>
      </c>
      <c r="D94" t="n">
        <v>128059.5</v>
      </c>
      <c r="E94" t="n">
        <v>128059.5</v>
      </c>
      <c r="H94" t="inlineStr">
        <is>
          <t>01-Jan</t>
        </is>
      </c>
    </row>
    <row r="95">
      <c r="A95" t="inlineStr">
        <is>
          <t>02-Jan</t>
        </is>
      </c>
      <c r="B95" t="n">
        <v>129273</v>
      </c>
      <c r="C95" t="n">
        <v>0</v>
      </c>
      <c r="D95" t="n">
        <v>129273</v>
      </c>
      <c r="E95" t="n">
        <v>129273</v>
      </c>
      <c r="F95" t="n">
        <v>129273</v>
      </c>
    </row>
    <row r="96">
      <c r="A96" t="inlineStr">
        <is>
          <t>03-Jan</t>
        </is>
      </c>
      <c r="B96" t="n">
        <v>128938</v>
      </c>
      <c r="C96" t="n">
        <v>0</v>
      </c>
      <c r="D96" t="n">
        <v>128938</v>
      </c>
      <c r="E96" t="n">
        <v>128938</v>
      </c>
    </row>
    <row r="97">
      <c r="A97" t="inlineStr">
        <is>
          <t>04-Jan</t>
        </is>
      </c>
      <c r="B97" t="n">
        <v>130660.5</v>
      </c>
      <c r="C97" t="n">
        <v>0</v>
      </c>
      <c r="D97" t="n">
        <v>130660.5</v>
      </c>
      <c r="E97" t="n">
        <v>130660.5</v>
      </c>
    </row>
    <row r="98">
      <c r="A98" t="inlineStr">
        <is>
          <t>05-Jan</t>
        </is>
      </c>
      <c r="B98" t="n">
        <v>132383</v>
      </c>
      <c r="C98" t="n">
        <v>0</v>
      </c>
      <c r="D98" t="n">
        <v>132383</v>
      </c>
      <c r="E98" t="n">
        <v>132383</v>
      </c>
    </row>
    <row r="99">
      <c r="A99" t="inlineStr">
        <is>
          <t>06-Jan</t>
        </is>
      </c>
      <c r="B99" t="n">
        <v>117716</v>
      </c>
      <c r="C99" t="n">
        <v>0</v>
      </c>
      <c r="D99" t="n">
        <v>117716</v>
      </c>
      <c r="E99" t="n">
        <v>117716</v>
      </c>
    </row>
    <row r="100">
      <c r="A100" t="inlineStr">
        <is>
          <t>07-Jan</t>
        </is>
      </c>
      <c r="B100" t="n">
        <v>129383</v>
      </c>
      <c r="C100" t="n">
        <v>0</v>
      </c>
      <c r="D100" t="n">
        <v>129383</v>
      </c>
      <c r="E100" t="n">
        <v>129383</v>
      </c>
    </row>
    <row r="101">
      <c r="A101" t="inlineStr">
        <is>
          <t>08-Jan</t>
        </is>
      </c>
      <c r="B101" t="n">
        <v>129313.5</v>
      </c>
      <c r="C101" t="n">
        <v>0</v>
      </c>
      <c r="D101" t="n">
        <v>129313.5</v>
      </c>
      <c r="E101" t="n">
        <v>129313.5</v>
      </c>
    </row>
    <row r="102">
      <c r="A102" t="inlineStr">
        <is>
          <t>09-Jan</t>
        </is>
      </c>
      <c r="B102" t="n">
        <v>129244</v>
      </c>
      <c r="C102" t="n">
        <v>0</v>
      </c>
      <c r="D102" t="n">
        <v>129244</v>
      </c>
      <c r="E102" t="n">
        <v>129244</v>
      </c>
      <c r="F102" t="n">
        <v>129244</v>
      </c>
    </row>
    <row r="103">
      <c r="A103" t="inlineStr">
        <is>
          <t>10-Jan</t>
        </is>
      </c>
      <c r="B103" t="n">
        <v>132015</v>
      </c>
      <c r="C103" t="n">
        <v>0</v>
      </c>
      <c r="D103" t="n">
        <v>132015</v>
      </c>
      <c r="E103" t="n">
        <v>132015</v>
      </c>
    </row>
    <row r="104">
      <c r="A104" t="inlineStr">
        <is>
          <t>11-Jan</t>
        </is>
      </c>
      <c r="B104" t="n">
        <v>133384</v>
      </c>
      <c r="C104" t="n">
        <v>0</v>
      </c>
      <c r="D104" t="n">
        <v>133384</v>
      </c>
      <c r="E104" t="n">
        <v>133384</v>
      </c>
    </row>
    <row r="105">
      <c r="A105" t="inlineStr">
        <is>
          <t>12-Jan</t>
        </is>
      </c>
      <c r="B105" t="n">
        <v>134753</v>
      </c>
      <c r="C105" t="n">
        <v>0</v>
      </c>
      <c r="D105" t="n">
        <v>134753</v>
      </c>
      <c r="E105" t="n">
        <v>134753</v>
      </c>
    </row>
    <row r="106">
      <c r="A106" t="inlineStr">
        <is>
          <t>13-Jan</t>
        </is>
      </c>
      <c r="B106" t="n">
        <v>115777</v>
      </c>
      <c r="C106" t="n">
        <v>0</v>
      </c>
      <c r="D106" t="n">
        <v>115777</v>
      </c>
      <c r="E106" t="n">
        <v>115777</v>
      </c>
    </row>
    <row r="107">
      <c r="A107" t="inlineStr">
        <is>
          <t>14-Jan</t>
        </is>
      </c>
      <c r="B107" t="n">
        <v>127952</v>
      </c>
      <c r="C107" t="n">
        <v>0</v>
      </c>
      <c r="D107" t="n">
        <v>127952</v>
      </c>
      <c r="E107" t="n">
        <v>127952</v>
      </c>
    </row>
    <row r="108">
      <c r="A108" t="inlineStr">
        <is>
          <t>15-Jan</t>
        </is>
      </c>
      <c r="B108" t="n">
        <v>130272</v>
      </c>
      <c r="C108" t="n">
        <v>0</v>
      </c>
      <c r="D108" t="n">
        <v>130272</v>
      </c>
      <c r="E108" t="n">
        <v>130272</v>
      </c>
    </row>
    <row r="109">
      <c r="A109" t="inlineStr">
        <is>
          <t>16-Jan</t>
        </is>
      </c>
      <c r="B109" t="n">
        <v>132592</v>
      </c>
      <c r="C109" t="n">
        <v>0</v>
      </c>
      <c r="D109" t="n">
        <v>132592</v>
      </c>
      <c r="E109" t="n">
        <v>132592</v>
      </c>
      <c r="F109" t="n">
        <v>132592</v>
      </c>
    </row>
    <row r="110">
      <c r="A110" t="inlineStr">
        <is>
          <t>17-Jan</t>
        </is>
      </c>
      <c r="B110" t="n">
        <v>128945</v>
      </c>
      <c r="C110" t="n">
        <v>0</v>
      </c>
      <c r="D110" t="n">
        <v>128945</v>
      </c>
      <c r="E110" t="n">
        <v>128945</v>
      </c>
    </row>
    <row r="111">
      <c r="A111" t="inlineStr">
        <is>
          <t>18-Jan</t>
        </is>
      </c>
      <c r="B111" t="n">
        <v>131140.5</v>
      </c>
      <c r="C111" t="n">
        <v>0</v>
      </c>
      <c r="D111" t="n">
        <v>131140.5</v>
      </c>
      <c r="E111" t="n">
        <v>131140.5</v>
      </c>
    </row>
    <row r="112">
      <c r="A112" t="inlineStr">
        <is>
          <t>19-Jan</t>
        </is>
      </c>
      <c r="B112" t="n">
        <v>133336</v>
      </c>
      <c r="C112" t="n">
        <v>0</v>
      </c>
      <c r="D112" t="n">
        <v>133336</v>
      </c>
      <c r="E112" t="n">
        <v>133336</v>
      </c>
    </row>
    <row r="113">
      <c r="A113" t="inlineStr">
        <is>
          <t>20-Jan</t>
        </is>
      </c>
      <c r="B113" t="n">
        <v>115270</v>
      </c>
      <c r="C113" t="n">
        <v>0</v>
      </c>
      <c r="D113" t="n">
        <v>115270</v>
      </c>
      <c r="E113" t="n">
        <v>115270</v>
      </c>
    </row>
    <row r="114">
      <c r="A114" t="inlineStr">
        <is>
          <t>21-Jan</t>
        </is>
      </c>
      <c r="B114" t="n">
        <v>125154</v>
      </c>
      <c r="C114" t="n">
        <v>0</v>
      </c>
      <c r="D114" t="n">
        <v>125154</v>
      </c>
      <c r="E114" t="n">
        <v>125154</v>
      </c>
    </row>
    <row r="115">
      <c r="A115" t="inlineStr">
        <is>
          <t>22-Jan</t>
        </is>
      </c>
      <c r="B115" t="n">
        <v>129037.5</v>
      </c>
      <c r="C115" t="n">
        <v>0</v>
      </c>
      <c r="D115" t="n">
        <v>129037.5</v>
      </c>
      <c r="E115" t="n">
        <v>129037.5</v>
      </c>
    </row>
    <row r="116">
      <c r="A116" t="inlineStr">
        <is>
          <t>23-Jan</t>
        </is>
      </c>
      <c r="B116" t="n">
        <v>132921</v>
      </c>
      <c r="C116" t="n">
        <v>0</v>
      </c>
      <c r="D116" t="n">
        <v>132921</v>
      </c>
      <c r="E116" t="n">
        <v>132921</v>
      </c>
      <c r="F116" t="n">
        <v>132921</v>
      </c>
    </row>
    <row r="117">
      <c r="A117" t="inlineStr">
        <is>
          <t>24-Jan</t>
        </is>
      </c>
      <c r="B117" t="n">
        <v>123951</v>
      </c>
      <c r="C117" t="n">
        <v>0</v>
      </c>
      <c r="D117" t="n">
        <v>123951</v>
      </c>
      <c r="E117" t="n">
        <v>123951</v>
      </c>
    </row>
    <row r="118">
      <c r="A118" t="inlineStr">
        <is>
          <t>25-Jan</t>
        </is>
      </c>
      <c r="B118" t="n">
        <v>127373</v>
      </c>
      <c r="C118" t="n">
        <v>0</v>
      </c>
      <c r="D118" t="n">
        <v>127373</v>
      </c>
      <c r="E118" t="n">
        <v>127373</v>
      </c>
    </row>
    <row r="119">
      <c r="A119" t="inlineStr">
        <is>
          <t>26-Jan</t>
        </is>
      </c>
      <c r="B119" t="n">
        <v>130795</v>
      </c>
      <c r="C119" t="n">
        <v>0</v>
      </c>
      <c r="D119" t="n">
        <v>130795</v>
      </c>
      <c r="E119" t="n">
        <v>130795</v>
      </c>
    </row>
    <row r="120">
      <c r="A120" t="inlineStr">
        <is>
          <t>27-Jan</t>
        </is>
      </c>
      <c r="B120" t="n">
        <v>117590</v>
      </c>
      <c r="C120" t="n">
        <v>0</v>
      </c>
      <c r="D120" t="n">
        <v>117590</v>
      </c>
      <c r="E120" t="n">
        <v>117590</v>
      </c>
    </row>
    <row r="121">
      <c r="A121" t="inlineStr">
        <is>
          <t>28-Jan</t>
        </is>
      </c>
      <c r="B121" t="n">
        <v>122744</v>
      </c>
      <c r="C121" t="n">
        <v>0</v>
      </c>
      <c r="D121" t="n">
        <v>122744</v>
      </c>
      <c r="E121" t="n">
        <v>122744</v>
      </c>
    </row>
    <row r="122">
      <c r="A122" t="inlineStr">
        <is>
          <t>29-Jan</t>
        </is>
      </c>
      <c r="B122" t="n">
        <v>125056</v>
      </c>
      <c r="C122" t="n">
        <v>0</v>
      </c>
      <c r="D122" t="n">
        <v>125056</v>
      </c>
      <c r="E122" t="n">
        <v>125056</v>
      </c>
    </row>
    <row r="123">
      <c r="A123" t="inlineStr">
        <is>
          <t>30-Jan</t>
        </is>
      </c>
      <c r="B123" t="n">
        <v>127368</v>
      </c>
      <c r="C123" t="n">
        <v>0</v>
      </c>
      <c r="D123" t="n">
        <v>127368</v>
      </c>
      <c r="E123" t="n">
        <v>127368</v>
      </c>
      <c r="F123" t="n">
        <v>127368</v>
      </c>
    </row>
    <row r="124">
      <c r="A124" t="inlineStr">
        <is>
          <t>31-Jan</t>
        </is>
      </c>
      <c r="B124" t="n">
        <v>118480</v>
      </c>
      <c r="C124" t="n">
        <v>0</v>
      </c>
      <c r="D124" t="n">
        <v>118480</v>
      </c>
      <c r="E124" t="n">
        <v>118480</v>
      </c>
    </row>
    <row r="125">
      <c r="A125" t="inlineStr">
        <is>
          <t>01-Feb</t>
        </is>
      </c>
      <c r="B125" t="n">
        <v>123027</v>
      </c>
      <c r="C125" t="n">
        <v>0</v>
      </c>
      <c r="D125" t="n">
        <v>123027</v>
      </c>
      <c r="E125" t="n">
        <v>123027</v>
      </c>
      <c r="H125" t="inlineStr">
        <is>
          <t>01-Feb</t>
        </is>
      </c>
    </row>
    <row r="126">
      <c r="A126" t="inlineStr">
        <is>
          <t>02-Feb</t>
        </is>
      </c>
      <c r="B126" t="n">
        <v>127574</v>
      </c>
      <c r="C126" t="n">
        <v>0</v>
      </c>
      <c r="D126" t="n">
        <v>127574</v>
      </c>
      <c r="E126" t="n">
        <v>127574</v>
      </c>
    </row>
    <row r="127">
      <c r="A127" t="inlineStr">
        <is>
          <t>03-Feb</t>
        </is>
      </c>
      <c r="B127" t="n">
        <v>120522</v>
      </c>
      <c r="C127" t="n">
        <v>0</v>
      </c>
      <c r="D127" t="n">
        <v>120522</v>
      </c>
      <c r="E127" t="n">
        <v>120522</v>
      </c>
    </row>
    <row r="128">
      <c r="A128" t="inlineStr">
        <is>
          <t>04-Feb</t>
        </is>
      </c>
      <c r="B128" t="n">
        <v>121814</v>
      </c>
      <c r="C128" t="n">
        <v>0</v>
      </c>
      <c r="D128" t="n">
        <v>121814</v>
      </c>
      <c r="E128" t="n">
        <v>121814</v>
      </c>
    </row>
    <row r="129">
      <c r="A129" t="inlineStr">
        <is>
          <t>05-Feb</t>
        </is>
      </c>
      <c r="B129" t="n">
        <v>123239.5</v>
      </c>
      <c r="C129" t="n">
        <v>0</v>
      </c>
      <c r="D129" t="n">
        <v>123239.5</v>
      </c>
      <c r="E129" t="n">
        <v>123239.5</v>
      </c>
    </row>
    <row r="130">
      <c r="A130" t="inlineStr">
        <is>
          <t>06-Feb</t>
        </is>
      </c>
      <c r="B130" t="n">
        <v>124665</v>
      </c>
      <c r="C130" t="n">
        <v>0</v>
      </c>
      <c r="D130" t="n">
        <v>124665</v>
      </c>
      <c r="E130" t="n">
        <v>124665</v>
      </c>
      <c r="F130" t="n">
        <v>124665</v>
      </c>
    </row>
    <row r="131">
      <c r="A131" t="inlineStr">
        <is>
          <t>07-Feb</t>
        </is>
      </c>
      <c r="B131" t="n">
        <v>118615</v>
      </c>
      <c r="C131" t="n">
        <v>0</v>
      </c>
      <c r="D131" t="n">
        <v>118615</v>
      </c>
      <c r="E131" t="n">
        <v>118615</v>
      </c>
    </row>
    <row r="132">
      <c r="A132" t="inlineStr">
        <is>
          <t>08-Feb</t>
        </is>
      </c>
      <c r="B132" t="n">
        <v>122137</v>
      </c>
      <c r="C132" t="n">
        <v>0</v>
      </c>
      <c r="D132" t="n">
        <v>122137</v>
      </c>
      <c r="E132" t="n">
        <v>122137</v>
      </c>
    </row>
    <row r="133">
      <c r="A133" t="inlineStr">
        <is>
          <t>09-Feb</t>
        </is>
      </c>
      <c r="B133" t="n">
        <v>125659</v>
      </c>
      <c r="C133" t="n">
        <v>0</v>
      </c>
      <c r="D133" t="n">
        <v>125659</v>
      </c>
      <c r="E133" t="n">
        <v>125659</v>
      </c>
    </row>
    <row r="134">
      <c r="A134" t="inlineStr">
        <is>
          <t>10-Feb</t>
        </is>
      </c>
      <c r="B134" t="n">
        <v>119237</v>
      </c>
      <c r="C134" t="n">
        <v>0</v>
      </c>
      <c r="D134" t="n">
        <v>119237</v>
      </c>
      <c r="E134" t="n">
        <v>119237</v>
      </c>
    </row>
    <row r="135">
      <c r="A135" t="inlineStr">
        <is>
          <t>11-Feb</t>
        </is>
      </c>
      <c r="B135" t="n">
        <v>120262</v>
      </c>
      <c r="C135" t="n">
        <v>0</v>
      </c>
      <c r="D135" t="n">
        <v>120262</v>
      </c>
      <c r="E135" t="n">
        <v>120262</v>
      </c>
    </row>
    <row r="136">
      <c r="A136" t="inlineStr">
        <is>
          <t>12-Feb</t>
        </is>
      </c>
      <c r="B136" t="n">
        <v>120180.5</v>
      </c>
      <c r="C136" t="n">
        <v>0</v>
      </c>
      <c r="D136" t="n">
        <v>120180.5</v>
      </c>
      <c r="E136" t="n">
        <v>120180.5</v>
      </c>
    </row>
    <row r="137">
      <c r="A137" t="inlineStr">
        <is>
          <t>13-Feb</t>
        </is>
      </c>
      <c r="B137" t="n">
        <v>120099</v>
      </c>
      <c r="C137" t="n">
        <v>0</v>
      </c>
      <c r="D137" t="n">
        <v>120099</v>
      </c>
      <c r="E137" t="n">
        <v>120099</v>
      </c>
      <c r="F137" t="n">
        <v>120099</v>
      </c>
    </row>
    <row r="138">
      <c r="A138" t="inlineStr">
        <is>
          <t>14-Feb</t>
        </is>
      </c>
      <c r="B138" t="n">
        <v>116564</v>
      </c>
      <c r="C138" t="n">
        <v>0</v>
      </c>
      <c r="D138" t="n">
        <v>116564</v>
      </c>
      <c r="E138" t="n">
        <v>116564</v>
      </c>
    </row>
    <row r="139">
      <c r="A139" t="inlineStr">
        <is>
          <t>15-Feb</t>
        </is>
      </c>
      <c r="B139" t="n">
        <v>119107.5</v>
      </c>
      <c r="C139" t="n">
        <v>0</v>
      </c>
      <c r="D139" t="n">
        <v>119107.5</v>
      </c>
      <c r="E139" t="n">
        <v>119107.5</v>
      </c>
    </row>
    <row r="140">
      <c r="A140" t="inlineStr">
        <is>
          <t>16-Feb</t>
        </is>
      </c>
      <c r="B140" t="n">
        <v>121651</v>
      </c>
      <c r="C140" t="n">
        <v>0</v>
      </c>
      <c r="D140" t="n">
        <v>121651</v>
      </c>
      <c r="E140" t="n">
        <v>121651</v>
      </c>
    </row>
    <row r="141">
      <c r="A141" t="inlineStr">
        <is>
          <t>17-Feb</t>
        </is>
      </c>
      <c r="B141" t="n">
        <v>121935</v>
      </c>
      <c r="C141" t="n">
        <v>0</v>
      </c>
      <c r="D141" t="n">
        <v>121935</v>
      </c>
      <c r="E141" t="n">
        <v>121935</v>
      </c>
    </row>
    <row r="142">
      <c r="A142" t="inlineStr">
        <is>
          <t>18-Feb</t>
        </is>
      </c>
      <c r="B142" t="n">
        <v>119678</v>
      </c>
      <c r="C142" t="n">
        <v>0</v>
      </c>
      <c r="D142" t="n">
        <v>119678</v>
      </c>
      <c r="E142" t="n">
        <v>119678</v>
      </c>
    </row>
    <row r="143">
      <c r="A143" t="inlineStr">
        <is>
          <t>19-Feb</t>
        </is>
      </c>
      <c r="B143" t="n">
        <v>120014.5</v>
      </c>
      <c r="C143" t="n">
        <v>0</v>
      </c>
      <c r="D143" t="n">
        <v>120014.5</v>
      </c>
      <c r="E143" t="n">
        <v>120014.5</v>
      </c>
    </row>
    <row r="144">
      <c r="A144" t="inlineStr">
        <is>
          <t>20-Feb</t>
        </is>
      </c>
      <c r="B144" t="n">
        <v>120351</v>
      </c>
      <c r="C144" t="n">
        <v>0</v>
      </c>
      <c r="D144" t="n">
        <v>120351</v>
      </c>
      <c r="E144" t="n">
        <v>120351</v>
      </c>
      <c r="F144" t="n">
        <v>120351</v>
      </c>
    </row>
    <row r="145">
      <c r="A145" t="inlineStr">
        <is>
          <t>21-Feb</t>
        </is>
      </c>
      <c r="B145" t="n">
        <v>120472</v>
      </c>
      <c r="C145" t="n">
        <v>0</v>
      </c>
      <c r="D145" t="n">
        <v>120472</v>
      </c>
      <c r="E145" t="n">
        <v>120472</v>
      </c>
    </row>
    <row r="146">
      <c r="A146" t="inlineStr">
        <is>
          <t>22-Feb</t>
        </is>
      </c>
      <c r="B146" t="n">
        <v>120806.5</v>
      </c>
      <c r="C146" t="n">
        <v>0</v>
      </c>
      <c r="D146" t="n">
        <v>120806.5</v>
      </c>
      <c r="E146" t="n">
        <v>120806.5</v>
      </c>
    </row>
    <row r="147">
      <c r="A147" t="inlineStr">
        <is>
          <t>23-Feb</t>
        </is>
      </c>
      <c r="B147" t="n">
        <v>121141</v>
      </c>
      <c r="C147" t="n">
        <v>0</v>
      </c>
      <c r="D147" t="n">
        <v>121141</v>
      </c>
      <c r="E147" t="n">
        <v>121141</v>
      </c>
    </row>
    <row r="148">
      <c r="A148" t="inlineStr">
        <is>
          <t>24-Feb</t>
        </is>
      </c>
      <c r="B148" t="n">
        <v>122114</v>
      </c>
      <c r="C148" t="n">
        <v>0</v>
      </c>
      <c r="D148" t="n">
        <v>122114</v>
      </c>
      <c r="E148" t="n">
        <v>122114</v>
      </c>
    </row>
    <row r="149">
      <c r="A149" t="inlineStr">
        <is>
          <t>25-Feb</t>
        </is>
      </c>
      <c r="B149" t="n">
        <v>119104</v>
      </c>
      <c r="C149" t="n">
        <v>0</v>
      </c>
      <c r="D149" t="n">
        <v>119104</v>
      </c>
      <c r="E149" t="n">
        <v>119104</v>
      </c>
    </row>
    <row r="150">
      <c r="A150" t="inlineStr">
        <is>
          <t>26-Feb</t>
        </is>
      </c>
      <c r="B150" t="n">
        <v>119942</v>
      </c>
      <c r="C150" t="n">
        <v>0</v>
      </c>
      <c r="D150" t="n">
        <v>119942</v>
      </c>
      <c r="E150" t="n">
        <v>119942</v>
      </c>
    </row>
    <row r="151">
      <c r="A151" t="inlineStr">
        <is>
          <t>27-Feb</t>
        </is>
      </c>
      <c r="B151" t="n">
        <v>120780</v>
      </c>
      <c r="C151" t="n">
        <v>0</v>
      </c>
      <c r="D151" t="n">
        <v>120780</v>
      </c>
      <c r="E151" t="n">
        <v>120780</v>
      </c>
      <c r="F151" t="n">
        <v>120780</v>
      </c>
    </row>
    <row r="152">
      <c r="A152" t="inlineStr">
        <is>
          <t>28-Feb</t>
        </is>
      </c>
      <c r="B152" t="n">
        <v>119154</v>
      </c>
      <c r="C152" t="n">
        <v>0</v>
      </c>
      <c r="D152" t="n">
        <v>119154</v>
      </c>
      <c r="E152" t="n">
        <v>119154</v>
      </c>
    </row>
    <row r="153">
      <c r="A153" t="inlineStr">
        <is>
          <t>01-Mar</t>
        </is>
      </c>
      <c r="B153" t="n">
        <v>118082</v>
      </c>
      <c r="C153" t="n">
        <v>0</v>
      </c>
      <c r="D153" t="n">
        <v>118082</v>
      </c>
      <c r="E153" t="n">
        <v>118082</v>
      </c>
      <c r="H153" t="inlineStr">
        <is>
          <t>01-Mar</t>
        </is>
      </c>
    </row>
    <row r="154">
      <c r="A154" t="inlineStr">
        <is>
          <t>02-Mar</t>
        </is>
      </c>
      <c r="B154" t="n">
        <v>117010</v>
      </c>
      <c r="C154" t="n">
        <v>0</v>
      </c>
      <c r="D154" t="n">
        <v>117010</v>
      </c>
      <c r="E154" t="n">
        <v>117010</v>
      </c>
    </row>
    <row r="155">
      <c r="A155" t="inlineStr">
        <is>
          <t>03-Mar</t>
        </is>
      </c>
      <c r="B155" t="n">
        <v>122252</v>
      </c>
      <c r="C155" t="n">
        <v>0</v>
      </c>
      <c r="D155" t="n">
        <v>122252</v>
      </c>
      <c r="E155" t="n">
        <v>122252</v>
      </c>
    </row>
    <row r="156">
      <c r="A156" t="inlineStr">
        <is>
          <t>04-Mar</t>
        </is>
      </c>
      <c r="B156" t="n">
        <v>113874</v>
      </c>
      <c r="C156" t="n">
        <v>0</v>
      </c>
      <c r="D156" t="n">
        <v>113874</v>
      </c>
      <c r="E156" t="n">
        <v>113874</v>
      </c>
    </row>
    <row r="157">
      <c r="A157" t="inlineStr">
        <is>
          <t>05-Mar</t>
        </is>
      </c>
      <c r="B157" t="n">
        <v>116652.5</v>
      </c>
      <c r="C157" t="n">
        <v>0</v>
      </c>
      <c r="D157" t="n">
        <v>116652.5</v>
      </c>
      <c r="E157" t="n">
        <v>116652.5</v>
      </c>
    </row>
    <row r="158">
      <c r="A158" t="inlineStr">
        <is>
          <t>06-Mar</t>
        </is>
      </c>
      <c r="B158" t="n">
        <v>119431</v>
      </c>
      <c r="C158" t="n">
        <v>0</v>
      </c>
      <c r="D158" t="n">
        <v>119431</v>
      </c>
      <c r="E158" t="n">
        <v>119431</v>
      </c>
      <c r="F158" t="n">
        <v>119431</v>
      </c>
    </row>
    <row r="159">
      <c r="A159" t="inlineStr">
        <is>
          <t>07-Mar</t>
        </is>
      </c>
      <c r="B159" t="n">
        <v>117595</v>
      </c>
      <c r="C159" t="n">
        <v>0</v>
      </c>
      <c r="D159" t="n">
        <v>117595</v>
      </c>
      <c r="E159" t="n">
        <v>117595</v>
      </c>
    </row>
    <row r="160">
      <c r="A160" t="inlineStr">
        <is>
          <t>08-Mar</t>
        </is>
      </c>
      <c r="B160" t="n">
        <v>117746.5</v>
      </c>
      <c r="C160" t="n">
        <v>0</v>
      </c>
      <c r="D160" t="n">
        <v>117746.5</v>
      </c>
      <c r="E160" t="n">
        <v>117746.5</v>
      </c>
    </row>
    <row r="161">
      <c r="A161" t="inlineStr">
        <is>
          <t>09-Mar</t>
        </is>
      </c>
      <c r="B161" t="n">
        <v>117898</v>
      </c>
      <c r="C161" t="n">
        <v>0</v>
      </c>
      <c r="D161" t="n">
        <v>117898</v>
      </c>
      <c r="E161" t="n">
        <v>117898</v>
      </c>
    </row>
    <row r="162">
      <c r="A162" t="inlineStr">
        <is>
          <t>10-Mar</t>
        </is>
      </c>
      <c r="B162" t="n">
        <v>119715</v>
      </c>
      <c r="C162" t="n">
        <v>0</v>
      </c>
      <c r="D162" t="n">
        <v>119715</v>
      </c>
      <c r="E162" t="n">
        <v>119715</v>
      </c>
    </row>
    <row r="163">
      <c r="A163" t="inlineStr">
        <is>
          <t>11-Mar</t>
        </is>
      </c>
      <c r="B163" t="n">
        <v>114206</v>
      </c>
      <c r="C163" t="n">
        <v>0</v>
      </c>
      <c r="D163" t="n">
        <v>114206</v>
      </c>
      <c r="E163" t="n">
        <v>114206</v>
      </c>
    </row>
    <row r="164">
      <c r="A164" t="inlineStr">
        <is>
          <t>12-Mar</t>
        </is>
      </c>
      <c r="B164" t="n">
        <v>115555</v>
      </c>
      <c r="C164" t="n">
        <v>0</v>
      </c>
      <c r="D164" t="n">
        <v>115555</v>
      </c>
      <c r="E164" t="n">
        <v>115555</v>
      </c>
    </row>
    <row r="165">
      <c r="A165" t="inlineStr">
        <is>
          <t>13-Mar</t>
        </is>
      </c>
      <c r="B165" t="n">
        <v>116904</v>
      </c>
      <c r="C165" t="n">
        <v>0</v>
      </c>
      <c r="D165" t="n">
        <v>116904</v>
      </c>
      <c r="E165" t="n">
        <v>116904</v>
      </c>
      <c r="F165" t="n">
        <v>116904</v>
      </c>
    </row>
    <row r="166">
      <c r="A166" t="inlineStr">
        <is>
          <t>14-Mar</t>
        </is>
      </c>
      <c r="B166" t="n">
        <v>114783</v>
      </c>
      <c r="C166" t="n">
        <v>0</v>
      </c>
      <c r="D166" t="n">
        <v>114783</v>
      </c>
      <c r="E166" t="n">
        <v>114783</v>
      </c>
    </row>
    <row r="167">
      <c r="A167" t="inlineStr">
        <is>
          <t>15-Mar</t>
        </is>
      </c>
      <c r="B167" t="n">
        <v>116652.5</v>
      </c>
      <c r="C167" t="n">
        <v>0</v>
      </c>
      <c r="D167" t="n">
        <v>116652.5</v>
      </c>
      <c r="E167" t="n">
        <v>116652.5</v>
      </c>
    </row>
    <row r="168">
      <c r="A168" t="inlineStr">
        <is>
          <t>16-Mar</t>
        </is>
      </c>
      <c r="B168" t="n">
        <v>118522</v>
      </c>
      <c r="C168" t="n">
        <v>0</v>
      </c>
      <c r="D168" t="n">
        <v>118522</v>
      </c>
      <c r="E168" t="n">
        <v>118522</v>
      </c>
    </row>
    <row r="169">
      <c r="A169" t="inlineStr">
        <is>
          <t>17-Mar</t>
        </is>
      </c>
      <c r="B169" t="n">
        <v>116402</v>
      </c>
      <c r="C169" t="n">
        <v>0</v>
      </c>
      <c r="D169" t="n">
        <v>116402</v>
      </c>
      <c r="E169" t="n">
        <v>116402</v>
      </c>
    </row>
    <row r="170">
      <c r="A170" t="inlineStr">
        <is>
          <t>18-Mar</t>
        </is>
      </c>
      <c r="B170" t="n">
        <v>112135</v>
      </c>
      <c r="C170" t="n">
        <v>0</v>
      </c>
      <c r="D170" t="n">
        <v>112135</v>
      </c>
      <c r="E170" t="n">
        <v>112135</v>
      </c>
    </row>
    <row r="171">
      <c r="A171" t="inlineStr">
        <is>
          <t>19-Mar</t>
        </is>
      </c>
      <c r="B171" t="n">
        <v>116035.5</v>
      </c>
      <c r="C171" t="n">
        <v>0</v>
      </c>
      <c r="D171" t="n">
        <v>116035.5</v>
      </c>
      <c r="E171" t="n">
        <v>116035.5</v>
      </c>
    </row>
    <row r="172">
      <c r="A172" t="inlineStr">
        <is>
          <t>20-Mar</t>
        </is>
      </c>
      <c r="B172" t="n">
        <v>119936</v>
      </c>
      <c r="C172" t="n">
        <v>0</v>
      </c>
      <c r="D172" t="n">
        <v>119936</v>
      </c>
      <c r="E172" t="n">
        <v>119936</v>
      </c>
      <c r="F172" t="n">
        <v>119936</v>
      </c>
    </row>
    <row r="173">
      <c r="A173" t="inlineStr">
        <is>
          <t>21-Mar</t>
        </is>
      </c>
      <c r="B173" t="n">
        <v>114362</v>
      </c>
      <c r="C173" t="n">
        <v>0</v>
      </c>
      <c r="D173" t="n">
        <v>114362</v>
      </c>
      <c r="E173" t="n">
        <v>114362</v>
      </c>
    </row>
    <row r="174">
      <c r="A174" t="inlineStr">
        <is>
          <t>22-Mar</t>
        </is>
      </c>
      <c r="B174" t="n">
        <v>115849.5</v>
      </c>
      <c r="C174" t="n">
        <v>0</v>
      </c>
      <c r="D174" t="n">
        <v>115849.5</v>
      </c>
      <c r="E174" t="n">
        <v>115849.5</v>
      </c>
    </row>
    <row r="175">
      <c r="A175" t="inlineStr">
        <is>
          <t>23-Mar</t>
        </is>
      </c>
      <c r="B175" t="n">
        <v>117337</v>
      </c>
      <c r="C175" t="n">
        <v>0</v>
      </c>
      <c r="D175" t="n">
        <v>117337</v>
      </c>
      <c r="E175" t="n">
        <v>117337</v>
      </c>
    </row>
    <row r="176">
      <c r="A176" t="inlineStr">
        <is>
          <t>24-Mar</t>
        </is>
      </c>
      <c r="B176" t="n">
        <v>116683</v>
      </c>
      <c r="C176" t="n">
        <v>0</v>
      </c>
      <c r="D176" t="n">
        <v>116683</v>
      </c>
      <c r="E176" t="n">
        <v>116683</v>
      </c>
    </row>
    <row r="177">
      <c r="A177" t="inlineStr">
        <is>
          <t>25-Mar</t>
        </is>
      </c>
      <c r="B177" t="n">
        <v>113530</v>
      </c>
      <c r="C177" t="n">
        <v>0</v>
      </c>
      <c r="D177" t="n">
        <v>113530</v>
      </c>
      <c r="E177" t="n">
        <v>113530</v>
      </c>
    </row>
    <row r="178">
      <c r="A178" t="inlineStr">
        <is>
          <t>26-Mar</t>
        </is>
      </c>
      <c r="B178" t="n">
        <v>115677.5</v>
      </c>
      <c r="C178" t="n">
        <v>0</v>
      </c>
      <c r="D178" t="n">
        <v>115677.5</v>
      </c>
      <c r="E178" t="n">
        <v>115677.5</v>
      </c>
    </row>
    <row r="179">
      <c r="A179" t="inlineStr">
        <is>
          <t>27-Mar</t>
        </is>
      </c>
      <c r="B179" t="n">
        <v>117825</v>
      </c>
      <c r="C179" t="n">
        <v>0</v>
      </c>
      <c r="D179" t="n">
        <v>117825</v>
      </c>
      <c r="E179" t="n">
        <v>117825</v>
      </c>
      <c r="F179" t="n">
        <v>117825</v>
      </c>
    </row>
    <row r="180">
      <c r="A180" t="inlineStr">
        <is>
          <t>28-Mar</t>
        </is>
      </c>
      <c r="B180" t="n">
        <v>114626</v>
      </c>
      <c r="C180" t="n">
        <v>0</v>
      </c>
      <c r="D180" t="n">
        <v>114626</v>
      </c>
      <c r="E180" t="n">
        <v>114626</v>
      </c>
    </row>
    <row r="181">
      <c r="A181" t="inlineStr">
        <is>
          <t>29-Mar</t>
        </is>
      </c>
      <c r="B181" t="n">
        <v>115347.5</v>
      </c>
      <c r="C181" t="n">
        <v>0</v>
      </c>
      <c r="D181" t="n">
        <v>115347.5</v>
      </c>
      <c r="E181" t="n">
        <v>115347.5</v>
      </c>
    </row>
    <row r="182">
      <c r="A182" t="inlineStr">
        <is>
          <t>30-Mar</t>
        </is>
      </c>
      <c r="B182" t="n">
        <v>116069</v>
      </c>
      <c r="C182" t="n">
        <v>0</v>
      </c>
      <c r="D182" t="n">
        <v>116069</v>
      </c>
      <c r="E182" t="n">
        <v>116069</v>
      </c>
    </row>
    <row r="183">
      <c r="A183" t="inlineStr">
        <is>
          <t>31-Mar</t>
        </is>
      </c>
      <c r="B183" t="n">
        <v>113051</v>
      </c>
      <c r="C183" t="n">
        <v>0</v>
      </c>
      <c r="D183" t="n">
        <v>113051</v>
      </c>
      <c r="E183" t="n">
        <v>113051</v>
      </c>
    </row>
    <row r="184">
      <c r="A184" t="inlineStr">
        <is>
          <t>01-Apr</t>
        </is>
      </c>
      <c r="B184" t="n">
        <v>114301</v>
      </c>
      <c r="C184" t="n">
        <v>0</v>
      </c>
      <c r="D184" t="n">
        <v>114301</v>
      </c>
      <c r="E184" t="n">
        <v>114301</v>
      </c>
      <c r="H184" t="inlineStr">
        <is>
          <t>01-Apr</t>
        </is>
      </c>
    </row>
    <row r="185">
      <c r="A185" t="inlineStr">
        <is>
          <t>02-Apr</t>
        </is>
      </c>
      <c r="B185" t="n">
        <v>114491</v>
      </c>
      <c r="C185" t="n">
        <v>0</v>
      </c>
      <c r="D185" t="n">
        <v>114491</v>
      </c>
      <c r="E185" t="n">
        <v>114491</v>
      </c>
    </row>
    <row r="186">
      <c r="A186" t="inlineStr">
        <is>
          <t>03-Apr</t>
        </is>
      </c>
      <c r="B186" t="n">
        <v>114681</v>
      </c>
      <c r="C186" t="n">
        <v>0</v>
      </c>
      <c r="D186" t="n">
        <v>114681</v>
      </c>
      <c r="E186" t="n">
        <v>114681</v>
      </c>
      <c r="F186" t="n">
        <v>114681</v>
      </c>
    </row>
    <row r="187">
      <c r="A187" t="inlineStr">
        <is>
          <t>04-Apr</t>
        </is>
      </c>
      <c r="B187" t="n">
        <v>111082</v>
      </c>
      <c r="C187" t="n">
        <v>0</v>
      </c>
      <c r="D187" t="n">
        <v>111082</v>
      </c>
      <c r="E187" t="n">
        <v>111082</v>
      </c>
    </row>
    <row r="188">
      <c r="A188" t="inlineStr">
        <is>
          <t>05-Apr</t>
        </is>
      </c>
      <c r="B188" t="n">
        <v>114405</v>
      </c>
      <c r="C188" t="n">
        <v>0</v>
      </c>
      <c r="D188" t="n">
        <v>114405</v>
      </c>
      <c r="E188" t="n">
        <v>114405</v>
      </c>
    </row>
    <row r="189">
      <c r="A189" t="inlineStr">
        <is>
          <t>06-Apr</t>
        </is>
      </c>
      <c r="B189" t="n">
        <v>117728</v>
      </c>
      <c r="C189" t="n">
        <v>0</v>
      </c>
      <c r="D189" t="n">
        <v>117728</v>
      </c>
      <c r="E189" t="n">
        <v>117728</v>
      </c>
    </row>
    <row r="190">
      <c r="A190" t="inlineStr">
        <is>
          <t>07-Apr</t>
        </is>
      </c>
      <c r="B190" t="n">
        <v>112445</v>
      </c>
      <c r="C190" t="n">
        <v>0</v>
      </c>
      <c r="D190" t="n">
        <v>112445</v>
      </c>
      <c r="E190" t="n">
        <v>112445</v>
      </c>
    </row>
    <row r="191">
      <c r="A191" t="inlineStr">
        <is>
          <t>08-Apr</t>
        </is>
      </c>
      <c r="B191" t="n">
        <v>111399</v>
      </c>
      <c r="C191" t="n">
        <v>0</v>
      </c>
      <c r="D191" t="n">
        <v>111399</v>
      </c>
      <c r="E191" t="n">
        <v>111399</v>
      </c>
    </row>
    <row r="192">
      <c r="A192" t="inlineStr">
        <is>
          <t>09-Apr</t>
        </is>
      </c>
      <c r="B192" t="n">
        <v>111479</v>
      </c>
      <c r="C192" t="n">
        <v>0</v>
      </c>
      <c r="D192" t="n">
        <v>111479</v>
      </c>
      <c r="E192" t="n">
        <v>111479</v>
      </c>
    </row>
    <row r="193">
      <c r="A193" t="inlineStr">
        <is>
          <t>10-Apr</t>
        </is>
      </c>
      <c r="B193" t="n">
        <v>111559</v>
      </c>
      <c r="C193" t="n">
        <v>0</v>
      </c>
      <c r="D193" t="n">
        <v>111559</v>
      </c>
      <c r="E193" t="n">
        <v>111559</v>
      </c>
      <c r="F193" t="n">
        <v>111559</v>
      </c>
    </row>
    <row r="194">
      <c r="A194" t="inlineStr">
        <is>
          <t>11-Apr</t>
        </is>
      </c>
      <c r="B194" t="n">
        <v>109231</v>
      </c>
      <c r="C194" t="n">
        <v>0</v>
      </c>
      <c r="D194" t="n">
        <v>109231</v>
      </c>
      <c r="E194" t="n">
        <v>109231</v>
      </c>
    </row>
    <row r="195">
      <c r="A195" t="inlineStr">
        <is>
          <t>12-Apr</t>
        </is>
      </c>
      <c r="B195" t="n">
        <v>112099.5</v>
      </c>
      <c r="C195" t="n">
        <v>0</v>
      </c>
      <c r="D195" t="n">
        <v>112099.5</v>
      </c>
      <c r="E195" t="n">
        <v>112099.5</v>
      </c>
    </row>
    <row r="196">
      <c r="A196" t="inlineStr">
        <is>
          <t>13-Apr</t>
        </is>
      </c>
      <c r="B196" t="n">
        <v>114968</v>
      </c>
      <c r="C196" t="n">
        <v>0</v>
      </c>
      <c r="D196" t="n">
        <v>114968</v>
      </c>
      <c r="E196" t="n">
        <v>114968</v>
      </c>
    </row>
    <row r="197">
      <c r="A197" t="inlineStr">
        <is>
          <t>14-Apr</t>
        </is>
      </c>
      <c r="B197" t="n">
        <v>112090</v>
      </c>
      <c r="C197" t="n">
        <v>0</v>
      </c>
      <c r="D197" t="n">
        <v>112090</v>
      </c>
      <c r="E197" t="n">
        <v>112090</v>
      </c>
    </row>
    <row r="198">
      <c r="A198" t="inlineStr">
        <is>
          <t>15-Apr</t>
        </is>
      </c>
      <c r="B198" t="n">
        <v>108735</v>
      </c>
      <c r="C198" t="n">
        <v>0</v>
      </c>
      <c r="D198" t="n">
        <v>108735</v>
      </c>
      <c r="E198" t="n">
        <v>108735</v>
      </c>
    </row>
    <row r="199">
      <c r="A199" t="inlineStr">
        <is>
          <t>16-Apr</t>
        </is>
      </c>
      <c r="B199" t="n">
        <v>108433.5</v>
      </c>
      <c r="C199" t="n">
        <v>0</v>
      </c>
      <c r="D199" t="n">
        <v>108433.5</v>
      </c>
      <c r="E199" t="n">
        <v>108433.5</v>
      </c>
    </row>
    <row r="200">
      <c r="A200" t="inlineStr">
        <is>
          <t>17-Apr</t>
        </is>
      </c>
      <c r="B200" t="n">
        <v>108132</v>
      </c>
      <c r="C200" t="n">
        <v>0</v>
      </c>
      <c r="D200" t="n">
        <v>108132</v>
      </c>
      <c r="E200" t="n">
        <v>108132</v>
      </c>
      <c r="F200" t="n">
        <v>108132</v>
      </c>
    </row>
    <row r="201">
      <c r="A201" t="inlineStr">
        <is>
          <t>18-Apr</t>
        </is>
      </c>
      <c r="B201" t="n">
        <v>106878</v>
      </c>
      <c r="C201" t="n">
        <v>0</v>
      </c>
      <c r="D201" t="n">
        <v>106878</v>
      </c>
      <c r="E201" t="n">
        <v>106878</v>
      </c>
    </row>
    <row r="202">
      <c r="A202" t="inlineStr">
        <is>
          <t>19-Apr</t>
        </is>
      </c>
      <c r="B202" t="n">
        <v>111730</v>
      </c>
      <c r="C202" t="n">
        <v>0</v>
      </c>
      <c r="D202" t="n">
        <v>111730</v>
      </c>
      <c r="E202" t="n">
        <v>111730</v>
      </c>
    </row>
    <row r="203">
      <c r="A203" t="inlineStr">
        <is>
          <t>20-Apr</t>
        </is>
      </c>
      <c r="B203" t="n">
        <v>116582</v>
      </c>
      <c r="C203" t="n">
        <v>0</v>
      </c>
      <c r="D203" t="n">
        <v>116582</v>
      </c>
      <c r="E203" t="n">
        <v>116582</v>
      </c>
    </row>
    <row r="204">
      <c r="A204" t="inlineStr">
        <is>
          <t>21-Apr</t>
        </is>
      </c>
      <c r="B204" t="n">
        <v>111513</v>
      </c>
      <c r="C204" t="n">
        <v>0</v>
      </c>
      <c r="D204" t="n">
        <v>111513</v>
      </c>
      <c r="E204" t="n">
        <v>111513</v>
      </c>
    </row>
    <row r="205">
      <c r="A205" t="inlineStr">
        <is>
          <t>22-Apr</t>
        </is>
      </c>
      <c r="B205" t="n">
        <v>107286</v>
      </c>
      <c r="C205" t="n">
        <v>0</v>
      </c>
      <c r="D205" t="n">
        <v>107286</v>
      </c>
      <c r="E205" t="n">
        <v>107286</v>
      </c>
    </row>
    <row r="206">
      <c r="A206" t="inlineStr">
        <is>
          <t>23-Apr</t>
        </is>
      </c>
      <c r="B206" t="n">
        <v>105462</v>
      </c>
      <c r="C206" t="n">
        <v>0</v>
      </c>
      <c r="D206" t="n">
        <v>105462</v>
      </c>
      <c r="E206" t="n">
        <v>105462</v>
      </c>
    </row>
    <row r="207">
      <c r="A207" t="inlineStr">
        <is>
          <t>24-Apr</t>
        </is>
      </c>
      <c r="B207" t="n">
        <v>103638</v>
      </c>
      <c r="C207" t="n">
        <v>0</v>
      </c>
      <c r="D207" t="n">
        <v>103638</v>
      </c>
      <c r="E207" t="n">
        <v>103638</v>
      </c>
      <c r="F207" t="n">
        <v>103638</v>
      </c>
    </row>
    <row r="208">
      <c r="A208" t="inlineStr">
        <is>
          <t>25-Apr</t>
        </is>
      </c>
      <c r="B208" t="n">
        <v>107815</v>
      </c>
      <c r="C208" t="n">
        <v>0</v>
      </c>
      <c r="D208" t="n">
        <v>107815</v>
      </c>
      <c r="E208" t="n">
        <v>107815</v>
      </c>
    </row>
    <row r="209">
      <c r="A209" t="inlineStr">
        <is>
          <t>26-Apr</t>
        </is>
      </c>
      <c r="B209" t="n">
        <v>111832.5</v>
      </c>
      <c r="C209" t="n">
        <v>0</v>
      </c>
      <c r="D209" t="n">
        <v>111832.5</v>
      </c>
      <c r="E209" t="n">
        <v>111832.5</v>
      </c>
    </row>
    <row r="210">
      <c r="A210" t="inlineStr">
        <is>
          <t>27-Apr</t>
        </is>
      </c>
      <c r="B210" t="n">
        <v>115850</v>
      </c>
      <c r="C210" t="n">
        <v>0</v>
      </c>
      <c r="D210" t="n">
        <v>115850</v>
      </c>
      <c r="E210" t="n">
        <v>115850</v>
      </c>
    </row>
    <row r="211">
      <c r="A211" t="inlineStr">
        <is>
          <t>28-Apr</t>
        </is>
      </c>
      <c r="B211" t="n">
        <v>110323</v>
      </c>
      <c r="C211" t="n">
        <v>0</v>
      </c>
      <c r="D211" t="n">
        <v>110323</v>
      </c>
      <c r="E211" t="n">
        <v>110323</v>
      </c>
    </row>
    <row r="212">
      <c r="A212" t="inlineStr">
        <is>
          <t>29-Apr</t>
        </is>
      </c>
      <c r="B212" t="n">
        <v>104942</v>
      </c>
      <c r="C212" t="n">
        <v>0</v>
      </c>
      <c r="D212" t="n">
        <v>104942</v>
      </c>
      <c r="E212" t="n">
        <v>104942</v>
      </c>
    </row>
    <row r="213">
      <c r="A213" t="inlineStr">
        <is>
          <t>30-Apr</t>
        </is>
      </c>
      <c r="B213" t="n">
        <v>103643</v>
      </c>
      <c r="C213" t="n">
        <v>0</v>
      </c>
      <c r="D213" t="n">
        <v>103643</v>
      </c>
      <c r="E213" t="n">
        <v>103643</v>
      </c>
    </row>
    <row r="214">
      <c r="A214" t="inlineStr">
        <is>
          <t>01-May</t>
        </is>
      </c>
      <c r="B214" t="n">
        <v>102344</v>
      </c>
      <c r="C214" t="n">
        <v>0</v>
      </c>
      <c r="D214" t="n">
        <v>102344</v>
      </c>
      <c r="E214" t="n">
        <v>102344</v>
      </c>
      <c r="F214" t="n">
        <v>102344</v>
      </c>
      <c r="H214" t="inlineStr">
        <is>
          <t>01-May</t>
        </is>
      </c>
    </row>
    <row r="215">
      <c r="A215" t="inlineStr">
        <is>
          <t>02-May</t>
        </is>
      </c>
      <c r="B215" t="n">
        <v>106708</v>
      </c>
      <c r="C215" t="n">
        <v>0</v>
      </c>
      <c r="D215" t="n">
        <v>106708</v>
      </c>
      <c r="E215" t="n">
        <v>106708</v>
      </c>
    </row>
    <row r="216">
      <c r="A216" t="inlineStr">
        <is>
          <t>03-May</t>
        </is>
      </c>
      <c r="B216" t="n">
        <v>111559</v>
      </c>
      <c r="C216" t="n">
        <v>0</v>
      </c>
      <c r="D216" t="n">
        <v>111559</v>
      </c>
      <c r="E216" t="n">
        <v>111559</v>
      </c>
    </row>
    <row r="217">
      <c r="A217" t="inlineStr">
        <is>
          <t>04-May</t>
        </is>
      </c>
      <c r="B217" t="n">
        <v>116410</v>
      </c>
      <c r="C217" t="n">
        <v>0</v>
      </c>
      <c r="D217" t="n">
        <v>116410</v>
      </c>
      <c r="E217" t="n">
        <v>116410</v>
      </c>
    </row>
    <row r="218">
      <c r="A218" t="inlineStr">
        <is>
          <t>05-May</t>
        </is>
      </c>
      <c r="B218" t="n">
        <v>106153</v>
      </c>
      <c r="C218" t="n">
        <v>0</v>
      </c>
      <c r="D218" t="n">
        <v>106153</v>
      </c>
      <c r="E218" t="n">
        <v>106153</v>
      </c>
    </row>
    <row r="219">
      <c r="A219" t="inlineStr">
        <is>
          <t>06-May</t>
        </is>
      </c>
      <c r="B219" t="n">
        <v>104029</v>
      </c>
      <c r="C219" t="n">
        <v>0</v>
      </c>
      <c r="D219" t="n">
        <v>104029</v>
      </c>
      <c r="E219" t="n">
        <v>104029</v>
      </c>
    </row>
    <row r="220">
      <c r="A220" t="inlineStr">
        <is>
          <t>07-May</t>
        </is>
      </c>
      <c r="B220" t="n">
        <v>103281.5</v>
      </c>
      <c r="C220" t="n">
        <v>0</v>
      </c>
      <c r="D220" t="n">
        <v>103281.5</v>
      </c>
      <c r="E220" t="n">
        <v>103281.5</v>
      </c>
    </row>
    <row r="221">
      <c r="A221" t="inlineStr">
        <is>
          <t>08-May</t>
        </is>
      </c>
      <c r="B221" t="n">
        <v>102534</v>
      </c>
      <c r="C221" t="n">
        <v>0</v>
      </c>
      <c r="D221" t="n">
        <v>102534</v>
      </c>
      <c r="E221" t="n">
        <v>102534</v>
      </c>
      <c r="F221" t="n">
        <v>102534</v>
      </c>
    </row>
    <row r="222">
      <c r="A222" t="inlineStr">
        <is>
          <t>09-May</t>
        </is>
      </c>
      <c r="B222" t="n">
        <v>103553</v>
      </c>
      <c r="C222" t="n">
        <v>0</v>
      </c>
      <c r="D222" t="n">
        <v>103553</v>
      </c>
      <c r="E222" t="n">
        <v>103553</v>
      </c>
    </row>
    <row r="223">
      <c r="A223" t="inlineStr">
        <is>
          <t>10-May</t>
        </is>
      </c>
      <c r="B223" t="n">
        <v>109959</v>
      </c>
      <c r="C223" t="n">
        <v>0</v>
      </c>
      <c r="D223" t="n">
        <v>109959</v>
      </c>
      <c r="E223" t="n">
        <v>109959</v>
      </c>
    </row>
    <row r="224">
      <c r="A224" t="inlineStr">
        <is>
          <t>11-May</t>
        </is>
      </c>
      <c r="B224" t="n">
        <v>116365</v>
      </c>
      <c r="C224" t="n">
        <v>0</v>
      </c>
      <c r="D224" t="n">
        <v>116365</v>
      </c>
      <c r="E224" t="n">
        <v>116365</v>
      </c>
    </row>
    <row r="225">
      <c r="A225" t="inlineStr">
        <is>
          <t>12-May</t>
        </is>
      </c>
      <c r="B225" t="n">
        <v>106233</v>
      </c>
      <c r="C225" t="n">
        <v>0</v>
      </c>
      <c r="D225" t="n">
        <v>106233</v>
      </c>
      <c r="E225" t="n">
        <v>106233</v>
      </c>
    </row>
    <row r="226">
      <c r="A226" t="inlineStr">
        <is>
          <t>13-May</t>
        </is>
      </c>
      <c r="B226" t="n">
        <v>105264</v>
      </c>
      <c r="C226" t="n">
        <v>0</v>
      </c>
      <c r="D226" t="n">
        <v>105264</v>
      </c>
      <c r="E226" t="n">
        <v>105264</v>
      </c>
    </row>
    <row r="227">
      <c r="A227" t="inlineStr">
        <is>
          <t>14-May</t>
        </is>
      </c>
      <c r="B227" t="n">
        <v>104085</v>
      </c>
      <c r="C227" t="n">
        <v>0</v>
      </c>
      <c r="D227" t="n">
        <v>104085</v>
      </c>
      <c r="E227" t="n">
        <v>104085</v>
      </c>
    </row>
    <row r="228">
      <c r="A228" t="inlineStr">
        <is>
          <t>15-May</t>
        </is>
      </c>
      <c r="B228" t="n">
        <v>102906</v>
      </c>
      <c r="C228" t="n">
        <v>0</v>
      </c>
      <c r="D228" t="n">
        <v>102906</v>
      </c>
      <c r="E228" t="n">
        <v>102906</v>
      </c>
      <c r="F228" t="n">
        <v>102906</v>
      </c>
    </row>
    <row r="229">
      <c r="A229" t="inlineStr">
        <is>
          <t>16-May</t>
        </is>
      </c>
      <c r="B229" t="n">
        <v>104132</v>
      </c>
      <c r="C229" t="n">
        <v>0</v>
      </c>
      <c r="D229" t="n">
        <v>104132</v>
      </c>
      <c r="E229" t="n">
        <v>104132</v>
      </c>
    </row>
    <row r="230">
      <c r="A230" t="inlineStr">
        <is>
          <t>17-May</t>
        </is>
      </c>
      <c r="B230" t="n">
        <v>110438</v>
      </c>
      <c r="C230" t="n">
        <v>0</v>
      </c>
      <c r="D230" t="n">
        <v>110438</v>
      </c>
      <c r="E230" t="n">
        <v>110438</v>
      </c>
    </row>
    <row r="231">
      <c r="A231" t="inlineStr">
        <is>
          <t>18-May</t>
        </is>
      </c>
      <c r="B231" t="n">
        <v>116744</v>
      </c>
      <c r="C231" t="n">
        <v>0</v>
      </c>
      <c r="D231" t="n">
        <v>116744</v>
      </c>
      <c r="E231" t="n">
        <v>116744</v>
      </c>
    </row>
    <row r="232">
      <c r="A232" t="inlineStr">
        <is>
          <t>19-May</t>
        </is>
      </c>
      <c r="B232" t="n">
        <v>105672</v>
      </c>
      <c r="C232" t="n">
        <v>0</v>
      </c>
      <c r="D232" t="n">
        <v>105672</v>
      </c>
      <c r="E232" t="n">
        <v>105672</v>
      </c>
    </row>
    <row r="233">
      <c r="A233" t="inlineStr">
        <is>
          <t>20-May</t>
        </is>
      </c>
      <c r="B233" t="n">
        <v>106921</v>
      </c>
      <c r="C233" t="n">
        <v>0</v>
      </c>
      <c r="D233" t="n">
        <v>106921</v>
      </c>
      <c r="E233" t="n">
        <v>106921</v>
      </c>
    </row>
    <row r="234">
      <c r="A234" t="inlineStr">
        <is>
          <t>21-May</t>
        </is>
      </c>
      <c r="B234" t="n">
        <v>103860</v>
      </c>
      <c r="C234" t="n">
        <v>0</v>
      </c>
      <c r="D234" t="n">
        <v>103860</v>
      </c>
      <c r="E234" t="n">
        <v>103860</v>
      </c>
    </row>
    <row r="235">
      <c r="A235" t="inlineStr">
        <is>
          <t>22-May</t>
        </is>
      </c>
      <c r="B235" t="n">
        <v>100799</v>
      </c>
      <c r="C235" t="n">
        <v>0</v>
      </c>
      <c r="D235" t="n">
        <v>100799</v>
      </c>
      <c r="E235" t="n">
        <v>100799</v>
      </c>
      <c r="F235" t="n">
        <v>100799</v>
      </c>
    </row>
    <row r="236">
      <c r="A236" t="inlineStr">
        <is>
          <t>23-May</t>
        </is>
      </c>
      <c r="B236" t="n">
        <v>103408</v>
      </c>
      <c r="C236" t="n">
        <v>0</v>
      </c>
      <c r="D236" t="n">
        <v>103408</v>
      </c>
      <c r="E236" t="n">
        <v>103408</v>
      </c>
    </row>
    <row r="237">
      <c r="A237" t="inlineStr">
        <is>
          <t>24-May</t>
        </is>
      </c>
      <c r="B237" t="n">
        <v>111348</v>
      </c>
      <c r="C237" t="n">
        <v>0</v>
      </c>
      <c r="D237" t="n">
        <v>111348</v>
      </c>
      <c r="E237" t="n">
        <v>111348</v>
      </c>
    </row>
    <row r="238">
      <c r="A238" t="inlineStr">
        <is>
          <t>25-May</t>
        </is>
      </c>
      <c r="B238" t="n">
        <v>119288</v>
      </c>
      <c r="C238" t="n">
        <v>0</v>
      </c>
      <c r="D238" t="n">
        <v>119288</v>
      </c>
      <c r="E238" t="n">
        <v>119288</v>
      </c>
    </row>
    <row r="239">
      <c r="A239" t="inlineStr">
        <is>
          <t>26-May</t>
        </is>
      </c>
      <c r="B239" t="n">
        <v>106657</v>
      </c>
      <c r="C239" t="n">
        <v>0</v>
      </c>
      <c r="D239" t="n">
        <v>106657</v>
      </c>
      <c r="E239" t="n">
        <v>106657</v>
      </c>
    </row>
    <row r="240">
      <c r="A240" t="inlineStr">
        <is>
          <t>27-May</t>
        </is>
      </c>
      <c r="B240" t="n">
        <v>106392</v>
      </c>
      <c r="C240" t="n">
        <v>0</v>
      </c>
      <c r="D240" t="n">
        <v>106392</v>
      </c>
      <c r="E240" t="n">
        <v>106392</v>
      </c>
    </row>
    <row r="241">
      <c r="A241" t="inlineStr">
        <is>
          <t>28-May</t>
        </is>
      </c>
      <c r="B241" t="n">
        <v>104346.5</v>
      </c>
      <c r="C241" t="n">
        <v>0</v>
      </c>
      <c r="D241" t="n">
        <v>104346.5</v>
      </c>
      <c r="E241" t="n">
        <v>104346.5</v>
      </c>
    </row>
    <row r="242">
      <c r="A242" t="inlineStr">
        <is>
          <t>29-May</t>
        </is>
      </c>
      <c r="B242" t="n">
        <v>102301</v>
      </c>
      <c r="C242" t="n">
        <v>0</v>
      </c>
      <c r="D242" t="n">
        <v>102301</v>
      </c>
      <c r="E242" t="n">
        <v>102301</v>
      </c>
      <c r="F242" t="n">
        <v>102301</v>
      </c>
    </row>
    <row r="243">
      <c r="A243" t="inlineStr">
        <is>
          <t>30-May</t>
        </is>
      </c>
      <c r="B243" t="n">
        <v>107638</v>
      </c>
      <c r="C243" t="n">
        <v>0</v>
      </c>
      <c r="D243" t="n">
        <v>107638</v>
      </c>
      <c r="E243" t="n">
        <v>107638</v>
      </c>
    </row>
    <row r="244">
      <c r="A244" t="inlineStr">
        <is>
          <t>31-May</t>
        </is>
      </c>
      <c r="B244" t="n">
        <v>115061.5</v>
      </c>
      <c r="C244" t="n">
        <v>0</v>
      </c>
      <c r="D244" t="n">
        <v>115061.5</v>
      </c>
      <c r="E244" t="n">
        <v>115061.5</v>
      </c>
    </row>
    <row r="245">
      <c r="A245" t="inlineStr">
        <is>
          <t>01-Jun</t>
        </is>
      </c>
      <c r="B245" t="n">
        <v>122485</v>
      </c>
      <c r="C245" t="n">
        <v>0</v>
      </c>
      <c r="D245" t="n">
        <v>122485</v>
      </c>
      <c r="E245" t="n">
        <v>122485</v>
      </c>
      <c r="H245" t="inlineStr">
        <is>
          <t>01-Jun</t>
        </is>
      </c>
    </row>
    <row r="246">
      <c r="A246" t="inlineStr">
        <is>
          <t>02-Jun</t>
        </is>
      </c>
      <c r="B246" t="n">
        <v>111731</v>
      </c>
      <c r="C246" t="n">
        <v>0</v>
      </c>
      <c r="D246" t="n">
        <v>111731</v>
      </c>
      <c r="E246" t="n">
        <v>111731</v>
      </c>
    </row>
    <row r="247">
      <c r="A247" t="inlineStr">
        <is>
          <t>03-Jun</t>
        </is>
      </c>
      <c r="B247" t="n">
        <v>108984</v>
      </c>
      <c r="C247" t="n">
        <v>0</v>
      </c>
      <c r="D247" t="n">
        <v>108984</v>
      </c>
      <c r="E247" t="n">
        <v>108984</v>
      </c>
    </row>
    <row r="248">
      <c r="A248" t="inlineStr">
        <is>
          <t>04-Jun</t>
        </is>
      </c>
      <c r="B248" t="n">
        <v>105542.5</v>
      </c>
      <c r="C248" t="n">
        <v>0</v>
      </c>
      <c r="D248" t="n">
        <v>105542.5</v>
      </c>
      <c r="E248" t="n">
        <v>105542.5</v>
      </c>
    </row>
    <row r="249">
      <c r="A249" t="inlineStr">
        <is>
          <t>05-Jun</t>
        </is>
      </c>
      <c r="B249" t="n">
        <v>102101</v>
      </c>
      <c r="C249" t="n">
        <v>0</v>
      </c>
      <c r="D249" t="n">
        <v>102101</v>
      </c>
      <c r="E249" t="n">
        <v>102101</v>
      </c>
      <c r="F249" t="n">
        <v>102101</v>
      </c>
    </row>
    <row r="250">
      <c r="A250" t="inlineStr">
        <is>
          <t>06-Jun</t>
        </is>
      </c>
      <c r="B250" t="n">
        <v>108884</v>
      </c>
      <c r="C250" t="n">
        <v>0</v>
      </c>
      <c r="D250" t="n">
        <v>108884</v>
      </c>
      <c r="E250" t="n">
        <v>108884</v>
      </c>
    </row>
    <row r="251">
      <c r="A251" t="inlineStr">
        <is>
          <t>07-Jun</t>
        </is>
      </c>
      <c r="B251" t="n">
        <v>116125</v>
      </c>
      <c r="C251" t="n">
        <v>0</v>
      </c>
      <c r="D251" t="n">
        <v>116125</v>
      </c>
      <c r="E251" t="n">
        <v>116125</v>
      </c>
    </row>
    <row r="252">
      <c r="A252" t="inlineStr">
        <is>
          <t>08-Jun</t>
        </is>
      </c>
      <c r="B252" t="n">
        <v>123366</v>
      </c>
      <c r="C252" t="n">
        <v>0</v>
      </c>
      <c r="D252" t="n">
        <v>123366</v>
      </c>
      <c r="E252" t="n">
        <v>123366</v>
      </c>
    </row>
    <row r="253">
      <c r="A253" t="inlineStr">
        <is>
          <t>09-Jun</t>
        </is>
      </c>
      <c r="B253" t="n">
        <v>113854</v>
      </c>
      <c r="C253" t="n">
        <v>0</v>
      </c>
      <c r="D253" t="n">
        <v>113854</v>
      </c>
      <c r="E253" t="n">
        <v>113854</v>
      </c>
    </row>
    <row r="254">
      <c r="A254" t="inlineStr">
        <is>
          <t>10-Jun</t>
        </is>
      </c>
      <c r="B254" t="n">
        <v>109709</v>
      </c>
      <c r="C254" t="n">
        <v>0</v>
      </c>
      <c r="D254" t="n">
        <v>109709</v>
      </c>
      <c r="E254" t="n">
        <v>109709</v>
      </c>
    </row>
    <row r="255">
      <c r="A255" t="inlineStr">
        <is>
          <t>11-Jun</t>
        </is>
      </c>
      <c r="B255" t="n">
        <v>106380.5</v>
      </c>
      <c r="C255" t="n">
        <v>0</v>
      </c>
      <c r="D255" t="n">
        <v>106380.5</v>
      </c>
      <c r="E255" t="n">
        <v>106380.5</v>
      </c>
    </row>
    <row r="256">
      <c r="A256" t="inlineStr">
        <is>
          <t>12-Jun</t>
        </is>
      </c>
      <c r="B256" t="n">
        <v>103052</v>
      </c>
      <c r="C256" t="n">
        <v>0</v>
      </c>
      <c r="D256" t="n">
        <v>103052</v>
      </c>
      <c r="E256" t="n">
        <v>103052</v>
      </c>
      <c r="F256" t="n">
        <v>103052</v>
      </c>
    </row>
    <row r="257">
      <c r="A257" t="inlineStr">
        <is>
          <t>13-Jun</t>
        </is>
      </c>
      <c r="B257" t="n">
        <v>109398</v>
      </c>
      <c r="C257" t="n">
        <v>0</v>
      </c>
      <c r="D257" t="n">
        <v>109398</v>
      </c>
      <c r="E257" t="n">
        <v>109398</v>
      </c>
    </row>
    <row r="258">
      <c r="A258" t="inlineStr">
        <is>
          <t>14-Jun</t>
        </is>
      </c>
      <c r="B258" t="n">
        <v>115519</v>
      </c>
      <c r="C258" t="n">
        <v>0</v>
      </c>
      <c r="D258" t="n">
        <v>115519</v>
      </c>
      <c r="E258" t="n">
        <v>115519</v>
      </c>
    </row>
    <row r="259">
      <c r="A259" t="inlineStr">
        <is>
          <t>15-Jun</t>
        </is>
      </c>
      <c r="B259" t="n">
        <v>121640</v>
      </c>
      <c r="C259" t="n">
        <v>0</v>
      </c>
      <c r="D259" t="n">
        <v>121640</v>
      </c>
      <c r="E259" t="n">
        <v>121640</v>
      </c>
    </row>
    <row r="260">
      <c r="A260" t="inlineStr">
        <is>
          <t>16-Jun</t>
        </is>
      </c>
      <c r="B260" t="n">
        <v>114288</v>
      </c>
      <c r="C260" t="n">
        <v>0</v>
      </c>
      <c r="D260" t="n">
        <v>114288</v>
      </c>
      <c r="E260" t="n">
        <v>114288</v>
      </c>
    </row>
    <row r="261">
      <c r="A261" t="inlineStr">
        <is>
          <t>17-Jun</t>
        </is>
      </c>
      <c r="B261" t="n">
        <v>109842</v>
      </c>
      <c r="C261" t="n">
        <v>0</v>
      </c>
      <c r="D261" t="n">
        <v>109842</v>
      </c>
      <c r="E261" t="n">
        <v>109842</v>
      </c>
    </row>
    <row r="262">
      <c r="A262" t="inlineStr">
        <is>
          <t>18-Jun</t>
        </is>
      </c>
      <c r="B262" t="n">
        <v>107979</v>
      </c>
      <c r="C262" t="n">
        <v>0</v>
      </c>
      <c r="D262" t="n">
        <v>107979</v>
      </c>
      <c r="E262" t="n">
        <v>107979</v>
      </c>
    </row>
    <row r="263">
      <c r="A263" t="inlineStr">
        <is>
          <t>19-Jun</t>
        </is>
      </c>
      <c r="B263" t="n">
        <v>106116</v>
      </c>
      <c r="C263" t="n">
        <v>0</v>
      </c>
      <c r="D263" t="n">
        <v>106116</v>
      </c>
      <c r="E263" t="n">
        <v>106116</v>
      </c>
      <c r="F263" t="n">
        <v>106116</v>
      </c>
    </row>
    <row r="264">
      <c r="A264" t="inlineStr">
        <is>
          <t>20-Jun</t>
        </is>
      </c>
      <c r="B264" t="n">
        <v>105332</v>
      </c>
      <c r="C264" t="n">
        <v>0</v>
      </c>
      <c r="D264" t="n">
        <v>105332</v>
      </c>
      <c r="E264" t="n">
        <v>105332</v>
      </c>
    </row>
    <row r="265">
      <c r="A265" t="inlineStr">
        <is>
          <t>21-Jun</t>
        </is>
      </c>
      <c r="B265" t="n">
        <v>113297.5</v>
      </c>
      <c r="C265" t="n">
        <v>0</v>
      </c>
      <c r="D265" t="n">
        <v>113297.5</v>
      </c>
      <c r="E265" t="n">
        <v>113297.5</v>
      </c>
    </row>
    <row r="266">
      <c r="A266" t="inlineStr">
        <is>
          <t>22-Jun</t>
        </is>
      </c>
      <c r="B266" t="n">
        <v>121263</v>
      </c>
      <c r="C266" t="n">
        <v>0</v>
      </c>
      <c r="D266" t="n">
        <v>121263</v>
      </c>
      <c r="E266" t="n">
        <v>121263</v>
      </c>
    </row>
    <row r="267">
      <c r="A267" t="inlineStr">
        <is>
          <t>23-Jun</t>
        </is>
      </c>
      <c r="B267" t="n">
        <v>114411</v>
      </c>
      <c r="C267" t="n">
        <v>0</v>
      </c>
      <c r="D267" t="n">
        <v>114411</v>
      </c>
      <c r="E267" t="n">
        <v>114411</v>
      </c>
    </row>
    <row r="268">
      <c r="A268" t="inlineStr">
        <is>
          <t>24-Jun</t>
        </is>
      </c>
      <c r="B268" t="n">
        <v>112401</v>
      </c>
      <c r="C268" t="n">
        <v>0</v>
      </c>
      <c r="D268" t="n">
        <v>112401</v>
      </c>
      <c r="E268" t="n">
        <v>112401</v>
      </c>
    </row>
    <row r="269">
      <c r="A269" t="inlineStr">
        <is>
          <t>25-Jun</t>
        </is>
      </c>
      <c r="B269" t="n">
        <v>110500</v>
      </c>
      <c r="C269" t="n">
        <v>0</v>
      </c>
      <c r="D269" t="n">
        <v>110500</v>
      </c>
      <c r="E269" t="n">
        <v>110500</v>
      </c>
    </row>
    <row r="270">
      <c r="A270" t="inlineStr">
        <is>
          <t>26-Jun</t>
        </is>
      </c>
      <c r="B270" t="n">
        <v>108599</v>
      </c>
      <c r="C270" t="n">
        <v>0</v>
      </c>
      <c r="D270" t="n">
        <v>108599</v>
      </c>
      <c r="E270" t="n">
        <v>108599</v>
      </c>
      <c r="F270" t="n">
        <v>108599</v>
      </c>
    </row>
    <row r="271">
      <c r="A271" t="inlineStr">
        <is>
          <t>27-Jun</t>
        </is>
      </c>
      <c r="B271" t="n">
        <v>103622</v>
      </c>
      <c r="C271" t="n">
        <v>0</v>
      </c>
      <c r="D271" t="n">
        <v>103622</v>
      </c>
      <c r="E271" t="n">
        <v>103622</v>
      </c>
    </row>
    <row r="272">
      <c r="A272" t="inlineStr">
        <is>
          <t>28-Jun</t>
        </is>
      </c>
      <c r="B272" t="n">
        <v>111675</v>
      </c>
      <c r="C272" t="n">
        <v>0</v>
      </c>
      <c r="D272" t="n">
        <v>111675</v>
      </c>
      <c r="E272" t="n">
        <v>111675</v>
      </c>
    </row>
    <row r="273">
      <c r="A273" t="inlineStr">
        <is>
          <t>29-Jun</t>
        </is>
      </c>
      <c r="B273" t="n">
        <v>119728</v>
      </c>
      <c r="C273" t="n">
        <v>0</v>
      </c>
      <c r="D273" t="n">
        <v>119728</v>
      </c>
      <c r="E273" t="n">
        <v>119728</v>
      </c>
    </row>
    <row r="274">
      <c r="A274" t="inlineStr">
        <is>
          <t>30-Jun</t>
        </is>
      </c>
      <c r="B274" t="n">
        <v>113366</v>
      </c>
      <c r="C274" t="n">
        <v>0</v>
      </c>
      <c r="D274" t="n">
        <v>113366</v>
      </c>
      <c r="E274" t="n">
        <v>113366</v>
      </c>
    </row>
    <row r="275">
      <c r="A275" t="inlineStr">
        <is>
          <t>01-Jul</t>
        </is>
      </c>
      <c r="B275" t="n">
        <v>111135</v>
      </c>
      <c r="C275" t="n">
        <v>0</v>
      </c>
      <c r="D275" t="n">
        <v>111135</v>
      </c>
      <c r="E275" t="n">
        <v>111135</v>
      </c>
      <c r="H275" t="inlineStr">
        <is>
          <t>01-Jul</t>
        </is>
      </c>
    </row>
    <row r="276">
      <c r="A276" t="inlineStr">
        <is>
          <t>02-Jul</t>
        </is>
      </c>
      <c r="B276" t="n">
        <v>107377</v>
      </c>
      <c r="C276" t="n">
        <v>0</v>
      </c>
      <c r="D276" t="n">
        <v>107377</v>
      </c>
      <c r="E276" t="n">
        <v>107377</v>
      </c>
    </row>
    <row r="277">
      <c r="A277" t="inlineStr">
        <is>
          <t>03-Jul</t>
        </is>
      </c>
      <c r="B277" t="n">
        <v>103619</v>
      </c>
      <c r="C277" t="n">
        <v>0</v>
      </c>
      <c r="D277" t="n">
        <v>103619</v>
      </c>
      <c r="E277" t="n">
        <v>103619</v>
      </c>
      <c r="F277" t="n">
        <v>103619</v>
      </c>
    </row>
    <row r="278">
      <c r="A278" t="inlineStr">
        <is>
          <t>04-Jul</t>
        </is>
      </c>
      <c r="B278" t="n">
        <v>102797</v>
      </c>
      <c r="C278" t="n">
        <v>0</v>
      </c>
      <c r="D278" t="n">
        <v>102797</v>
      </c>
      <c r="E278" t="n">
        <v>102797</v>
      </c>
    </row>
    <row r="279">
      <c r="A279" t="inlineStr">
        <is>
          <t>05-Jul</t>
        </is>
      </c>
      <c r="B279" t="n">
        <v>113704.5</v>
      </c>
      <c r="C279" t="n">
        <v>0</v>
      </c>
      <c r="D279" t="n">
        <v>113704.5</v>
      </c>
      <c r="E279" t="n">
        <v>113704.5</v>
      </c>
    </row>
    <row r="280">
      <c r="A280" t="inlineStr">
        <is>
          <t>06-Jul</t>
        </is>
      </c>
      <c r="B280" t="n">
        <v>124612</v>
      </c>
      <c r="C280" t="n">
        <v>0</v>
      </c>
      <c r="D280" t="n">
        <v>124612</v>
      </c>
      <c r="E280" t="n">
        <v>124612</v>
      </c>
    </row>
    <row r="281">
      <c r="A281" t="inlineStr">
        <is>
          <t>07-Jul</t>
        </is>
      </c>
      <c r="B281" t="n">
        <v>118181</v>
      </c>
      <c r="C281" t="n">
        <v>0</v>
      </c>
      <c r="D281" t="n">
        <v>118181</v>
      </c>
      <c r="E281" t="n">
        <v>118181</v>
      </c>
    </row>
    <row r="282">
      <c r="A282" t="inlineStr">
        <is>
          <t>08-Jul</t>
        </is>
      </c>
      <c r="B282" t="n">
        <v>113803</v>
      </c>
      <c r="C282" t="n">
        <v>0</v>
      </c>
      <c r="D282" t="n">
        <v>113803</v>
      </c>
      <c r="E282" t="n">
        <v>113803</v>
      </c>
    </row>
    <row r="283">
      <c r="A283" t="inlineStr">
        <is>
          <t>09-Jul</t>
        </is>
      </c>
      <c r="B283" t="n">
        <v>110989</v>
      </c>
      <c r="C283" t="n">
        <v>0</v>
      </c>
      <c r="D283" t="n">
        <v>110989</v>
      </c>
      <c r="E283" t="n">
        <v>110989</v>
      </c>
    </row>
    <row r="284">
      <c r="A284" t="inlineStr">
        <is>
          <t>10-Jul</t>
        </is>
      </c>
      <c r="B284" t="n">
        <v>108175</v>
      </c>
      <c r="C284" t="n">
        <v>0</v>
      </c>
      <c r="D284" t="n">
        <v>108175</v>
      </c>
      <c r="E284" t="n">
        <v>108175</v>
      </c>
      <c r="F284" t="n">
        <v>108175</v>
      </c>
    </row>
    <row r="285">
      <c r="A285" t="inlineStr">
        <is>
          <t>11-Jul</t>
        </is>
      </c>
      <c r="B285" t="n">
        <v>106970</v>
      </c>
      <c r="C285" t="n">
        <v>0</v>
      </c>
      <c r="D285" t="n">
        <v>106970</v>
      </c>
      <c r="E285" t="n">
        <v>106970</v>
      </c>
    </row>
    <row r="286">
      <c r="A286" t="inlineStr">
        <is>
          <t>12-Jul</t>
        </is>
      </c>
      <c r="B286" t="n">
        <v>117518</v>
      </c>
      <c r="C286" t="n">
        <v>0</v>
      </c>
      <c r="D286" t="n">
        <v>117518</v>
      </c>
      <c r="E286" t="n">
        <v>117518</v>
      </c>
    </row>
    <row r="287">
      <c r="A287" t="inlineStr">
        <is>
          <t>13-Jul</t>
        </is>
      </c>
      <c r="B287" t="n">
        <v>128066</v>
      </c>
      <c r="C287" t="n">
        <v>0</v>
      </c>
      <c r="D287" t="n">
        <v>128066</v>
      </c>
      <c r="E287" t="n">
        <v>128066</v>
      </c>
    </row>
    <row r="288">
      <c r="A288" t="inlineStr">
        <is>
          <t>14-Jul</t>
        </is>
      </c>
      <c r="B288" t="n">
        <v>118194</v>
      </c>
      <c r="C288" t="n">
        <v>0</v>
      </c>
      <c r="D288" t="n">
        <v>118194</v>
      </c>
      <c r="E288" t="n">
        <v>118194</v>
      </c>
    </row>
    <row r="289">
      <c r="A289" t="inlineStr">
        <is>
          <t>15-Jul</t>
        </is>
      </c>
      <c r="B289" t="n">
        <v>112508</v>
      </c>
      <c r="C289" t="n">
        <v>0</v>
      </c>
      <c r="D289" t="n">
        <v>112508</v>
      </c>
      <c r="E289" t="n">
        <v>112508</v>
      </c>
    </row>
    <row r="290">
      <c r="A290" t="inlineStr">
        <is>
          <t>16-Jul</t>
        </is>
      </c>
      <c r="B290" t="n">
        <v>111039</v>
      </c>
      <c r="C290" t="n">
        <v>0</v>
      </c>
      <c r="D290" t="n">
        <v>111039</v>
      </c>
      <c r="E290" t="n">
        <v>111039</v>
      </c>
    </row>
    <row r="291">
      <c r="A291" t="inlineStr">
        <is>
          <t>17-Jul</t>
        </is>
      </c>
      <c r="B291" t="n">
        <v>109570</v>
      </c>
      <c r="C291" t="n">
        <v>0</v>
      </c>
      <c r="D291" t="n">
        <v>109570</v>
      </c>
      <c r="E291" t="n">
        <v>109570</v>
      </c>
      <c r="F291" t="n">
        <v>109570</v>
      </c>
    </row>
    <row r="292">
      <c r="A292" t="inlineStr">
        <is>
          <t>18-Jul</t>
        </is>
      </c>
      <c r="B292" t="n">
        <v>109901</v>
      </c>
      <c r="C292" t="n">
        <v>0</v>
      </c>
      <c r="D292" t="n">
        <v>109901</v>
      </c>
      <c r="E292" t="n">
        <v>109901</v>
      </c>
    </row>
    <row r="293">
      <c r="A293" t="inlineStr">
        <is>
          <t>19-Jul</t>
        </is>
      </c>
      <c r="B293" t="n">
        <v>117607</v>
      </c>
      <c r="C293" t="n">
        <v>0</v>
      </c>
      <c r="D293" t="n">
        <v>117607</v>
      </c>
      <c r="E293" t="n">
        <v>117607</v>
      </c>
    </row>
    <row r="294">
      <c r="A294" t="inlineStr">
        <is>
          <t>20-Jul</t>
        </is>
      </c>
      <c r="B294" t="n">
        <v>125313</v>
      </c>
      <c r="C294" t="n">
        <v>0</v>
      </c>
      <c r="D294" t="n">
        <v>125313</v>
      </c>
      <c r="E294" t="n">
        <v>125313</v>
      </c>
    </row>
    <row r="295">
      <c r="A295" t="inlineStr">
        <is>
          <t>21-Jul</t>
        </is>
      </c>
      <c r="B295" t="n">
        <v>117949</v>
      </c>
      <c r="C295" t="n">
        <v>0</v>
      </c>
      <c r="D295" t="n">
        <v>117949</v>
      </c>
      <c r="E295" t="n">
        <v>117949</v>
      </c>
    </row>
    <row r="296">
      <c r="A296" t="inlineStr">
        <is>
          <t>22-Jul</t>
        </is>
      </c>
      <c r="B296" t="n">
        <v>111724</v>
      </c>
      <c r="C296" t="n">
        <v>0</v>
      </c>
      <c r="D296" t="n">
        <v>111724</v>
      </c>
      <c r="E296" t="n">
        <v>111724</v>
      </c>
    </row>
    <row r="297">
      <c r="A297" t="inlineStr">
        <is>
          <t>23-Jul</t>
        </is>
      </c>
      <c r="B297" t="n">
        <v>111178</v>
      </c>
      <c r="C297" t="n">
        <v>0</v>
      </c>
      <c r="D297" t="n">
        <v>111178</v>
      </c>
      <c r="E297" t="n">
        <v>111178</v>
      </c>
    </row>
    <row r="298">
      <c r="A298" t="inlineStr">
        <is>
          <t>24-Jul</t>
        </is>
      </c>
      <c r="B298" t="n">
        <v>110632</v>
      </c>
      <c r="C298" t="n">
        <v>0</v>
      </c>
      <c r="D298" t="n">
        <v>110632</v>
      </c>
      <c r="E298" t="n">
        <v>110632</v>
      </c>
      <c r="F298" t="n">
        <v>110632</v>
      </c>
    </row>
    <row r="299">
      <c r="A299" t="inlineStr">
        <is>
          <t>25-Jul</t>
        </is>
      </c>
      <c r="B299" t="n">
        <v>113536</v>
      </c>
      <c r="C299" t="n">
        <v>0</v>
      </c>
      <c r="D299" t="n">
        <v>113536</v>
      </c>
      <c r="E299" t="n">
        <v>113536</v>
      </c>
    </row>
    <row r="300">
      <c r="A300" t="inlineStr">
        <is>
          <t>26-Jul</t>
        </is>
      </c>
      <c r="B300" t="n">
        <v>120191.5</v>
      </c>
      <c r="C300" t="n">
        <v>0</v>
      </c>
      <c r="D300" t="n">
        <v>120191.5</v>
      </c>
      <c r="E300" t="n">
        <v>120191.5</v>
      </c>
    </row>
    <row r="301">
      <c r="A301" t="inlineStr">
        <is>
          <t>27-Jul</t>
        </is>
      </c>
      <c r="B301" t="n">
        <v>126847</v>
      </c>
      <c r="C301" t="n">
        <v>0</v>
      </c>
      <c r="D301" t="n">
        <v>126847</v>
      </c>
      <c r="E301" t="n">
        <v>126847</v>
      </c>
    </row>
    <row r="302">
      <c r="A302" t="inlineStr">
        <is>
          <t>28-Jul</t>
        </is>
      </c>
      <c r="B302" t="n">
        <v>117153</v>
      </c>
      <c r="C302" t="n">
        <v>0</v>
      </c>
      <c r="D302" t="n">
        <v>117153</v>
      </c>
      <c r="E302" t="n">
        <v>117153</v>
      </c>
    </row>
    <row r="303">
      <c r="A303" t="inlineStr">
        <is>
          <t>29-Jul</t>
        </is>
      </c>
      <c r="B303" t="n">
        <v>109324</v>
      </c>
      <c r="C303" t="n">
        <v>0</v>
      </c>
      <c r="D303" t="n">
        <v>109324</v>
      </c>
      <c r="E303" t="n">
        <v>109324</v>
      </c>
    </row>
    <row r="304">
      <c r="A304" t="inlineStr">
        <is>
          <t>30-Jul</t>
        </is>
      </c>
      <c r="B304" t="n">
        <v>108241.5</v>
      </c>
      <c r="C304" t="n">
        <v>0</v>
      </c>
      <c r="D304" t="n">
        <v>108241.5</v>
      </c>
      <c r="E304" t="n">
        <v>108241.5</v>
      </c>
    </row>
    <row r="305">
      <c r="A305" t="inlineStr">
        <is>
          <t>31-Jul</t>
        </is>
      </c>
      <c r="B305" t="n">
        <v>107159</v>
      </c>
      <c r="C305" t="n">
        <v>0</v>
      </c>
      <c r="D305" t="n">
        <v>107159</v>
      </c>
      <c r="E305" t="n">
        <v>107159</v>
      </c>
      <c r="F305" t="n">
        <v>107159</v>
      </c>
    </row>
    <row r="306">
      <c r="A306" t="inlineStr">
        <is>
          <t>01-Aug</t>
        </is>
      </c>
      <c r="B306" t="n">
        <v>112971</v>
      </c>
      <c r="C306" t="n">
        <v>0</v>
      </c>
      <c r="D306" t="n">
        <v>112971</v>
      </c>
      <c r="E306" t="n">
        <v>112971</v>
      </c>
      <c r="H306" t="inlineStr">
        <is>
          <t>01-Aug</t>
        </is>
      </c>
    </row>
    <row r="307">
      <c r="A307" t="inlineStr">
        <is>
          <t>02-Aug</t>
        </is>
      </c>
      <c r="B307" t="n">
        <v>120383.5</v>
      </c>
      <c r="C307" t="n">
        <v>0</v>
      </c>
      <c r="D307" t="n">
        <v>120383.5</v>
      </c>
      <c r="E307" t="n">
        <v>120383.5</v>
      </c>
    </row>
    <row r="308">
      <c r="A308" t="inlineStr">
        <is>
          <t>03-Aug</t>
        </is>
      </c>
      <c r="B308" t="n">
        <v>127796</v>
      </c>
      <c r="C308" t="n">
        <v>0</v>
      </c>
      <c r="D308" t="n">
        <v>127796</v>
      </c>
      <c r="E308" t="n">
        <v>127796</v>
      </c>
    </row>
    <row r="309">
      <c r="A309" t="inlineStr">
        <is>
          <t>04-Aug</t>
        </is>
      </c>
      <c r="B309" t="n">
        <v>115447</v>
      </c>
      <c r="C309" t="n">
        <v>0</v>
      </c>
      <c r="D309" t="n">
        <v>115447</v>
      </c>
      <c r="E309" t="n">
        <v>115447</v>
      </c>
    </row>
    <row r="310">
      <c r="A310" t="inlineStr">
        <is>
          <t>05-Aug</t>
        </is>
      </c>
      <c r="B310" t="n">
        <v>111490</v>
      </c>
      <c r="C310" t="n">
        <v>0</v>
      </c>
      <c r="D310" t="n">
        <v>111490</v>
      </c>
      <c r="E310" t="n">
        <v>111490</v>
      </c>
    </row>
    <row r="311">
      <c r="A311" t="inlineStr">
        <is>
          <t>06-Aug</t>
        </is>
      </c>
      <c r="B311" t="n">
        <v>109319.5</v>
      </c>
      <c r="C311" t="n">
        <v>0</v>
      </c>
      <c r="D311" t="n">
        <v>109319.5</v>
      </c>
      <c r="E311" t="n">
        <v>109319.5</v>
      </c>
    </row>
    <row r="312">
      <c r="A312" t="inlineStr">
        <is>
          <t>07-Aug</t>
        </is>
      </c>
      <c r="B312" t="n">
        <v>107149</v>
      </c>
      <c r="C312" t="n">
        <v>0</v>
      </c>
      <c r="D312" t="n">
        <v>107149</v>
      </c>
      <c r="E312" t="n">
        <v>107149</v>
      </c>
      <c r="F312" t="n">
        <v>107149</v>
      </c>
    </row>
    <row r="313">
      <c r="A313" t="inlineStr">
        <is>
          <t>08-Aug</t>
        </is>
      </c>
      <c r="B313" t="n">
        <v>113685</v>
      </c>
      <c r="C313" t="n">
        <v>0</v>
      </c>
      <c r="D313" t="n">
        <v>113685</v>
      </c>
      <c r="E313" t="n">
        <v>113685</v>
      </c>
    </row>
    <row r="314">
      <c r="A314" t="inlineStr">
        <is>
          <t>09-Aug</t>
        </is>
      </c>
      <c r="B314" t="n">
        <v>119904</v>
      </c>
      <c r="C314" t="n">
        <v>0</v>
      </c>
      <c r="D314" t="n">
        <v>119904</v>
      </c>
      <c r="E314" t="n">
        <v>119904</v>
      </c>
    </row>
    <row r="315">
      <c r="A315" t="inlineStr">
        <is>
          <t>10-Aug</t>
        </is>
      </c>
      <c r="B315" t="n">
        <v>126123</v>
      </c>
      <c r="C315" t="n">
        <v>0</v>
      </c>
      <c r="D315" t="n">
        <v>126123</v>
      </c>
      <c r="E315" t="n">
        <v>126123</v>
      </c>
    </row>
    <row r="316">
      <c r="A316" t="inlineStr">
        <is>
          <t>11-Aug</t>
        </is>
      </c>
      <c r="B316" t="n">
        <v>115743</v>
      </c>
      <c r="C316" t="n">
        <v>0</v>
      </c>
      <c r="D316" t="n">
        <v>115743</v>
      </c>
      <c r="E316" t="n">
        <v>115743</v>
      </c>
    </row>
    <row r="317">
      <c r="A317" t="inlineStr">
        <is>
          <t>12-Aug</t>
        </is>
      </c>
      <c r="B317" t="n">
        <v>112256</v>
      </c>
      <c r="C317" t="n">
        <v>0</v>
      </c>
      <c r="D317" t="n">
        <v>112256</v>
      </c>
      <c r="E317" t="n">
        <v>112256</v>
      </c>
    </row>
    <row r="318">
      <c r="A318" t="inlineStr">
        <is>
          <t>13-Aug</t>
        </is>
      </c>
      <c r="B318" t="n">
        <v>108937.5</v>
      </c>
      <c r="C318" t="n">
        <v>0</v>
      </c>
      <c r="D318" t="n">
        <v>108937.5</v>
      </c>
      <c r="E318" t="n">
        <v>108937.5</v>
      </c>
    </row>
    <row r="319">
      <c r="A319" t="inlineStr">
        <is>
          <t>14-Aug</t>
        </is>
      </c>
      <c r="B319" t="n">
        <v>105619</v>
      </c>
      <c r="C319" t="n">
        <v>0</v>
      </c>
      <c r="D319" t="n">
        <v>105619</v>
      </c>
      <c r="E319" t="n">
        <v>105619</v>
      </c>
      <c r="F319" t="n">
        <v>105619</v>
      </c>
    </row>
    <row r="320">
      <c r="A320" t="inlineStr">
        <is>
          <t>15-Aug</t>
        </is>
      </c>
      <c r="B320" t="n">
        <v>116028</v>
      </c>
      <c r="C320" t="n">
        <v>0</v>
      </c>
      <c r="D320" t="n">
        <v>116028</v>
      </c>
      <c r="E320" t="n">
        <v>116028</v>
      </c>
    </row>
    <row r="321">
      <c r="A321" t="inlineStr">
        <is>
          <t>16-Aug</t>
        </is>
      </c>
      <c r="B321" t="n">
        <v>119419.5</v>
      </c>
      <c r="C321" t="n">
        <v>0</v>
      </c>
      <c r="D321" t="n">
        <v>119419.5</v>
      </c>
      <c r="E321" t="n">
        <v>119419.5</v>
      </c>
    </row>
    <row r="322">
      <c r="A322" t="inlineStr">
        <is>
          <t>17-Aug</t>
        </is>
      </c>
      <c r="B322" t="n">
        <v>122811</v>
      </c>
      <c r="C322" t="n">
        <v>0</v>
      </c>
      <c r="D322" t="n">
        <v>122811</v>
      </c>
      <c r="E322" t="n">
        <v>122811</v>
      </c>
    </row>
    <row r="323">
      <c r="A323" t="inlineStr">
        <is>
          <t>18-Aug</t>
        </is>
      </c>
      <c r="B323" t="n">
        <v>116688</v>
      </c>
      <c r="C323" t="n">
        <v>0</v>
      </c>
      <c r="D323" t="n">
        <v>116688</v>
      </c>
      <c r="E323" t="n">
        <v>116688</v>
      </c>
    </row>
    <row r="324">
      <c r="A324" t="inlineStr">
        <is>
          <t>19-Aug</t>
        </is>
      </c>
      <c r="B324" t="n">
        <v>111594</v>
      </c>
      <c r="C324" t="n">
        <v>0</v>
      </c>
      <c r="D324" t="n">
        <v>111594</v>
      </c>
      <c r="E324" t="n">
        <v>111594</v>
      </c>
    </row>
    <row r="325">
      <c r="A325" t="inlineStr">
        <is>
          <t>20-Aug</t>
        </is>
      </c>
      <c r="B325" t="n">
        <v>107492.5</v>
      </c>
      <c r="C325" t="n">
        <v>0</v>
      </c>
      <c r="D325" t="n">
        <v>107492.5</v>
      </c>
      <c r="E325" t="n">
        <v>107492.5</v>
      </c>
    </row>
    <row r="326">
      <c r="A326" t="inlineStr">
        <is>
          <t>21-Aug</t>
        </is>
      </c>
      <c r="B326" t="n">
        <v>103391</v>
      </c>
      <c r="C326" t="n">
        <v>0</v>
      </c>
      <c r="D326" t="n">
        <v>103391</v>
      </c>
      <c r="E326" t="n">
        <v>103391</v>
      </c>
      <c r="F326" t="n">
        <v>103391</v>
      </c>
    </row>
    <row r="327">
      <c r="A327" t="inlineStr">
        <is>
          <t>22-Aug</t>
        </is>
      </c>
      <c r="B327" t="n">
        <v>114242</v>
      </c>
      <c r="C327" t="n">
        <v>0</v>
      </c>
      <c r="D327" t="n">
        <v>114242</v>
      </c>
      <c r="E327" t="n">
        <v>114242</v>
      </c>
    </row>
    <row r="328">
      <c r="A328" t="inlineStr">
        <is>
          <t>23-Aug</t>
        </is>
      </c>
      <c r="B328" t="n">
        <v>118664</v>
      </c>
      <c r="C328" t="n">
        <v>0</v>
      </c>
      <c r="D328" t="n">
        <v>118664</v>
      </c>
      <c r="E328" t="n">
        <v>118664</v>
      </c>
    </row>
    <row r="329">
      <c r="A329" t="inlineStr">
        <is>
          <t>24-Aug</t>
        </is>
      </c>
      <c r="B329" t="n">
        <v>123086</v>
      </c>
      <c r="C329" t="n">
        <v>0</v>
      </c>
      <c r="D329" t="n">
        <v>123086</v>
      </c>
      <c r="E329" t="n">
        <v>123086</v>
      </c>
    </row>
    <row r="330">
      <c r="A330" t="inlineStr">
        <is>
          <t>25-Aug</t>
        </is>
      </c>
      <c r="B330" t="n">
        <v>117923</v>
      </c>
      <c r="C330" t="n">
        <v>0</v>
      </c>
      <c r="D330" t="n">
        <v>117923</v>
      </c>
      <c r="E330" t="n">
        <v>117923</v>
      </c>
    </row>
    <row r="331">
      <c r="A331" t="inlineStr">
        <is>
          <t>26-Aug</t>
        </is>
      </c>
      <c r="B331" t="n">
        <v>111706</v>
      </c>
      <c r="C331" t="n">
        <v>0</v>
      </c>
      <c r="D331" t="n">
        <v>111706</v>
      </c>
      <c r="E331" t="n">
        <v>111706</v>
      </c>
    </row>
    <row r="332">
      <c r="A332" t="inlineStr">
        <is>
          <t>27-Aug</t>
        </is>
      </c>
      <c r="B332" t="n">
        <v>107946.5</v>
      </c>
      <c r="C332" t="n">
        <v>0</v>
      </c>
      <c r="D332" t="n">
        <v>107946.5</v>
      </c>
      <c r="E332" t="n">
        <v>107946.5</v>
      </c>
    </row>
    <row r="333">
      <c r="A333" t="inlineStr">
        <is>
          <t>28-Aug</t>
        </is>
      </c>
      <c r="B333" t="n">
        <v>104187</v>
      </c>
      <c r="C333" t="n">
        <v>0</v>
      </c>
      <c r="D333" t="n">
        <v>104187</v>
      </c>
      <c r="E333" t="n">
        <v>104187</v>
      </c>
      <c r="F333" t="n">
        <v>104187</v>
      </c>
    </row>
    <row r="334">
      <c r="A334" t="inlineStr">
        <is>
          <t>29-Aug</t>
        </is>
      </c>
      <c r="B334" t="n">
        <v>115923</v>
      </c>
      <c r="C334" t="n">
        <v>0</v>
      </c>
      <c r="D334" t="n">
        <v>115923</v>
      </c>
      <c r="E334" t="n">
        <v>115923</v>
      </c>
    </row>
    <row r="335">
      <c r="A335" t="inlineStr">
        <is>
          <t>30-Aug</t>
        </is>
      </c>
      <c r="B335" t="n">
        <v>119319</v>
      </c>
      <c r="C335" t="n">
        <v>0</v>
      </c>
      <c r="D335" t="n">
        <v>119319</v>
      </c>
      <c r="E335" t="n">
        <v>119319</v>
      </c>
    </row>
    <row r="336">
      <c r="A336" t="inlineStr">
        <is>
          <t>31-Aug</t>
        </is>
      </c>
      <c r="B336" t="n">
        <v>122715</v>
      </c>
      <c r="C336" t="n">
        <v>0</v>
      </c>
      <c r="D336" t="n">
        <v>122715</v>
      </c>
      <c r="E336" t="n">
        <v>122715</v>
      </c>
    </row>
    <row r="337">
      <c r="A337" t="inlineStr">
        <is>
          <t>01-Sep</t>
        </is>
      </c>
      <c r="B337" t="n">
        <v>118602</v>
      </c>
      <c r="C337" t="n">
        <v>0</v>
      </c>
      <c r="D337" t="n">
        <v>118602</v>
      </c>
      <c r="E337" t="n">
        <v>118602</v>
      </c>
      <c r="H337" t="inlineStr">
        <is>
          <t>01-Sep</t>
        </is>
      </c>
    </row>
    <row r="338">
      <c r="A338" t="inlineStr">
        <is>
          <t>02-Sep</t>
        </is>
      </c>
      <c r="B338" t="n">
        <v>111801</v>
      </c>
      <c r="C338" t="n">
        <v>0</v>
      </c>
      <c r="D338" t="n">
        <v>111801</v>
      </c>
      <c r="E338" t="n">
        <v>111801</v>
      </c>
    </row>
    <row r="339">
      <c r="A339" t="inlineStr">
        <is>
          <t>03-Sep</t>
        </is>
      </c>
      <c r="B339" t="n">
        <v>109037.5</v>
      </c>
      <c r="C339" t="n">
        <v>0</v>
      </c>
      <c r="D339" t="n">
        <v>109037.5</v>
      </c>
      <c r="E339" t="n">
        <v>109037.5</v>
      </c>
    </row>
    <row r="340">
      <c r="A340" t="inlineStr">
        <is>
          <t>04-Sep</t>
        </is>
      </c>
      <c r="B340" t="n">
        <v>106274</v>
      </c>
      <c r="C340" t="n">
        <v>0</v>
      </c>
      <c r="D340" t="n">
        <v>106274</v>
      </c>
      <c r="E340" t="n">
        <v>106274</v>
      </c>
      <c r="F340" t="n">
        <v>106274</v>
      </c>
    </row>
    <row r="341">
      <c r="A341" t="inlineStr">
        <is>
          <t>05-Sep</t>
        </is>
      </c>
      <c r="B341" t="n">
        <v>120638</v>
      </c>
      <c r="C341" t="n">
        <v>0</v>
      </c>
      <c r="D341" t="n">
        <v>120638</v>
      </c>
      <c r="E341" t="n">
        <v>120638</v>
      </c>
    </row>
    <row r="342">
      <c r="A342" t="inlineStr">
        <is>
          <t>06-Sep</t>
        </is>
      </c>
      <c r="B342" t="n">
        <v>122830.5</v>
      </c>
      <c r="C342" t="n">
        <v>0</v>
      </c>
      <c r="D342" t="n">
        <v>122830.5</v>
      </c>
      <c r="E342" t="n">
        <v>122830.5</v>
      </c>
    </row>
    <row r="343">
      <c r="A343" t="inlineStr">
        <is>
          <t>07-Sep</t>
        </is>
      </c>
      <c r="B343" t="n">
        <v>125023</v>
      </c>
      <c r="C343" t="n">
        <v>0</v>
      </c>
      <c r="D343" t="n">
        <v>125023</v>
      </c>
      <c r="E343" t="n">
        <v>125023</v>
      </c>
    </row>
    <row r="344">
      <c r="A344" t="inlineStr">
        <is>
          <t>08-Sep</t>
        </is>
      </c>
      <c r="B344" t="n">
        <v>122533</v>
      </c>
      <c r="C344" t="n">
        <v>0</v>
      </c>
      <c r="D344" t="n">
        <v>122533</v>
      </c>
      <c r="E344" t="n">
        <v>122533</v>
      </c>
    </row>
    <row r="345">
      <c r="A345" t="inlineStr">
        <is>
          <t>09-Sep</t>
        </is>
      </c>
      <c r="B345" t="n">
        <v>116020</v>
      </c>
      <c r="C345" t="n">
        <v>0</v>
      </c>
      <c r="D345" t="n">
        <v>116020</v>
      </c>
      <c r="E345" t="n">
        <v>116020</v>
      </c>
    </row>
    <row r="346">
      <c r="A346" t="inlineStr">
        <is>
          <t>10-Sep</t>
        </is>
      </c>
      <c r="B346" t="n">
        <v>111939.5</v>
      </c>
      <c r="C346" t="n">
        <v>0</v>
      </c>
      <c r="D346" t="n">
        <v>111939.5</v>
      </c>
      <c r="E346" t="n">
        <v>111939.5</v>
      </c>
    </row>
    <row r="347">
      <c r="A347" t="inlineStr">
        <is>
          <t>11-Sep</t>
        </is>
      </c>
      <c r="B347" t="n">
        <v>107859</v>
      </c>
      <c r="C347" t="n">
        <v>0</v>
      </c>
      <c r="D347" t="n">
        <v>107859</v>
      </c>
      <c r="E347" t="n">
        <v>107859</v>
      </c>
      <c r="F347" t="n">
        <v>107859</v>
      </c>
    </row>
    <row r="348">
      <c r="A348" t="inlineStr">
        <is>
          <t>12-Sep</t>
        </is>
      </c>
      <c r="B348" t="n">
        <v>124684</v>
      </c>
      <c r="C348" t="n">
        <v>0</v>
      </c>
      <c r="D348" t="n">
        <v>124684</v>
      </c>
      <c r="E348" t="n">
        <v>124684</v>
      </c>
    </row>
    <row r="349">
      <c r="A349" t="inlineStr">
        <is>
          <t>13-Sep</t>
        </is>
      </c>
      <c r="B349" t="n">
        <v>124916</v>
      </c>
      <c r="C349" t="n">
        <v>0</v>
      </c>
      <c r="D349" t="n">
        <v>124916</v>
      </c>
      <c r="E349" t="n">
        <v>124916</v>
      </c>
    </row>
    <row r="350">
      <c r="A350" t="inlineStr">
        <is>
          <t>14-Sep</t>
        </is>
      </c>
      <c r="B350" t="n">
        <v>125148</v>
      </c>
      <c r="C350" t="n">
        <v>0</v>
      </c>
      <c r="D350" t="n">
        <v>125148</v>
      </c>
      <c r="E350" t="n">
        <v>125148</v>
      </c>
    </row>
    <row r="351">
      <c r="A351" t="inlineStr">
        <is>
          <t>15-Sep</t>
        </is>
      </c>
      <c r="B351" t="n">
        <v>119666</v>
      </c>
      <c r="C351" t="n">
        <v>0</v>
      </c>
      <c r="D351" t="n">
        <v>119666</v>
      </c>
      <c r="E351" t="n">
        <v>119666</v>
      </c>
    </row>
    <row r="352">
      <c r="A352" t="inlineStr">
        <is>
          <t>16-Sep</t>
        </is>
      </c>
      <c r="B352" t="n">
        <v>117250</v>
      </c>
      <c r="C352" t="n">
        <v>0</v>
      </c>
      <c r="D352" t="n">
        <v>117250</v>
      </c>
      <c r="E352" t="n">
        <v>117250</v>
      </c>
    </row>
    <row r="353">
      <c r="A353" t="inlineStr">
        <is>
          <t>17-Sep</t>
        </is>
      </c>
      <c r="B353" t="n">
        <v>112340.5</v>
      </c>
      <c r="C353" t="n">
        <v>0</v>
      </c>
      <c r="D353" t="n">
        <v>112340.5</v>
      </c>
      <c r="E353" t="n">
        <v>112340.5</v>
      </c>
    </row>
    <row r="354">
      <c r="A354" t="inlineStr">
        <is>
          <t>18-Sep</t>
        </is>
      </c>
      <c r="B354" t="n">
        <v>107431</v>
      </c>
      <c r="C354" t="n">
        <v>0</v>
      </c>
      <c r="D354" t="n">
        <v>107431</v>
      </c>
      <c r="E354" t="n">
        <v>107431</v>
      </c>
      <c r="F354" t="n">
        <v>107431</v>
      </c>
    </row>
    <row r="355">
      <c r="A355" t="inlineStr">
        <is>
          <t>19-Sep</t>
        </is>
      </c>
      <c r="B355" t="n">
        <v>122999</v>
      </c>
      <c r="C355" t="n">
        <v>0</v>
      </c>
      <c r="D355" t="n">
        <v>122999</v>
      </c>
      <c r="E355" t="n">
        <v>122999</v>
      </c>
    </row>
    <row r="356">
      <c r="A356" t="inlineStr">
        <is>
          <t>20-Sep</t>
        </is>
      </c>
      <c r="B356" t="n">
        <v>122960</v>
      </c>
      <c r="C356" t="n">
        <v>0</v>
      </c>
      <c r="D356" t="n">
        <v>122960</v>
      </c>
      <c r="E356" t="n">
        <v>122960</v>
      </c>
    </row>
    <row r="357">
      <c r="A357" t="inlineStr">
        <is>
          <t>21-Sep</t>
        </is>
      </c>
      <c r="B357" t="n">
        <v>122921</v>
      </c>
      <c r="C357" t="n">
        <v>0</v>
      </c>
      <c r="D357" t="n">
        <v>122921</v>
      </c>
      <c r="E357" t="n">
        <v>122921</v>
      </c>
    </row>
    <row r="358">
      <c r="A358" t="inlineStr">
        <is>
          <t>22-Sep</t>
        </is>
      </c>
      <c r="B358" t="n">
        <v>120064</v>
      </c>
      <c r="C358" t="n">
        <v>0</v>
      </c>
      <c r="D358" t="n">
        <v>120064</v>
      </c>
      <c r="E358" t="n">
        <v>120064</v>
      </c>
    </row>
    <row r="359">
      <c r="A359" t="inlineStr">
        <is>
          <t>23-Sep</t>
        </is>
      </c>
      <c r="B359" t="n">
        <v>114359</v>
      </c>
      <c r="C359" t="n">
        <v>0</v>
      </c>
      <c r="D359" t="n">
        <v>114359</v>
      </c>
      <c r="E359" t="n">
        <v>114359</v>
      </c>
    </row>
    <row r="360">
      <c r="A360" t="inlineStr">
        <is>
          <t>24-Sep</t>
        </is>
      </c>
      <c r="B360" t="n">
        <v>109769.5</v>
      </c>
      <c r="C360" t="n">
        <v>0</v>
      </c>
      <c r="D360" t="n">
        <v>109769.5</v>
      </c>
      <c r="E360" t="n">
        <v>109769.5</v>
      </c>
    </row>
    <row r="361">
      <c r="A361" t="inlineStr">
        <is>
          <t>25-Sep</t>
        </is>
      </c>
      <c r="B361" t="n">
        <v>105180</v>
      </c>
      <c r="C361" t="n">
        <v>0</v>
      </c>
      <c r="D361" t="n">
        <v>105180</v>
      </c>
      <c r="E361" t="n">
        <v>105180</v>
      </c>
      <c r="F361" t="n">
        <v>105180</v>
      </c>
    </row>
    <row r="362">
      <c r="A362" t="inlineStr">
        <is>
          <t>26-Sep</t>
        </is>
      </c>
      <c r="B362" t="n">
        <v>123577</v>
      </c>
      <c r="C362" t="n">
        <v>0</v>
      </c>
      <c r="D362" t="n">
        <v>123577</v>
      </c>
      <c r="E362" t="n">
        <v>123577</v>
      </c>
    </row>
    <row r="363">
      <c r="A363" t="inlineStr">
        <is>
          <t>27-Sep</t>
        </is>
      </c>
      <c r="B363" t="n">
        <v>122607</v>
      </c>
      <c r="C363" t="n">
        <v>0</v>
      </c>
      <c r="D363" t="n">
        <v>122607</v>
      </c>
      <c r="E363" t="n">
        <v>122607</v>
      </c>
    </row>
    <row r="364">
      <c r="A364" t="inlineStr">
        <is>
          <t>28-Sep</t>
        </is>
      </c>
      <c r="B364" t="n">
        <v>121637</v>
      </c>
      <c r="C364" t="n">
        <v>0</v>
      </c>
      <c r="D364" t="n">
        <v>121637</v>
      </c>
      <c r="E364" t="n">
        <v>121637</v>
      </c>
    </row>
    <row r="365">
      <c r="A365" t="inlineStr">
        <is>
          <t>29-Sep</t>
        </is>
      </c>
      <c r="B365" t="n">
        <v>118795</v>
      </c>
      <c r="C365" t="n">
        <v>0</v>
      </c>
      <c r="D365" t="n">
        <v>118795</v>
      </c>
      <c r="E365" t="n">
        <v>118795</v>
      </c>
    </row>
    <row r="366">
      <c r="A366" t="inlineStr">
        <is>
          <t>30-Sep</t>
        </is>
      </c>
      <c r="B366" t="n">
        <v>110916</v>
      </c>
      <c r="C366" t="n">
        <v>0</v>
      </c>
      <c r="D366" t="n">
        <v>110916</v>
      </c>
      <c r="E366" t="n">
        <v>110916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2025</t>
        </is>
      </c>
      <c r="G1" t="inlineStr">
        <is>
          <t>2026</t>
        </is>
      </c>
      <c r="H1" t="inlineStr">
        <is>
          <t>Axis label</t>
        </is>
      </c>
    </row>
    <row r="2">
      <c r="A2" t="inlineStr">
        <is>
          <t>Week 1</t>
        </is>
      </c>
      <c r="B2" t="n">
        <v>117716</v>
      </c>
      <c r="C2" t="n">
        <v>40703</v>
      </c>
      <c r="D2" t="n">
        <v>158419</v>
      </c>
      <c r="E2" t="n">
        <v>133367.8</v>
      </c>
      <c r="F2" t="n">
        <v>128938</v>
      </c>
      <c r="G2" t="n">
        <v>129273</v>
      </c>
      <c r="H2" t="inlineStr">
        <is>
          <t>Wk 1</t>
        </is>
      </c>
    </row>
    <row r="3">
      <c r="A3" t="inlineStr">
        <is>
          <t>Week 2</t>
        </is>
      </c>
      <c r="B3" t="n">
        <v>115777</v>
      </c>
      <c r="C3" t="n">
        <v>47428</v>
      </c>
      <c r="D3" t="n">
        <v>163205</v>
      </c>
      <c r="E3" t="n">
        <v>134740.4</v>
      </c>
      <c r="F3" t="n">
        <v>132015</v>
      </c>
      <c r="G3" t="n">
        <v>129244</v>
      </c>
    </row>
    <row r="4">
      <c r="A4" t="inlineStr">
        <is>
          <t>Week 3</t>
        </is>
      </c>
      <c r="B4" t="n">
        <v>115270</v>
      </c>
      <c r="C4" t="n">
        <v>48392</v>
      </c>
      <c r="D4" t="n">
        <v>163662</v>
      </c>
      <c r="E4" t="n">
        <v>133273.4</v>
      </c>
      <c r="F4" t="n">
        <v>128945</v>
      </c>
      <c r="G4" t="n">
        <v>132592</v>
      </c>
    </row>
    <row r="5">
      <c r="A5" t="inlineStr">
        <is>
          <t>Week 4</t>
        </is>
      </c>
      <c r="B5" t="n">
        <v>117590</v>
      </c>
      <c r="C5" t="n">
        <v>45257</v>
      </c>
      <c r="D5" t="n">
        <v>162847</v>
      </c>
      <c r="E5" t="n">
        <v>131585.4</v>
      </c>
      <c r="F5" t="n">
        <v>123951</v>
      </c>
      <c r="G5" t="n">
        <v>132921</v>
      </c>
    </row>
    <row r="6">
      <c r="A6" t="inlineStr">
        <is>
          <t>Week 5</t>
        </is>
      </c>
      <c r="B6" t="n">
        <v>118480</v>
      </c>
      <c r="C6" t="n">
        <v>44358</v>
      </c>
      <c r="D6" t="n">
        <v>162838</v>
      </c>
      <c r="E6" t="n">
        <v>130245.6</v>
      </c>
      <c r="F6" t="n">
        <v>118480</v>
      </c>
      <c r="G6" t="n">
        <v>127368</v>
      </c>
      <c r="H6" t="inlineStr">
        <is>
          <t>Wk 5</t>
        </is>
      </c>
    </row>
    <row r="7">
      <c r="A7" t="inlineStr">
        <is>
          <t>Week 6</t>
        </is>
      </c>
      <c r="B7" t="n">
        <v>118615</v>
      </c>
      <c r="C7" t="n">
        <v>42491</v>
      </c>
      <c r="D7" t="n">
        <v>161106</v>
      </c>
      <c r="E7" t="n">
        <v>128975.8</v>
      </c>
      <c r="F7" t="n">
        <v>118615</v>
      </c>
      <c r="G7" t="n">
        <v>124665</v>
      </c>
    </row>
    <row r="8">
      <c r="A8" t="inlineStr">
        <is>
          <t>Week 7</t>
        </is>
      </c>
      <c r="B8" t="n">
        <v>116564</v>
      </c>
      <c r="C8" t="n">
        <v>41120</v>
      </c>
      <c r="D8" t="n">
        <v>157684</v>
      </c>
      <c r="E8" t="n">
        <v>127502.4</v>
      </c>
      <c r="F8" t="n">
        <v>116564</v>
      </c>
      <c r="G8" t="n">
        <v>120099</v>
      </c>
    </row>
    <row r="9">
      <c r="A9" t="inlineStr">
        <is>
          <t>Week 8</t>
        </is>
      </c>
      <c r="B9" t="n">
        <v>119104</v>
      </c>
      <c r="C9" t="n">
        <v>33611</v>
      </c>
      <c r="D9" t="n">
        <v>152715</v>
      </c>
      <c r="E9" t="n">
        <v>127109.2</v>
      </c>
      <c r="F9" t="n">
        <v>120472</v>
      </c>
      <c r="G9" t="n">
        <v>120351</v>
      </c>
    </row>
    <row r="10">
      <c r="A10" t="inlineStr">
        <is>
          <t>Week 9</t>
        </is>
      </c>
      <c r="B10" t="n">
        <v>113874</v>
      </c>
      <c r="C10" t="n">
        <v>29122</v>
      </c>
      <c r="D10" t="n">
        <v>142996</v>
      </c>
      <c r="E10" t="n">
        <v>123057.2</v>
      </c>
      <c r="F10" t="n">
        <v>119154</v>
      </c>
      <c r="G10" t="n">
        <v>120780</v>
      </c>
      <c r="H10" t="inlineStr">
        <is>
          <t>Wk 9</t>
        </is>
      </c>
    </row>
    <row r="11">
      <c r="A11" t="inlineStr">
        <is>
          <t>Week 10</t>
        </is>
      </c>
      <c r="B11" t="n">
        <v>114206</v>
      </c>
      <c r="C11" t="n">
        <v>23286</v>
      </c>
      <c r="D11" t="n">
        <v>137492</v>
      </c>
      <c r="E11" t="n">
        <v>121381.2</v>
      </c>
      <c r="F11" t="n">
        <v>117595</v>
      </c>
      <c r="G11" t="n">
        <v>119431</v>
      </c>
    </row>
    <row r="12">
      <c r="A12" t="inlineStr">
        <is>
          <t>Week 11</t>
        </is>
      </c>
      <c r="B12" t="n">
        <v>112135</v>
      </c>
      <c r="C12" t="n">
        <v>25612</v>
      </c>
      <c r="D12" t="n">
        <v>137747</v>
      </c>
      <c r="E12" t="n">
        <v>119917.8</v>
      </c>
      <c r="F12" t="n">
        <v>114783</v>
      </c>
      <c r="G12" t="n">
        <v>116904</v>
      </c>
    </row>
    <row r="13">
      <c r="A13" t="inlineStr">
        <is>
          <t>Week 12</t>
        </is>
      </c>
      <c r="B13" t="n">
        <v>113530</v>
      </c>
      <c r="C13" t="n">
        <v>28023</v>
      </c>
      <c r="D13" t="n">
        <v>141553</v>
      </c>
      <c r="E13" t="n">
        <v>120693</v>
      </c>
      <c r="F13" t="n">
        <v>114362</v>
      </c>
      <c r="G13" t="n">
        <v>119936</v>
      </c>
    </row>
    <row r="14">
      <c r="A14" t="inlineStr">
        <is>
          <t>Week 13</t>
        </is>
      </c>
      <c r="B14" t="n">
        <v>113051</v>
      </c>
      <c r="C14" t="n">
        <v>31044</v>
      </c>
      <c r="D14" t="n">
        <v>144095</v>
      </c>
      <c r="E14" t="n">
        <v>120428.4</v>
      </c>
      <c r="F14" t="n">
        <v>114626</v>
      </c>
      <c r="G14" t="n">
        <v>117825</v>
      </c>
      <c r="H14" t="inlineStr">
        <is>
          <t>Wk 13</t>
        </is>
      </c>
    </row>
    <row r="15">
      <c r="A15" t="inlineStr">
        <is>
          <t>Week 14</t>
        </is>
      </c>
      <c r="B15" t="n">
        <v>111082</v>
      </c>
      <c r="C15" t="n">
        <v>34465</v>
      </c>
      <c r="D15" t="n">
        <v>145547</v>
      </c>
      <c r="E15" t="n">
        <v>119640.2</v>
      </c>
      <c r="F15" t="n">
        <v>111082</v>
      </c>
      <c r="G15" t="n">
        <v>114681</v>
      </c>
    </row>
    <row r="16">
      <c r="A16" t="inlineStr">
        <is>
          <t>Week 15</t>
        </is>
      </c>
      <c r="B16" t="n">
        <v>108735</v>
      </c>
      <c r="C16" t="n">
        <v>34729</v>
      </c>
      <c r="D16" t="n">
        <v>143464</v>
      </c>
      <c r="E16" t="n">
        <v>117697.6</v>
      </c>
      <c r="F16" t="n">
        <v>109231</v>
      </c>
      <c r="G16" t="n">
        <v>111559</v>
      </c>
    </row>
    <row r="17">
      <c r="A17" t="inlineStr">
        <is>
          <t>Week 16</t>
        </is>
      </c>
      <c r="B17" t="n">
        <v>106878</v>
      </c>
      <c r="C17" t="n">
        <v>35513</v>
      </c>
      <c r="D17" t="n">
        <v>142391</v>
      </c>
      <c r="E17" t="n">
        <v>116930</v>
      </c>
      <c r="F17" t="n">
        <v>106878</v>
      </c>
      <c r="G17" t="n">
        <v>108132</v>
      </c>
    </row>
    <row r="18">
      <c r="A18" t="inlineStr">
        <is>
          <t>Week 17</t>
        </is>
      </c>
      <c r="B18" t="n">
        <v>104942</v>
      </c>
      <c r="C18" t="n">
        <v>34107</v>
      </c>
      <c r="D18" t="n">
        <v>139049</v>
      </c>
      <c r="E18" t="n">
        <v>115595.8</v>
      </c>
      <c r="F18" t="n">
        <v>107815</v>
      </c>
      <c r="G18" t="n">
        <v>103638</v>
      </c>
      <c r="H18" t="inlineStr">
        <is>
          <t>Wk 17</t>
        </is>
      </c>
    </row>
    <row r="19">
      <c r="A19" t="inlineStr">
        <is>
          <t>Week 18</t>
        </is>
      </c>
      <c r="B19" t="n">
        <v>104029</v>
      </c>
      <c r="C19" t="n">
        <v>32124</v>
      </c>
      <c r="D19" t="n">
        <v>136153</v>
      </c>
      <c r="E19" t="n">
        <v>113890.6</v>
      </c>
      <c r="F19" t="n">
        <v>106708</v>
      </c>
      <c r="G19" t="n">
        <v>102344</v>
      </c>
    </row>
    <row r="20">
      <c r="A20" t="inlineStr">
        <is>
          <t>Week 19</t>
        </is>
      </c>
      <c r="B20" t="n">
        <v>103553</v>
      </c>
      <c r="C20" t="n">
        <v>30866</v>
      </c>
      <c r="D20" t="n">
        <v>134419</v>
      </c>
      <c r="E20" t="n">
        <v>113166.8</v>
      </c>
      <c r="F20" t="n">
        <v>103553</v>
      </c>
      <c r="G20" t="n">
        <v>102534</v>
      </c>
    </row>
    <row r="21">
      <c r="A21" t="inlineStr">
        <is>
          <t>Week 20</t>
        </is>
      </c>
      <c r="B21" t="n">
        <v>104132</v>
      </c>
      <c r="C21" t="n">
        <v>27963</v>
      </c>
      <c r="D21" t="n">
        <v>132095</v>
      </c>
      <c r="E21" t="n">
        <v>113112.8</v>
      </c>
      <c r="F21" t="n">
        <v>104132</v>
      </c>
      <c r="G21" t="n">
        <v>102906</v>
      </c>
    </row>
    <row r="22">
      <c r="A22" t="inlineStr">
        <is>
          <t>Week 21</t>
        </is>
      </c>
      <c r="B22" t="n">
        <v>103408</v>
      </c>
      <c r="C22" t="n">
        <v>25674</v>
      </c>
      <c r="D22" t="n">
        <v>129082</v>
      </c>
      <c r="E22" t="n">
        <v>112965.4</v>
      </c>
      <c r="F22" t="n">
        <v>103408</v>
      </c>
      <c r="G22" t="n">
        <v>100799</v>
      </c>
      <c r="H22" t="inlineStr">
        <is>
          <t>Wk 21</t>
        </is>
      </c>
    </row>
    <row r="23">
      <c r="A23" t="inlineStr">
        <is>
          <t>Week 22</t>
        </is>
      </c>
      <c r="B23" t="n">
        <v>107638</v>
      </c>
      <c r="C23" t="n">
        <v>25164</v>
      </c>
      <c r="D23" t="n">
        <v>132802</v>
      </c>
      <c r="E23" t="n">
        <v>116728</v>
      </c>
      <c r="F23" t="n">
        <v>107638</v>
      </c>
      <c r="G23" t="n">
        <v>102301</v>
      </c>
    </row>
    <row r="24">
      <c r="A24" t="inlineStr">
        <is>
          <t>Week 23</t>
        </is>
      </c>
      <c r="B24" t="n">
        <v>108884</v>
      </c>
      <c r="C24" t="n">
        <v>28330</v>
      </c>
      <c r="D24" t="n">
        <v>137214</v>
      </c>
      <c r="E24" t="n">
        <v>118605.4</v>
      </c>
      <c r="F24" t="n">
        <v>108884</v>
      </c>
      <c r="G24" t="n">
        <v>102101</v>
      </c>
    </row>
    <row r="25">
      <c r="A25" t="inlineStr">
        <is>
          <t>Week 24</t>
        </is>
      </c>
      <c r="B25" t="n">
        <v>109398</v>
      </c>
      <c r="C25" t="n">
        <v>26793</v>
      </c>
      <c r="D25" t="n">
        <v>136191</v>
      </c>
      <c r="E25" t="n">
        <v>118271.8</v>
      </c>
      <c r="F25" t="n">
        <v>109398</v>
      </c>
      <c r="G25" t="n">
        <v>103052</v>
      </c>
    </row>
    <row r="26">
      <c r="A26" t="inlineStr">
        <is>
          <t>Week 25</t>
        </is>
      </c>
      <c r="B26" t="n">
        <v>105332</v>
      </c>
      <c r="C26" t="n">
        <v>32613</v>
      </c>
      <c r="D26" t="n">
        <v>137945</v>
      </c>
      <c r="E26" t="n">
        <v>118270.4</v>
      </c>
      <c r="F26" t="n">
        <v>105332</v>
      </c>
      <c r="G26" t="n">
        <v>106116</v>
      </c>
      <c r="H26" t="inlineStr">
        <is>
          <t>Wk 25</t>
        </is>
      </c>
    </row>
    <row r="27">
      <c r="A27" t="inlineStr">
        <is>
          <t>Week 26</t>
        </is>
      </c>
      <c r="B27" t="n">
        <v>103622</v>
      </c>
      <c r="C27" t="n">
        <v>33454</v>
      </c>
      <c r="D27" t="n">
        <v>137076</v>
      </c>
      <c r="E27" t="n">
        <v>116985.4</v>
      </c>
      <c r="F27" t="n">
        <v>103622</v>
      </c>
      <c r="G27" t="n">
        <v>108599</v>
      </c>
    </row>
    <row r="28">
      <c r="A28" t="inlineStr">
        <is>
          <t>Week 27</t>
        </is>
      </c>
      <c r="B28" t="n">
        <v>102797</v>
      </c>
      <c r="C28" t="n">
        <v>35895</v>
      </c>
      <c r="D28" t="n">
        <v>138692</v>
      </c>
      <c r="E28" t="n">
        <v>119617</v>
      </c>
      <c r="F28" t="n">
        <v>102797</v>
      </c>
      <c r="G28" t="n">
        <v>103619</v>
      </c>
    </row>
    <row r="29">
      <c r="A29" t="inlineStr">
        <is>
          <t>Week 28</t>
        </is>
      </c>
      <c r="B29" t="n">
        <v>106970</v>
      </c>
      <c r="C29" t="n">
        <v>35379</v>
      </c>
      <c r="D29" t="n">
        <v>142349</v>
      </c>
      <c r="E29" t="n">
        <v>121617.4</v>
      </c>
      <c r="F29" t="n">
        <v>106970</v>
      </c>
      <c r="G29" t="n">
        <v>108175</v>
      </c>
    </row>
    <row r="30">
      <c r="A30" t="inlineStr">
        <is>
          <t>Week 29</t>
        </is>
      </c>
      <c r="B30" t="n">
        <v>109901</v>
      </c>
      <c r="C30" t="n">
        <v>31099</v>
      </c>
      <c r="D30" t="n">
        <v>141000</v>
      </c>
      <c r="E30" t="n">
        <v>121177.4</v>
      </c>
      <c r="F30" t="n">
        <v>109901</v>
      </c>
      <c r="G30" t="n">
        <v>109570</v>
      </c>
      <c r="H30" t="inlineStr">
        <is>
          <t>Wk 29</t>
        </is>
      </c>
    </row>
    <row r="31">
      <c r="A31" t="inlineStr">
        <is>
          <t>Week 30</t>
        </is>
      </c>
      <c r="B31" t="n">
        <v>109324</v>
      </c>
      <c r="C31" t="n">
        <v>28588</v>
      </c>
      <c r="D31" t="n">
        <v>137912</v>
      </c>
      <c r="E31" t="n">
        <v>120954.4</v>
      </c>
      <c r="F31" t="n">
        <v>113536</v>
      </c>
      <c r="G31" t="n">
        <v>110632</v>
      </c>
    </row>
    <row r="32">
      <c r="A32" t="inlineStr">
        <is>
          <t>Week 31</t>
        </is>
      </c>
      <c r="B32" t="n">
        <v>111490</v>
      </c>
      <c r="C32" t="n">
        <v>27254</v>
      </c>
      <c r="D32" t="n">
        <v>138744</v>
      </c>
      <c r="E32" t="n">
        <v>121289.6</v>
      </c>
      <c r="F32" t="n">
        <v>112971</v>
      </c>
      <c r="G32" t="n">
        <v>107159</v>
      </c>
    </row>
    <row r="33">
      <c r="A33" t="inlineStr">
        <is>
          <t>Week 32</t>
        </is>
      </c>
      <c r="B33" t="n">
        <v>112256</v>
      </c>
      <c r="C33" t="n">
        <v>28255</v>
      </c>
      <c r="D33" t="n">
        <v>140511</v>
      </c>
      <c r="E33" t="n">
        <v>121663.6</v>
      </c>
      <c r="F33" t="n">
        <v>113685</v>
      </c>
      <c r="G33" t="n">
        <v>107149</v>
      </c>
    </row>
    <row r="34">
      <c r="A34" t="inlineStr">
        <is>
          <t>Week 33</t>
        </is>
      </c>
      <c r="B34" t="n">
        <v>111594</v>
      </c>
      <c r="C34" t="n">
        <v>26220</v>
      </c>
      <c r="D34" t="n">
        <v>137814</v>
      </c>
      <c r="E34" t="n">
        <v>120987</v>
      </c>
      <c r="F34" t="n">
        <v>116028</v>
      </c>
      <c r="G34" t="n">
        <v>105619</v>
      </c>
      <c r="H34" t="inlineStr">
        <is>
          <t>Wk 33</t>
        </is>
      </c>
    </row>
    <row r="35">
      <c r="A35" t="inlineStr">
        <is>
          <t>Week 34</t>
        </is>
      </c>
      <c r="B35" t="n">
        <v>111706</v>
      </c>
      <c r="C35" t="n">
        <v>26753</v>
      </c>
      <c r="D35" t="n">
        <v>138459</v>
      </c>
      <c r="E35" t="n">
        <v>121083.2</v>
      </c>
      <c r="F35" t="n">
        <v>114242</v>
      </c>
      <c r="G35" t="n">
        <v>103391</v>
      </c>
    </row>
    <row r="36">
      <c r="A36" t="inlineStr">
        <is>
          <t>Week 35</t>
        </is>
      </c>
      <c r="B36" t="n">
        <v>111801</v>
      </c>
      <c r="C36" t="n">
        <v>24926</v>
      </c>
      <c r="D36" t="n">
        <v>136727</v>
      </c>
      <c r="E36" t="n">
        <v>121153.6</v>
      </c>
      <c r="F36" t="n">
        <v>115923</v>
      </c>
      <c r="G36" t="n">
        <v>104187</v>
      </c>
    </row>
    <row r="37">
      <c r="A37" t="inlineStr">
        <is>
          <t>Week 36</t>
        </is>
      </c>
      <c r="B37" t="n">
        <v>116020</v>
      </c>
      <c r="C37" t="n">
        <v>17566</v>
      </c>
      <c r="D37" t="n">
        <v>133586</v>
      </c>
      <c r="E37" t="n">
        <v>123560</v>
      </c>
      <c r="F37" t="n">
        <v>120638</v>
      </c>
      <c r="G37" t="n">
        <v>106274</v>
      </c>
    </row>
    <row r="38">
      <c r="A38" t="inlineStr">
        <is>
          <t>Week 37</t>
        </is>
      </c>
      <c r="B38" t="n">
        <v>117250</v>
      </c>
      <c r="C38" t="n">
        <v>14647</v>
      </c>
      <c r="D38" t="n">
        <v>131897</v>
      </c>
      <c r="E38" t="n">
        <v>123729</v>
      </c>
      <c r="F38" t="n">
        <v>124684</v>
      </c>
      <c r="G38" t="n">
        <v>107859</v>
      </c>
      <c r="H38" t="inlineStr">
        <is>
          <t>Wk 37</t>
        </is>
      </c>
    </row>
    <row r="39">
      <c r="A39" t="inlineStr">
        <is>
          <t>Week 38</t>
        </is>
      </c>
      <c r="B39" t="n">
        <v>114359</v>
      </c>
      <c r="C39" t="n">
        <v>14984</v>
      </c>
      <c r="D39" t="n">
        <v>129343</v>
      </c>
      <c r="E39" t="n">
        <v>121937.2</v>
      </c>
      <c r="F39" t="n">
        <v>122999</v>
      </c>
      <c r="G39" t="n">
        <v>107431</v>
      </c>
    </row>
    <row r="40">
      <c r="A40" t="inlineStr">
        <is>
          <t>Week 39</t>
        </is>
      </c>
      <c r="B40" t="n">
        <v>110916</v>
      </c>
      <c r="C40" t="n">
        <v>18811</v>
      </c>
      <c r="D40" t="n">
        <v>129727</v>
      </c>
      <c r="E40" t="n">
        <v>120930.4</v>
      </c>
      <c r="F40" t="n">
        <v>123577</v>
      </c>
      <c r="G40" t="n">
        <v>105180</v>
      </c>
    </row>
    <row r="41">
      <c r="A41" t="inlineStr">
        <is>
          <t>Week 40</t>
        </is>
      </c>
      <c r="B41" t="n">
        <v>106063</v>
      </c>
      <c r="C41" t="n">
        <v>23268</v>
      </c>
      <c r="D41" t="n">
        <v>129331</v>
      </c>
      <c r="E41" t="n">
        <v>118484.8</v>
      </c>
      <c r="F41" t="n">
        <v>121559</v>
      </c>
      <c r="G41" t="n">
        <v>105138</v>
      </c>
    </row>
    <row r="42">
      <c r="A42" t="inlineStr">
        <is>
          <t>Week 41</t>
        </is>
      </c>
      <c r="B42" t="n">
        <v>106187</v>
      </c>
      <c r="C42" t="n">
        <v>23120</v>
      </c>
      <c r="D42" t="n">
        <v>129307</v>
      </c>
      <c r="E42" t="n">
        <v>116255.2</v>
      </c>
      <c r="F42" t="n">
        <v>117030</v>
      </c>
      <c r="G42" t="n">
        <v>102611</v>
      </c>
      <c r="H42" t="inlineStr">
        <is>
          <t>Wk 41</t>
        </is>
      </c>
    </row>
    <row r="43">
      <c r="A43" t="inlineStr">
        <is>
          <t>Week 42</t>
        </is>
      </c>
      <c r="B43" t="n">
        <v>106357</v>
      </c>
      <c r="C43" t="n">
        <v>19037</v>
      </c>
      <c r="D43" t="n">
        <v>125394</v>
      </c>
      <c r="E43" t="n">
        <v>114645.6</v>
      </c>
      <c r="F43" t="n">
        <v>115551</v>
      </c>
      <c r="G43" t="n">
        <v>104286</v>
      </c>
    </row>
    <row r="44">
      <c r="A44" t="inlineStr">
        <is>
          <t>Week 43</t>
        </is>
      </c>
      <c r="B44" t="n">
        <v>106784</v>
      </c>
      <c r="C44" t="n">
        <v>18178</v>
      </c>
      <c r="D44" t="n">
        <v>124962</v>
      </c>
      <c r="E44" t="n">
        <v>113618.4</v>
      </c>
      <c r="F44" t="n">
        <v>112189</v>
      </c>
    </row>
    <row r="45">
      <c r="A45" t="inlineStr">
        <is>
          <t>Week 44</t>
        </is>
      </c>
      <c r="B45" t="n">
        <v>106263</v>
      </c>
      <c r="C45" t="n">
        <v>20859</v>
      </c>
      <c r="D45" t="n">
        <v>127122</v>
      </c>
      <c r="E45" t="n">
        <v>113748.2</v>
      </c>
      <c r="F45" t="n">
        <v>111546</v>
      </c>
    </row>
    <row r="46">
      <c r="A46" t="inlineStr">
        <is>
          <t>Week 45</t>
        </is>
      </c>
      <c r="B46" t="n">
        <v>106579</v>
      </c>
      <c r="C46" t="n">
        <v>17930</v>
      </c>
      <c r="D46" t="n">
        <v>124509</v>
      </c>
      <c r="E46" t="n">
        <v>112759</v>
      </c>
      <c r="F46" t="n">
        <v>110909</v>
      </c>
      <c r="H46" t="inlineStr">
        <is>
          <t>Wk 45</t>
        </is>
      </c>
    </row>
    <row r="47">
      <c r="A47" t="inlineStr">
        <is>
          <t>Week 46</t>
        </is>
      </c>
      <c r="B47" t="n">
        <v>105561</v>
      </c>
      <c r="C47" t="n">
        <v>18124</v>
      </c>
      <c r="D47" t="n">
        <v>123685</v>
      </c>
      <c r="E47" t="n">
        <v>112745.6</v>
      </c>
      <c r="F47" t="n">
        <v>111080</v>
      </c>
    </row>
    <row r="48">
      <c r="A48" t="inlineStr">
        <is>
          <t>Week 47</t>
        </is>
      </c>
      <c r="B48" t="n">
        <v>110778</v>
      </c>
      <c r="C48" t="n">
        <v>10939</v>
      </c>
      <c r="D48" t="n">
        <v>121717</v>
      </c>
      <c r="E48" t="n">
        <v>114417.4</v>
      </c>
      <c r="F48" t="n">
        <v>112227</v>
      </c>
    </row>
    <row r="49">
      <c r="A49" t="inlineStr">
        <is>
          <t>Week 48</t>
        </is>
      </c>
      <c r="B49" t="n">
        <v>112045</v>
      </c>
      <c r="C49" t="n">
        <v>11832</v>
      </c>
      <c r="D49" t="n">
        <v>123877</v>
      </c>
      <c r="E49" t="n">
        <v>117423</v>
      </c>
      <c r="F49" t="n">
        <v>114286</v>
      </c>
    </row>
    <row r="50">
      <c r="A50" t="inlineStr">
        <is>
          <t>Week 49</t>
        </is>
      </c>
      <c r="B50" t="n">
        <v>113539</v>
      </c>
      <c r="C50" t="n">
        <v>13071</v>
      </c>
      <c r="D50" t="n">
        <v>126610</v>
      </c>
      <c r="E50" t="n">
        <v>119688.6</v>
      </c>
      <c r="F50" t="n">
        <v>116788</v>
      </c>
      <c r="H50" t="inlineStr">
        <is>
          <t>Wk 49</t>
        </is>
      </c>
    </row>
    <row r="51">
      <c r="A51" t="inlineStr">
        <is>
          <t>Week 50</t>
        </is>
      </c>
      <c r="B51" t="n">
        <v>115024</v>
      </c>
      <c r="C51" t="n">
        <v>8734</v>
      </c>
      <c r="D51" t="n">
        <v>123758</v>
      </c>
      <c r="E51" t="n">
        <v>119073.2</v>
      </c>
      <c r="F51" t="n">
        <v>118500</v>
      </c>
    </row>
    <row r="52">
      <c r="A52" t="inlineStr">
        <is>
          <t>Week 51</t>
        </is>
      </c>
      <c r="B52" t="n">
        <v>115765</v>
      </c>
      <c r="C52" t="n">
        <v>8389</v>
      </c>
      <c r="D52" t="n">
        <v>124154</v>
      </c>
      <c r="E52" t="n">
        <v>119058.8</v>
      </c>
      <c r="F52" t="n">
        <v>118702</v>
      </c>
    </row>
    <row r="53">
      <c r="A53" t="inlineStr">
        <is>
          <t>Week 52</t>
        </is>
      </c>
      <c r="B53" t="n">
        <v>118785</v>
      </c>
      <c r="C53" t="n">
        <v>8061</v>
      </c>
      <c r="D53" t="n">
        <v>126846</v>
      </c>
      <c r="E53" t="n">
        <v>123606.4</v>
      </c>
      <c r="F53" t="n">
        <v>123679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225065</v>
      </c>
      <c r="C2" t="n">
        <v>0</v>
      </c>
      <c r="D2" t="n">
        <v>225065</v>
      </c>
      <c r="E2" t="n">
        <v>225065</v>
      </c>
      <c r="H2" t="inlineStr">
        <is>
          <t>01-Oct</t>
        </is>
      </c>
    </row>
    <row r="3">
      <c r="A3" t="inlineStr">
        <is>
          <t>02-Oct</t>
        </is>
      </c>
      <c r="B3" t="n">
        <v>222079</v>
      </c>
      <c r="C3" t="n">
        <v>0</v>
      </c>
      <c r="D3" t="n">
        <v>222079</v>
      </c>
      <c r="E3" t="n">
        <v>222079</v>
      </c>
      <c r="G3" t="n">
        <v>204744</v>
      </c>
    </row>
    <row r="4">
      <c r="A4" t="inlineStr">
        <is>
          <t>03-Oct</t>
        </is>
      </c>
      <c r="B4" t="n">
        <v>219093</v>
      </c>
      <c r="C4" t="n">
        <v>0</v>
      </c>
      <c r="D4" t="n">
        <v>219093</v>
      </c>
      <c r="E4" t="n">
        <v>219093</v>
      </c>
      <c r="F4" t="n">
        <v>219093</v>
      </c>
    </row>
    <row r="5">
      <c r="A5" t="inlineStr">
        <is>
          <t>04-Oct</t>
        </is>
      </c>
      <c r="B5" t="n">
        <v>214898</v>
      </c>
      <c r="C5" t="n">
        <v>0</v>
      </c>
      <c r="D5" t="n">
        <v>214898</v>
      </c>
      <c r="E5" t="n">
        <v>214898</v>
      </c>
    </row>
    <row r="6">
      <c r="A6" t="inlineStr">
        <is>
          <t>05-Oct</t>
        </is>
      </c>
      <c r="B6" t="n">
        <v>220284.5</v>
      </c>
      <c r="C6" t="n">
        <v>0</v>
      </c>
      <c r="D6" t="n">
        <v>220284.5</v>
      </c>
      <c r="E6" t="n">
        <v>220284.5</v>
      </c>
    </row>
    <row r="7">
      <c r="A7" t="inlineStr">
        <is>
          <t>06-Oct</t>
        </is>
      </c>
      <c r="B7" t="n">
        <v>225671</v>
      </c>
      <c r="C7" t="n">
        <v>0</v>
      </c>
      <c r="D7" t="n">
        <v>225671</v>
      </c>
      <c r="E7" t="n">
        <v>225671</v>
      </c>
    </row>
    <row r="8">
      <c r="A8" t="inlineStr">
        <is>
          <t>07-Oct</t>
        </is>
      </c>
      <c r="B8" t="n">
        <v>209482</v>
      </c>
      <c r="C8" t="n">
        <v>0</v>
      </c>
      <c r="D8" t="n">
        <v>209482</v>
      </c>
      <c r="E8" t="n">
        <v>209482</v>
      </c>
    </row>
    <row r="9">
      <c r="A9" t="inlineStr">
        <is>
          <t>08-Oct</t>
        </is>
      </c>
      <c r="B9" t="n">
        <v>223107</v>
      </c>
      <c r="C9" t="n">
        <v>0</v>
      </c>
      <c r="D9" t="n">
        <v>223107</v>
      </c>
      <c r="E9" t="n">
        <v>223107</v>
      </c>
    </row>
    <row r="10">
      <c r="A10" t="inlineStr">
        <is>
          <t>09-Oct</t>
        </is>
      </c>
      <c r="B10" t="n">
        <v>220966.5</v>
      </c>
      <c r="C10" t="n">
        <v>0</v>
      </c>
      <c r="D10" t="n">
        <v>220966.5</v>
      </c>
      <c r="E10" t="n">
        <v>220966.5</v>
      </c>
      <c r="G10" t="n">
        <v>208262</v>
      </c>
    </row>
    <row r="11">
      <c r="A11" t="inlineStr">
        <is>
          <t>10-Oct</t>
        </is>
      </c>
      <c r="B11" t="n">
        <v>218826</v>
      </c>
      <c r="C11" t="n">
        <v>0</v>
      </c>
      <c r="D11" t="n">
        <v>218826</v>
      </c>
      <c r="E11" t="n">
        <v>218826</v>
      </c>
      <c r="F11" t="n">
        <v>218826</v>
      </c>
    </row>
    <row r="12">
      <c r="A12" t="inlineStr">
        <is>
          <t>11-Oct</t>
        </is>
      </c>
      <c r="B12" t="n">
        <v>212697</v>
      </c>
      <c r="C12" t="n">
        <v>0</v>
      </c>
      <c r="D12" t="n">
        <v>212697</v>
      </c>
      <c r="E12" t="n">
        <v>212697</v>
      </c>
    </row>
    <row r="13">
      <c r="A13" t="inlineStr">
        <is>
          <t>12-Oct</t>
        </is>
      </c>
      <c r="B13" t="n">
        <v>217999</v>
      </c>
      <c r="C13" t="n">
        <v>0</v>
      </c>
      <c r="D13" t="n">
        <v>217999</v>
      </c>
      <c r="E13" t="n">
        <v>217999</v>
      </c>
    </row>
    <row r="14">
      <c r="A14" t="inlineStr">
        <is>
          <t>13-Oct</t>
        </is>
      </c>
      <c r="B14" t="n">
        <v>223301</v>
      </c>
      <c r="C14" t="n">
        <v>0</v>
      </c>
      <c r="D14" t="n">
        <v>223301</v>
      </c>
      <c r="E14" t="n">
        <v>223301</v>
      </c>
    </row>
    <row r="15">
      <c r="A15" t="inlineStr">
        <is>
          <t>14-Oct</t>
        </is>
      </c>
      <c r="B15" t="n">
        <v>209368</v>
      </c>
      <c r="C15" t="n">
        <v>0</v>
      </c>
      <c r="D15" t="n">
        <v>209368</v>
      </c>
      <c r="E15" t="n">
        <v>209368</v>
      </c>
    </row>
    <row r="16">
      <c r="A16" t="inlineStr">
        <is>
          <t>15-Oct</t>
        </is>
      </c>
      <c r="B16" t="n">
        <v>217739</v>
      </c>
      <c r="C16" t="n">
        <v>0</v>
      </c>
      <c r="D16" t="n">
        <v>217739</v>
      </c>
      <c r="E16" t="n">
        <v>217739</v>
      </c>
    </row>
    <row r="17">
      <c r="A17" t="inlineStr">
        <is>
          <t>16-Oct</t>
        </is>
      </c>
      <c r="B17" t="n">
        <v>217209</v>
      </c>
      <c r="C17" t="n">
        <v>0</v>
      </c>
      <c r="D17" t="n">
        <v>217209</v>
      </c>
      <c r="E17" t="n">
        <v>217209</v>
      </c>
      <c r="G17" t="n">
        <v>205310</v>
      </c>
    </row>
    <row r="18">
      <c r="A18" t="inlineStr">
        <is>
          <t>17-Oct</t>
        </is>
      </c>
      <c r="B18" t="n">
        <v>216679</v>
      </c>
      <c r="C18" t="n">
        <v>0</v>
      </c>
      <c r="D18" t="n">
        <v>216679</v>
      </c>
      <c r="E18" t="n">
        <v>216679</v>
      </c>
      <c r="F18" t="n">
        <v>216679</v>
      </c>
    </row>
    <row r="19">
      <c r="A19" t="inlineStr">
        <is>
          <t>18-Oct</t>
        </is>
      </c>
      <c r="B19" t="n">
        <v>213575</v>
      </c>
      <c r="C19" t="n">
        <v>0</v>
      </c>
      <c r="D19" t="n">
        <v>213575</v>
      </c>
      <c r="E19" t="n">
        <v>213575</v>
      </c>
    </row>
    <row r="20">
      <c r="A20" t="inlineStr">
        <is>
          <t>19-Oct</t>
        </is>
      </c>
      <c r="B20" t="n">
        <v>218516</v>
      </c>
      <c r="C20" t="n">
        <v>0</v>
      </c>
      <c r="D20" t="n">
        <v>218516</v>
      </c>
      <c r="E20" t="n">
        <v>218516</v>
      </c>
    </row>
    <row r="21">
      <c r="A21" t="inlineStr">
        <is>
          <t>20-Oct</t>
        </is>
      </c>
      <c r="B21" t="n">
        <v>223457</v>
      </c>
      <c r="C21" t="n">
        <v>0</v>
      </c>
      <c r="D21" t="n">
        <v>223457</v>
      </c>
      <c r="E21" t="n">
        <v>223457</v>
      </c>
    </row>
    <row r="22">
      <c r="A22" t="inlineStr">
        <is>
          <t>21-Oct</t>
        </is>
      </c>
      <c r="B22" t="n">
        <v>207890</v>
      </c>
      <c r="C22" t="n">
        <v>0</v>
      </c>
      <c r="D22" t="n">
        <v>207890</v>
      </c>
      <c r="E22" t="n">
        <v>207890</v>
      </c>
    </row>
    <row r="23">
      <c r="A23" t="inlineStr">
        <is>
          <t>22-Oct</t>
        </is>
      </c>
      <c r="B23" t="n">
        <v>215746</v>
      </c>
      <c r="C23" t="n">
        <v>0</v>
      </c>
      <c r="D23" t="n">
        <v>215746</v>
      </c>
      <c r="E23" t="n">
        <v>215746</v>
      </c>
    </row>
    <row r="24">
      <c r="A24" t="inlineStr">
        <is>
          <t>23-Oct</t>
        </is>
      </c>
      <c r="B24" t="n">
        <v>213242</v>
      </c>
      <c r="C24" t="n">
        <v>0</v>
      </c>
      <c r="D24" t="n">
        <v>213242</v>
      </c>
      <c r="E24" t="n">
        <v>213242</v>
      </c>
    </row>
    <row r="25">
      <c r="A25" t="inlineStr">
        <is>
          <t>24-Oct</t>
        </is>
      </c>
      <c r="B25" t="n">
        <v>210738</v>
      </c>
      <c r="C25" t="n">
        <v>0</v>
      </c>
      <c r="D25" t="n">
        <v>210738</v>
      </c>
      <c r="E25" t="n">
        <v>210738</v>
      </c>
      <c r="F25" t="n">
        <v>210738</v>
      </c>
    </row>
    <row r="26">
      <c r="A26" t="inlineStr">
        <is>
          <t>25-Oct</t>
        </is>
      </c>
      <c r="B26" t="n">
        <v>210868</v>
      </c>
      <c r="C26" t="n">
        <v>0</v>
      </c>
      <c r="D26" t="n">
        <v>210868</v>
      </c>
      <c r="E26" t="n">
        <v>210868</v>
      </c>
    </row>
    <row r="27">
      <c r="A27" t="inlineStr">
        <is>
          <t>26-Oct</t>
        </is>
      </c>
      <c r="B27" t="n">
        <v>217195</v>
      </c>
      <c r="C27" t="n">
        <v>0</v>
      </c>
      <c r="D27" t="n">
        <v>217195</v>
      </c>
      <c r="E27" t="n">
        <v>217195</v>
      </c>
    </row>
    <row r="28">
      <c r="A28" t="inlineStr">
        <is>
          <t>27-Oct</t>
        </is>
      </c>
      <c r="B28" t="n">
        <v>223522</v>
      </c>
      <c r="C28" t="n">
        <v>0</v>
      </c>
      <c r="D28" t="n">
        <v>223522</v>
      </c>
      <c r="E28" t="n">
        <v>223522</v>
      </c>
    </row>
    <row r="29">
      <c r="A29" t="inlineStr">
        <is>
          <t>28-Oct</t>
        </is>
      </c>
      <c r="B29" t="n">
        <v>206633</v>
      </c>
      <c r="C29" t="n">
        <v>0</v>
      </c>
      <c r="D29" t="n">
        <v>206633</v>
      </c>
      <c r="E29" t="n">
        <v>206633</v>
      </c>
    </row>
    <row r="30">
      <c r="A30" t="inlineStr">
        <is>
          <t>29-Oct</t>
        </is>
      </c>
      <c r="B30" t="n">
        <v>214258</v>
      </c>
      <c r="C30" t="n">
        <v>0</v>
      </c>
      <c r="D30" t="n">
        <v>214258</v>
      </c>
      <c r="E30" t="n">
        <v>214258</v>
      </c>
    </row>
    <row r="31">
      <c r="A31" t="inlineStr">
        <is>
          <t>30-Oct</t>
        </is>
      </c>
      <c r="B31" t="n">
        <v>210133.5</v>
      </c>
      <c r="C31" t="n">
        <v>0</v>
      </c>
      <c r="D31" t="n">
        <v>210133.5</v>
      </c>
      <c r="E31" t="n">
        <v>210133.5</v>
      </c>
    </row>
    <row r="32">
      <c r="A32" t="inlineStr">
        <is>
          <t>31-Oct</t>
        </is>
      </c>
      <c r="B32" t="n">
        <v>206009</v>
      </c>
      <c r="C32" t="n">
        <v>0</v>
      </c>
      <c r="D32" t="n">
        <v>206009</v>
      </c>
      <c r="E32" t="n">
        <v>206009</v>
      </c>
      <c r="F32" t="n">
        <v>206009</v>
      </c>
    </row>
    <row r="33">
      <c r="A33" t="inlineStr">
        <is>
          <t>01-Nov</t>
        </is>
      </c>
      <c r="B33" t="n">
        <v>211280</v>
      </c>
      <c r="C33" t="n">
        <v>0</v>
      </c>
      <c r="D33" t="n">
        <v>211280</v>
      </c>
      <c r="E33" t="n">
        <v>211280</v>
      </c>
      <c r="H33" t="inlineStr">
        <is>
          <t>01-Nov</t>
        </is>
      </c>
    </row>
    <row r="34">
      <c r="A34" t="inlineStr">
        <is>
          <t>02-Nov</t>
        </is>
      </c>
      <c r="B34" t="n">
        <v>214245</v>
      </c>
      <c r="C34" t="n">
        <v>0</v>
      </c>
      <c r="D34" t="n">
        <v>214245</v>
      </c>
      <c r="E34" t="n">
        <v>214245</v>
      </c>
    </row>
    <row r="35">
      <c r="A35" t="inlineStr">
        <is>
          <t>03-Nov</t>
        </is>
      </c>
      <c r="B35" t="n">
        <v>217210</v>
      </c>
      <c r="C35" t="n">
        <v>0</v>
      </c>
      <c r="D35" t="n">
        <v>217210</v>
      </c>
      <c r="E35" t="n">
        <v>217210</v>
      </c>
    </row>
    <row r="36">
      <c r="A36" t="inlineStr">
        <is>
          <t>04-Nov</t>
        </is>
      </c>
      <c r="B36" t="n">
        <v>205733</v>
      </c>
      <c r="C36" t="n">
        <v>0</v>
      </c>
      <c r="D36" t="n">
        <v>205733</v>
      </c>
      <c r="E36" t="n">
        <v>205733</v>
      </c>
    </row>
    <row r="37">
      <c r="A37" t="inlineStr">
        <is>
          <t>05-Nov</t>
        </is>
      </c>
      <c r="B37" t="n">
        <v>212703</v>
      </c>
      <c r="C37" t="n">
        <v>0</v>
      </c>
      <c r="D37" t="n">
        <v>212703</v>
      </c>
      <c r="E37" t="n">
        <v>212703</v>
      </c>
    </row>
    <row r="38">
      <c r="A38" t="inlineStr">
        <is>
          <t>06-Nov</t>
        </is>
      </c>
      <c r="B38" t="n">
        <v>208883.5</v>
      </c>
      <c r="C38" t="n">
        <v>0</v>
      </c>
      <c r="D38" t="n">
        <v>208883.5</v>
      </c>
      <c r="E38" t="n">
        <v>208883.5</v>
      </c>
    </row>
    <row r="39">
      <c r="A39" t="inlineStr">
        <is>
          <t>07-Nov</t>
        </is>
      </c>
      <c r="B39" t="n">
        <v>205064</v>
      </c>
      <c r="C39" t="n">
        <v>0</v>
      </c>
      <c r="D39" t="n">
        <v>205064</v>
      </c>
      <c r="E39" t="n">
        <v>205064</v>
      </c>
      <c r="F39" t="n">
        <v>205064</v>
      </c>
    </row>
    <row r="40">
      <c r="A40" t="inlineStr">
        <is>
          <t>08-Nov</t>
        </is>
      </c>
      <c r="B40" t="n">
        <v>206873</v>
      </c>
      <c r="C40" t="n">
        <v>0</v>
      </c>
      <c r="D40" t="n">
        <v>206873</v>
      </c>
      <c r="E40" t="n">
        <v>206873</v>
      </c>
    </row>
    <row r="41">
      <c r="A41" t="inlineStr">
        <is>
          <t>09-Nov</t>
        </is>
      </c>
      <c r="B41" t="n">
        <v>211271.5</v>
      </c>
      <c r="C41" t="n">
        <v>0</v>
      </c>
      <c r="D41" t="n">
        <v>211271.5</v>
      </c>
      <c r="E41" t="n">
        <v>211271.5</v>
      </c>
    </row>
    <row r="42">
      <c r="A42" t="inlineStr">
        <is>
          <t>10-Nov</t>
        </is>
      </c>
      <c r="B42" t="n">
        <v>215670</v>
      </c>
      <c r="C42" t="n">
        <v>0</v>
      </c>
      <c r="D42" t="n">
        <v>215670</v>
      </c>
      <c r="E42" t="n">
        <v>215670</v>
      </c>
    </row>
    <row r="43">
      <c r="A43" t="inlineStr">
        <is>
          <t>11-Nov</t>
        </is>
      </c>
      <c r="B43" t="n">
        <v>207940</v>
      </c>
      <c r="C43" t="n">
        <v>0</v>
      </c>
      <c r="D43" t="n">
        <v>207940</v>
      </c>
      <c r="E43" t="n">
        <v>207940</v>
      </c>
    </row>
    <row r="44">
      <c r="A44" t="inlineStr">
        <is>
          <t>12-Nov</t>
        </is>
      </c>
      <c r="B44" t="n">
        <v>211996</v>
      </c>
      <c r="C44" t="n">
        <v>0</v>
      </c>
      <c r="D44" t="n">
        <v>211996</v>
      </c>
      <c r="E44" t="n">
        <v>211996</v>
      </c>
    </row>
    <row r="45">
      <c r="A45" t="inlineStr">
        <is>
          <t>13-Nov</t>
        </is>
      </c>
      <c r="B45" t="n">
        <v>209693.5</v>
      </c>
      <c r="C45" t="n">
        <v>0</v>
      </c>
      <c r="D45" t="n">
        <v>209693.5</v>
      </c>
      <c r="E45" t="n">
        <v>209693.5</v>
      </c>
    </row>
    <row r="46">
      <c r="A46" t="inlineStr">
        <is>
          <t>14-Nov</t>
        </is>
      </c>
      <c r="B46" t="n">
        <v>207391</v>
      </c>
      <c r="C46" t="n">
        <v>0</v>
      </c>
      <c r="D46" t="n">
        <v>207391</v>
      </c>
      <c r="E46" t="n">
        <v>207391</v>
      </c>
      <c r="F46" t="n">
        <v>207391</v>
      </c>
    </row>
    <row r="47">
      <c r="A47" t="inlineStr">
        <is>
          <t>15-Nov</t>
        </is>
      </c>
      <c r="B47" t="n">
        <v>208927</v>
      </c>
      <c r="C47" t="n">
        <v>0</v>
      </c>
      <c r="D47" t="n">
        <v>208927</v>
      </c>
      <c r="E47" t="n">
        <v>208927</v>
      </c>
    </row>
    <row r="48">
      <c r="A48" t="inlineStr">
        <is>
          <t>16-Nov</t>
        </is>
      </c>
      <c r="B48" t="n">
        <v>212673.5</v>
      </c>
      <c r="C48" t="n">
        <v>0</v>
      </c>
      <c r="D48" t="n">
        <v>212673.5</v>
      </c>
      <c r="E48" t="n">
        <v>212673.5</v>
      </c>
    </row>
    <row r="49">
      <c r="A49" t="inlineStr">
        <is>
          <t>17-Nov</t>
        </is>
      </c>
      <c r="B49" t="n">
        <v>216420</v>
      </c>
      <c r="C49" t="n">
        <v>0</v>
      </c>
      <c r="D49" t="n">
        <v>216420</v>
      </c>
      <c r="E49" t="n">
        <v>216420</v>
      </c>
    </row>
    <row r="50">
      <c r="A50" t="inlineStr">
        <is>
          <t>18-Nov</t>
        </is>
      </c>
      <c r="B50" t="n">
        <v>210998</v>
      </c>
      <c r="C50" t="n">
        <v>0</v>
      </c>
      <c r="D50" t="n">
        <v>210998</v>
      </c>
      <c r="E50" t="n">
        <v>210998</v>
      </c>
    </row>
    <row r="51">
      <c r="A51" t="inlineStr">
        <is>
          <t>19-Nov</t>
        </is>
      </c>
      <c r="B51" t="n">
        <v>211393</v>
      </c>
      <c r="C51" t="n">
        <v>0</v>
      </c>
      <c r="D51" t="n">
        <v>211393</v>
      </c>
      <c r="E51" t="n">
        <v>211393</v>
      </c>
    </row>
    <row r="52">
      <c r="A52" t="inlineStr">
        <is>
          <t>20-Nov</t>
        </is>
      </c>
      <c r="B52" t="n">
        <v>210648.5</v>
      </c>
      <c r="C52" t="n">
        <v>0</v>
      </c>
      <c r="D52" t="n">
        <v>210648.5</v>
      </c>
      <c r="E52" t="n">
        <v>210648.5</v>
      </c>
    </row>
    <row r="53">
      <c r="A53" t="inlineStr">
        <is>
          <t>21-Nov</t>
        </is>
      </c>
      <c r="B53" t="n">
        <v>209904</v>
      </c>
      <c r="C53" t="n">
        <v>0</v>
      </c>
      <c r="D53" t="n">
        <v>209904</v>
      </c>
      <c r="E53" t="n">
        <v>209904</v>
      </c>
      <c r="F53" t="n">
        <v>209904</v>
      </c>
    </row>
    <row r="54">
      <c r="A54" t="inlineStr">
        <is>
          <t>22-Nov</t>
        </is>
      </c>
      <c r="B54" t="n">
        <v>212241</v>
      </c>
      <c r="C54" t="n">
        <v>0</v>
      </c>
      <c r="D54" t="n">
        <v>212241</v>
      </c>
      <c r="E54" t="n">
        <v>212241</v>
      </c>
    </row>
    <row r="55">
      <c r="A55" t="inlineStr">
        <is>
          <t>23-Nov</t>
        </is>
      </c>
      <c r="B55" t="n">
        <v>215212.5</v>
      </c>
      <c r="C55" t="n">
        <v>0</v>
      </c>
      <c r="D55" t="n">
        <v>215212.5</v>
      </c>
      <c r="E55" t="n">
        <v>215212.5</v>
      </c>
    </row>
    <row r="56">
      <c r="A56" t="inlineStr">
        <is>
          <t>24-Nov</t>
        </is>
      </c>
      <c r="B56" t="n">
        <v>218184</v>
      </c>
      <c r="C56" t="n">
        <v>0</v>
      </c>
      <c r="D56" t="n">
        <v>218184</v>
      </c>
      <c r="E56" t="n">
        <v>218184</v>
      </c>
    </row>
    <row r="57">
      <c r="A57" t="inlineStr">
        <is>
          <t>25-Nov</t>
        </is>
      </c>
      <c r="B57" t="n">
        <v>213768</v>
      </c>
      <c r="C57" t="n">
        <v>0</v>
      </c>
      <c r="D57" t="n">
        <v>213768</v>
      </c>
      <c r="E57" t="n">
        <v>213768</v>
      </c>
    </row>
    <row r="58">
      <c r="A58" t="inlineStr">
        <is>
          <t>26-Nov</t>
        </is>
      </c>
      <c r="B58" t="n">
        <v>215422</v>
      </c>
      <c r="C58" t="n">
        <v>0</v>
      </c>
      <c r="D58" t="n">
        <v>215422</v>
      </c>
      <c r="E58" t="n">
        <v>215422</v>
      </c>
    </row>
    <row r="59">
      <c r="A59" t="inlineStr">
        <is>
          <t>27-Nov</t>
        </is>
      </c>
      <c r="B59" t="n">
        <v>214922</v>
      </c>
      <c r="C59" t="n">
        <v>0</v>
      </c>
      <c r="D59" t="n">
        <v>214922</v>
      </c>
      <c r="E59" t="n">
        <v>214922</v>
      </c>
    </row>
    <row r="60">
      <c r="A60" t="inlineStr">
        <is>
          <t>28-Nov</t>
        </is>
      </c>
      <c r="B60" t="n">
        <v>214422</v>
      </c>
      <c r="C60" t="n">
        <v>0</v>
      </c>
      <c r="D60" t="n">
        <v>214422</v>
      </c>
      <c r="E60" t="n">
        <v>214422</v>
      </c>
      <c r="F60" t="n">
        <v>214422</v>
      </c>
    </row>
    <row r="61">
      <c r="A61" t="inlineStr">
        <is>
          <t>29-Nov</t>
        </is>
      </c>
      <c r="B61" t="n">
        <v>214603</v>
      </c>
      <c r="C61" t="n">
        <v>0</v>
      </c>
      <c r="D61" t="n">
        <v>214603</v>
      </c>
      <c r="E61" t="n">
        <v>214603</v>
      </c>
    </row>
    <row r="62">
      <c r="A62" t="inlineStr">
        <is>
          <t>30-Nov</t>
        </is>
      </c>
      <c r="B62" t="n">
        <v>219103.5</v>
      </c>
      <c r="C62" t="n">
        <v>0</v>
      </c>
      <c r="D62" t="n">
        <v>219103.5</v>
      </c>
      <c r="E62" t="n">
        <v>219103.5</v>
      </c>
    </row>
    <row r="63">
      <c r="A63" t="inlineStr">
        <is>
          <t>01-Dec</t>
        </is>
      </c>
      <c r="B63" t="n">
        <v>223604</v>
      </c>
      <c r="C63" t="n">
        <v>0</v>
      </c>
      <c r="D63" t="n">
        <v>223604</v>
      </c>
      <c r="E63" t="n">
        <v>223604</v>
      </c>
      <c r="H63" t="inlineStr">
        <is>
          <t>01-Dec</t>
        </is>
      </c>
    </row>
    <row r="64">
      <c r="A64" t="inlineStr">
        <is>
          <t>02-Dec</t>
        </is>
      </c>
      <c r="B64" t="n">
        <v>219087</v>
      </c>
      <c r="C64" t="n">
        <v>0</v>
      </c>
      <c r="D64" t="n">
        <v>219087</v>
      </c>
      <c r="E64" t="n">
        <v>219087</v>
      </c>
    </row>
    <row r="65">
      <c r="A65" t="inlineStr">
        <is>
          <t>03-Dec</t>
        </is>
      </c>
      <c r="B65" t="n">
        <v>219304</v>
      </c>
      <c r="C65" t="n">
        <v>0</v>
      </c>
      <c r="D65" t="n">
        <v>219304</v>
      </c>
      <c r="E65" t="n">
        <v>219304</v>
      </c>
    </row>
    <row r="66">
      <c r="A66" t="inlineStr">
        <is>
          <t>04-Dec</t>
        </is>
      </c>
      <c r="B66" t="n">
        <v>220061.5</v>
      </c>
      <c r="C66" t="n">
        <v>0</v>
      </c>
      <c r="D66" t="n">
        <v>220061.5</v>
      </c>
      <c r="E66" t="n">
        <v>220061.5</v>
      </c>
    </row>
    <row r="67">
      <c r="A67" t="inlineStr">
        <is>
          <t>05-Dec</t>
        </is>
      </c>
      <c r="B67" t="n">
        <v>220819</v>
      </c>
      <c r="C67" t="n">
        <v>0</v>
      </c>
      <c r="D67" t="n">
        <v>220819</v>
      </c>
      <c r="E67" t="n">
        <v>220819</v>
      </c>
      <c r="F67" t="n">
        <v>220819</v>
      </c>
    </row>
    <row r="68">
      <c r="A68" t="inlineStr">
        <is>
          <t>06-Dec</t>
        </is>
      </c>
      <c r="B68" t="n">
        <v>219689</v>
      </c>
      <c r="C68" t="n">
        <v>0</v>
      </c>
      <c r="D68" t="n">
        <v>219689</v>
      </c>
      <c r="E68" t="n">
        <v>219689</v>
      </c>
    </row>
    <row r="69">
      <c r="A69" t="inlineStr">
        <is>
          <t>07-Dec</t>
        </is>
      </c>
      <c r="B69" t="n">
        <v>221851</v>
      </c>
      <c r="C69" t="n">
        <v>0</v>
      </c>
      <c r="D69" t="n">
        <v>221851</v>
      </c>
      <c r="E69" t="n">
        <v>221851</v>
      </c>
    </row>
    <row r="70">
      <c r="A70" t="inlineStr">
        <is>
          <t>08-Dec</t>
        </is>
      </c>
      <c r="B70" t="n">
        <v>224013</v>
      </c>
      <c r="C70" t="n">
        <v>0</v>
      </c>
      <c r="D70" t="n">
        <v>224013</v>
      </c>
      <c r="E70" t="n">
        <v>224013</v>
      </c>
    </row>
    <row r="71">
      <c r="A71" t="inlineStr">
        <is>
          <t>09-Dec</t>
        </is>
      </c>
      <c r="B71" t="n">
        <v>223583</v>
      </c>
      <c r="C71" t="n">
        <v>0</v>
      </c>
      <c r="D71" t="n">
        <v>223583</v>
      </c>
      <c r="E71" t="n">
        <v>223583</v>
      </c>
    </row>
    <row r="72">
      <c r="A72" t="inlineStr">
        <is>
          <t>10-Dec</t>
        </is>
      </c>
      <c r="B72" t="n">
        <v>218585</v>
      </c>
      <c r="C72" t="n">
        <v>0</v>
      </c>
      <c r="D72" t="n">
        <v>218585</v>
      </c>
      <c r="E72" t="n">
        <v>218585</v>
      </c>
    </row>
    <row r="73">
      <c r="A73" t="inlineStr">
        <is>
          <t>11-Dec</t>
        </is>
      </c>
      <c r="B73" t="n">
        <v>222106</v>
      </c>
      <c r="C73" t="n">
        <v>0</v>
      </c>
      <c r="D73" t="n">
        <v>222106</v>
      </c>
      <c r="E73" t="n">
        <v>222106</v>
      </c>
    </row>
    <row r="74">
      <c r="A74" t="inlineStr">
        <is>
          <t>12-Dec</t>
        </is>
      </c>
      <c r="B74" t="n">
        <v>225627</v>
      </c>
      <c r="C74" t="n">
        <v>0</v>
      </c>
      <c r="D74" t="n">
        <v>225627</v>
      </c>
      <c r="E74" t="n">
        <v>225627</v>
      </c>
      <c r="F74" t="n">
        <v>225627</v>
      </c>
    </row>
    <row r="75">
      <c r="A75" t="inlineStr">
        <is>
          <t>13-Dec</t>
        </is>
      </c>
      <c r="B75" t="n">
        <v>222037</v>
      </c>
      <c r="C75" t="n">
        <v>0</v>
      </c>
      <c r="D75" t="n">
        <v>222037</v>
      </c>
      <c r="E75" t="n">
        <v>222037</v>
      </c>
    </row>
    <row r="76">
      <c r="A76" t="inlineStr">
        <is>
          <t>14-Dec</t>
        </is>
      </c>
      <c r="B76" t="n">
        <v>224380</v>
      </c>
      <c r="C76" t="n">
        <v>0</v>
      </c>
      <c r="D76" t="n">
        <v>224380</v>
      </c>
      <c r="E76" t="n">
        <v>224380</v>
      </c>
    </row>
    <row r="77">
      <c r="A77" t="inlineStr">
        <is>
          <t>15-Dec</t>
        </is>
      </c>
      <c r="B77" t="n">
        <v>226723</v>
      </c>
      <c r="C77" t="n">
        <v>0</v>
      </c>
      <c r="D77" t="n">
        <v>226723</v>
      </c>
      <c r="E77" t="n">
        <v>226723</v>
      </c>
    </row>
    <row r="78">
      <c r="A78" t="inlineStr">
        <is>
          <t>16-Dec</t>
        </is>
      </c>
      <c r="B78" t="n">
        <v>226113</v>
      </c>
      <c r="C78" t="n">
        <v>0</v>
      </c>
      <c r="D78" t="n">
        <v>226113</v>
      </c>
      <c r="E78" t="n">
        <v>226113</v>
      </c>
    </row>
    <row r="79">
      <c r="A79" t="inlineStr">
        <is>
          <t>17-Dec</t>
        </is>
      </c>
      <c r="B79" t="n">
        <v>224118</v>
      </c>
      <c r="C79" t="n">
        <v>0</v>
      </c>
      <c r="D79" t="n">
        <v>224118</v>
      </c>
      <c r="E79" t="n">
        <v>224118</v>
      </c>
    </row>
    <row r="80">
      <c r="A80" t="inlineStr">
        <is>
          <t>18-Dec</t>
        </is>
      </c>
      <c r="B80" t="n">
        <v>226303.5</v>
      </c>
      <c r="C80" t="n">
        <v>0</v>
      </c>
      <c r="D80" t="n">
        <v>226303.5</v>
      </c>
      <c r="E80" t="n">
        <v>226303.5</v>
      </c>
    </row>
    <row r="81">
      <c r="A81" t="inlineStr">
        <is>
          <t>19-Dec</t>
        </is>
      </c>
      <c r="B81" t="n">
        <v>228489</v>
      </c>
      <c r="C81" t="n">
        <v>0</v>
      </c>
      <c r="D81" t="n">
        <v>228489</v>
      </c>
      <c r="E81" t="n">
        <v>228489</v>
      </c>
      <c r="F81" t="n">
        <v>228489</v>
      </c>
    </row>
    <row r="82">
      <c r="A82" t="inlineStr">
        <is>
          <t>20-Dec</t>
        </is>
      </c>
      <c r="B82" t="n">
        <v>223667</v>
      </c>
      <c r="C82" t="n">
        <v>0</v>
      </c>
      <c r="D82" t="n">
        <v>223667</v>
      </c>
      <c r="E82" t="n">
        <v>223667</v>
      </c>
    </row>
    <row r="83">
      <c r="A83" t="inlineStr">
        <is>
          <t>21-Dec</t>
        </is>
      </c>
      <c r="B83" t="n">
        <v>224860.5</v>
      </c>
      <c r="C83" t="n">
        <v>0</v>
      </c>
      <c r="D83" t="n">
        <v>224860.5</v>
      </c>
      <c r="E83" t="n">
        <v>224860.5</v>
      </c>
    </row>
    <row r="84">
      <c r="A84" t="inlineStr">
        <is>
          <t>22-Dec</t>
        </is>
      </c>
      <c r="B84" t="n">
        <v>226054</v>
      </c>
      <c r="C84" t="n">
        <v>0</v>
      </c>
      <c r="D84" t="n">
        <v>226054</v>
      </c>
      <c r="E84" t="n">
        <v>226054</v>
      </c>
    </row>
    <row r="85">
      <c r="A85" t="inlineStr">
        <is>
          <t>23-Dec</t>
        </is>
      </c>
      <c r="B85" t="n">
        <v>223008</v>
      </c>
      <c r="C85" t="n">
        <v>0</v>
      </c>
      <c r="D85" t="n">
        <v>223008</v>
      </c>
      <c r="E85" t="n">
        <v>223008</v>
      </c>
    </row>
    <row r="86">
      <c r="A86" t="inlineStr">
        <is>
          <t>24-Dec</t>
        </is>
      </c>
      <c r="B86" t="n">
        <v>222659</v>
      </c>
      <c r="C86" t="n">
        <v>0</v>
      </c>
      <c r="D86" t="n">
        <v>222659</v>
      </c>
      <c r="E86" t="n">
        <v>222659</v>
      </c>
    </row>
    <row r="87">
      <c r="A87" t="inlineStr">
        <is>
          <t>25-Dec</t>
        </is>
      </c>
      <c r="B87" t="n">
        <v>228496.5</v>
      </c>
      <c r="C87" t="n">
        <v>0</v>
      </c>
      <c r="D87" t="n">
        <v>228496.5</v>
      </c>
      <c r="E87" t="n">
        <v>228496.5</v>
      </c>
    </row>
    <row r="88">
      <c r="A88" t="inlineStr">
        <is>
          <t>26-Dec</t>
        </is>
      </c>
      <c r="B88" t="n">
        <v>234334</v>
      </c>
      <c r="C88" t="n">
        <v>0</v>
      </c>
      <c r="D88" t="n">
        <v>234334</v>
      </c>
      <c r="E88" t="n">
        <v>234334</v>
      </c>
      <c r="F88" t="n">
        <v>234334</v>
      </c>
    </row>
    <row r="89">
      <c r="A89" t="inlineStr">
        <is>
          <t>27-Dec</t>
        </is>
      </c>
      <c r="B89" t="n">
        <v>231384</v>
      </c>
      <c r="C89" t="n">
        <v>0</v>
      </c>
      <c r="D89" t="n">
        <v>231384</v>
      </c>
      <c r="E89" t="n">
        <v>231384</v>
      </c>
    </row>
    <row r="90">
      <c r="A90" t="inlineStr">
        <is>
          <t>28-Dec</t>
        </is>
      </c>
      <c r="B90" t="n">
        <v>234169</v>
      </c>
      <c r="C90" t="n">
        <v>0</v>
      </c>
      <c r="D90" t="n">
        <v>234169</v>
      </c>
      <c r="E90" t="n">
        <v>234169</v>
      </c>
    </row>
    <row r="91">
      <c r="A91" t="inlineStr">
        <is>
          <t>29-Dec</t>
        </is>
      </c>
      <c r="B91" t="n">
        <v>236954</v>
      </c>
      <c r="C91" t="n">
        <v>0</v>
      </c>
      <c r="D91" t="n">
        <v>236954</v>
      </c>
      <c r="E91" t="n">
        <v>236954</v>
      </c>
    </row>
    <row r="92">
      <c r="A92" t="inlineStr">
        <is>
          <t>30-Dec</t>
        </is>
      </c>
      <c r="B92" t="n">
        <v>222662</v>
      </c>
      <c r="C92" t="n">
        <v>0</v>
      </c>
      <c r="D92" t="n">
        <v>222662</v>
      </c>
      <c r="E92" t="n">
        <v>222662</v>
      </c>
    </row>
    <row r="93">
      <c r="A93" t="inlineStr">
        <is>
          <t>31-Dec</t>
        </is>
      </c>
      <c r="B93" t="n">
        <v>232787</v>
      </c>
      <c r="C93" t="n">
        <v>0</v>
      </c>
      <c r="D93" t="n">
        <v>232787</v>
      </c>
      <c r="E93" t="n">
        <v>232787</v>
      </c>
    </row>
    <row r="94">
      <c r="A94" t="inlineStr">
        <is>
          <t>01-Jan</t>
        </is>
      </c>
      <c r="B94" t="n">
        <v>237411.5</v>
      </c>
      <c r="C94" t="n">
        <v>0</v>
      </c>
      <c r="D94" t="n">
        <v>237411.5</v>
      </c>
      <c r="E94" t="n">
        <v>237411.5</v>
      </c>
      <c r="H94" t="inlineStr">
        <is>
          <t>01-Jan</t>
        </is>
      </c>
    </row>
    <row r="95">
      <c r="A95" t="inlineStr">
        <is>
          <t>02-Jan</t>
        </is>
      </c>
      <c r="B95" t="n">
        <v>242036</v>
      </c>
      <c r="C95" t="n">
        <v>0</v>
      </c>
      <c r="D95" t="n">
        <v>242036</v>
      </c>
      <c r="E95" t="n">
        <v>242036</v>
      </c>
      <c r="F95" t="n">
        <v>242036</v>
      </c>
    </row>
    <row r="96">
      <c r="A96" t="inlineStr">
        <is>
          <t>03-Jan</t>
        </is>
      </c>
      <c r="B96" t="n">
        <v>237714</v>
      </c>
      <c r="C96" t="n">
        <v>0</v>
      </c>
      <c r="D96" t="n">
        <v>237714</v>
      </c>
      <c r="E96" t="n">
        <v>237714</v>
      </c>
    </row>
    <row r="97">
      <c r="A97" t="inlineStr">
        <is>
          <t>04-Jan</t>
        </is>
      </c>
      <c r="B97" t="n">
        <v>241348</v>
      </c>
      <c r="C97" t="n">
        <v>0</v>
      </c>
      <c r="D97" t="n">
        <v>241348</v>
      </c>
      <c r="E97" t="n">
        <v>241348</v>
      </c>
    </row>
    <row r="98">
      <c r="A98" t="inlineStr">
        <is>
          <t>05-Jan</t>
        </is>
      </c>
      <c r="B98" t="n">
        <v>244982</v>
      </c>
      <c r="C98" t="n">
        <v>0</v>
      </c>
      <c r="D98" t="n">
        <v>244982</v>
      </c>
      <c r="E98" t="n">
        <v>244982</v>
      </c>
    </row>
    <row r="99">
      <c r="A99" t="inlineStr">
        <is>
          <t>06-Jan</t>
        </is>
      </c>
      <c r="B99" t="n">
        <v>226776</v>
      </c>
      <c r="C99" t="n">
        <v>0</v>
      </c>
      <c r="D99" t="n">
        <v>226776</v>
      </c>
      <c r="E99" t="n">
        <v>226776</v>
      </c>
    </row>
    <row r="100">
      <c r="A100" t="inlineStr">
        <is>
          <t>07-Jan</t>
        </is>
      </c>
      <c r="B100" t="n">
        <v>240748</v>
      </c>
      <c r="C100" t="n">
        <v>0</v>
      </c>
      <c r="D100" t="n">
        <v>240748</v>
      </c>
      <c r="E100" t="n">
        <v>240748</v>
      </c>
    </row>
    <row r="101">
      <c r="A101" t="inlineStr">
        <is>
          <t>08-Jan</t>
        </is>
      </c>
      <c r="B101" t="n">
        <v>245880.5</v>
      </c>
      <c r="C101" t="n">
        <v>0</v>
      </c>
      <c r="D101" t="n">
        <v>245880.5</v>
      </c>
      <c r="E101" t="n">
        <v>245880.5</v>
      </c>
    </row>
    <row r="102">
      <c r="A102" t="inlineStr">
        <is>
          <t>09-Jan</t>
        </is>
      </c>
      <c r="B102" t="n">
        <v>251013</v>
      </c>
      <c r="C102" t="n">
        <v>0</v>
      </c>
      <c r="D102" t="n">
        <v>251013</v>
      </c>
      <c r="E102" t="n">
        <v>251013</v>
      </c>
      <c r="F102" t="n">
        <v>251013</v>
      </c>
    </row>
    <row r="103">
      <c r="A103" t="inlineStr">
        <is>
          <t>10-Jan</t>
        </is>
      </c>
      <c r="B103" t="n">
        <v>243566</v>
      </c>
      <c r="C103" t="n">
        <v>0</v>
      </c>
      <c r="D103" t="n">
        <v>243566</v>
      </c>
      <c r="E103" t="n">
        <v>243566</v>
      </c>
    </row>
    <row r="104">
      <c r="A104" t="inlineStr">
        <is>
          <t>11-Jan</t>
        </is>
      </c>
      <c r="B104" t="n">
        <v>245815.5</v>
      </c>
      <c r="C104" t="n">
        <v>0</v>
      </c>
      <c r="D104" t="n">
        <v>245815.5</v>
      </c>
      <c r="E104" t="n">
        <v>245815.5</v>
      </c>
    </row>
    <row r="105">
      <c r="A105" t="inlineStr">
        <is>
          <t>12-Jan</t>
        </is>
      </c>
      <c r="B105" t="n">
        <v>248065</v>
      </c>
      <c r="C105" t="n">
        <v>0</v>
      </c>
      <c r="D105" t="n">
        <v>248065</v>
      </c>
      <c r="E105" t="n">
        <v>248065</v>
      </c>
    </row>
    <row r="106">
      <c r="A106" t="inlineStr">
        <is>
          <t>13-Jan</t>
        </is>
      </c>
      <c r="B106" t="n">
        <v>230259</v>
      </c>
      <c r="C106" t="n">
        <v>0</v>
      </c>
      <c r="D106" t="n">
        <v>230259</v>
      </c>
      <c r="E106" t="n">
        <v>230259</v>
      </c>
    </row>
    <row r="107">
      <c r="A107" t="inlineStr">
        <is>
          <t>14-Jan</t>
        </is>
      </c>
      <c r="B107" t="n">
        <v>246621</v>
      </c>
      <c r="C107" t="n">
        <v>0</v>
      </c>
      <c r="D107" t="n">
        <v>246621</v>
      </c>
      <c r="E107" t="n">
        <v>246621</v>
      </c>
    </row>
    <row r="108">
      <c r="A108" t="inlineStr">
        <is>
          <t>15-Jan</t>
        </is>
      </c>
      <c r="B108" t="n">
        <v>251805.5</v>
      </c>
      <c r="C108" t="n">
        <v>0</v>
      </c>
      <c r="D108" t="n">
        <v>251805.5</v>
      </c>
      <c r="E108" t="n">
        <v>251805.5</v>
      </c>
    </row>
    <row r="109">
      <c r="A109" t="inlineStr">
        <is>
          <t>16-Jan</t>
        </is>
      </c>
      <c r="B109" t="n">
        <v>256990</v>
      </c>
      <c r="C109" t="n">
        <v>0</v>
      </c>
      <c r="D109" t="n">
        <v>256990</v>
      </c>
      <c r="E109" t="n">
        <v>256990</v>
      </c>
      <c r="F109" t="n">
        <v>256990</v>
      </c>
    </row>
    <row r="110">
      <c r="A110" t="inlineStr">
        <is>
          <t>17-Jan</t>
        </is>
      </c>
      <c r="B110" t="n">
        <v>245898</v>
      </c>
      <c r="C110" t="n">
        <v>0</v>
      </c>
      <c r="D110" t="n">
        <v>245898</v>
      </c>
      <c r="E110" t="n">
        <v>245898</v>
      </c>
    </row>
    <row r="111">
      <c r="A111" t="inlineStr">
        <is>
          <t>18-Jan</t>
        </is>
      </c>
      <c r="B111" t="n">
        <v>249437.5</v>
      </c>
      <c r="C111" t="n">
        <v>0</v>
      </c>
      <c r="D111" t="n">
        <v>249437.5</v>
      </c>
      <c r="E111" t="n">
        <v>249437.5</v>
      </c>
    </row>
    <row r="112">
      <c r="A112" t="inlineStr">
        <is>
          <t>19-Jan</t>
        </is>
      </c>
      <c r="B112" t="n">
        <v>252977</v>
      </c>
      <c r="C112" t="n">
        <v>0</v>
      </c>
      <c r="D112" t="n">
        <v>252977</v>
      </c>
      <c r="E112" t="n">
        <v>252977</v>
      </c>
    </row>
    <row r="113">
      <c r="A113" t="inlineStr">
        <is>
          <t>20-Jan</t>
        </is>
      </c>
      <c r="B113" t="n">
        <v>232022</v>
      </c>
      <c r="C113" t="n">
        <v>0</v>
      </c>
      <c r="D113" t="n">
        <v>232022</v>
      </c>
      <c r="E113" t="n">
        <v>232022</v>
      </c>
    </row>
    <row r="114">
      <c r="A114" t="inlineStr">
        <is>
          <t>21-Jan</t>
        </is>
      </c>
      <c r="B114" t="n">
        <v>247918</v>
      </c>
      <c r="C114" t="n">
        <v>0</v>
      </c>
      <c r="D114" t="n">
        <v>247918</v>
      </c>
      <c r="E114" t="n">
        <v>247918</v>
      </c>
    </row>
    <row r="115">
      <c r="A115" t="inlineStr">
        <is>
          <t>22-Jan</t>
        </is>
      </c>
      <c r="B115" t="n">
        <v>252565.5</v>
      </c>
      <c r="C115" t="n">
        <v>0</v>
      </c>
      <c r="D115" t="n">
        <v>252565.5</v>
      </c>
      <c r="E115" t="n">
        <v>252565.5</v>
      </c>
    </row>
    <row r="116">
      <c r="A116" t="inlineStr">
        <is>
          <t>23-Jan</t>
        </is>
      </c>
      <c r="B116" t="n">
        <v>257213</v>
      </c>
      <c r="C116" t="n">
        <v>0</v>
      </c>
      <c r="D116" t="n">
        <v>257213</v>
      </c>
      <c r="E116" t="n">
        <v>257213</v>
      </c>
      <c r="F116" t="n">
        <v>257213</v>
      </c>
    </row>
    <row r="117">
      <c r="A117" t="inlineStr">
        <is>
          <t>24-Jan</t>
        </is>
      </c>
      <c r="B117" t="n">
        <v>248855</v>
      </c>
      <c r="C117" t="n">
        <v>0</v>
      </c>
      <c r="D117" t="n">
        <v>248855</v>
      </c>
      <c r="E117" t="n">
        <v>248855</v>
      </c>
    </row>
    <row r="118">
      <c r="A118" t="inlineStr">
        <is>
          <t>25-Jan</t>
        </is>
      </c>
      <c r="B118" t="n">
        <v>251494.5</v>
      </c>
      <c r="C118" t="n">
        <v>0</v>
      </c>
      <c r="D118" t="n">
        <v>251494.5</v>
      </c>
      <c r="E118" t="n">
        <v>251494.5</v>
      </c>
    </row>
    <row r="119">
      <c r="A119" t="inlineStr">
        <is>
          <t>26-Jan</t>
        </is>
      </c>
      <c r="B119" t="n">
        <v>254134</v>
      </c>
      <c r="C119" t="n">
        <v>0</v>
      </c>
      <c r="D119" t="n">
        <v>254134</v>
      </c>
      <c r="E119" t="n">
        <v>254134</v>
      </c>
    </row>
    <row r="120">
      <c r="A120" t="inlineStr">
        <is>
          <t>27-Jan</t>
        </is>
      </c>
      <c r="B120" t="n">
        <v>234598</v>
      </c>
      <c r="C120" t="n">
        <v>0</v>
      </c>
      <c r="D120" t="n">
        <v>234598</v>
      </c>
      <c r="E120" t="n">
        <v>234598</v>
      </c>
    </row>
    <row r="121">
      <c r="A121" t="inlineStr">
        <is>
          <t>28-Jan</t>
        </is>
      </c>
      <c r="B121" t="n">
        <v>250037</v>
      </c>
      <c r="C121" t="n">
        <v>0</v>
      </c>
      <c r="D121" t="n">
        <v>250037</v>
      </c>
      <c r="E121" t="n">
        <v>250037</v>
      </c>
    </row>
    <row r="122">
      <c r="A122" t="inlineStr">
        <is>
          <t>29-Jan</t>
        </is>
      </c>
      <c r="B122" t="n">
        <v>253967.5</v>
      </c>
      <c r="C122" t="n">
        <v>0</v>
      </c>
      <c r="D122" t="n">
        <v>253967.5</v>
      </c>
      <c r="E122" t="n">
        <v>253967.5</v>
      </c>
    </row>
    <row r="123">
      <c r="A123" t="inlineStr">
        <is>
          <t>30-Jan</t>
        </is>
      </c>
      <c r="B123" t="n">
        <v>257898</v>
      </c>
      <c r="C123" t="n">
        <v>0</v>
      </c>
      <c r="D123" t="n">
        <v>257898</v>
      </c>
      <c r="E123" t="n">
        <v>257898</v>
      </c>
      <c r="F123" t="n">
        <v>257898</v>
      </c>
    </row>
    <row r="124">
      <c r="A124" t="inlineStr">
        <is>
          <t>31-Jan</t>
        </is>
      </c>
      <c r="B124" t="n">
        <v>251088</v>
      </c>
      <c r="C124" t="n">
        <v>0</v>
      </c>
      <c r="D124" t="n">
        <v>251088</v>
      </c>
      <c r="E124" t="n">
        <v>251088</v>
      </c>
    </row>
    <row r="125">
      <c r="A125" t="inlineStr">
        <is>
          <t>01-Feb</t>
        </is>
      </c>
      <c r="B125" t="n">
        <v>251038</v>
      </c>
      <c r="C125" t="n">
        <v>0</v>
      </c>
      <c r="D125" t="n">
        <v>251038</v>
      </c>
      <c r="E125" t="n">
        <v>251038</v>
      </c>
      <c r="H125" t="inlineStr">
        <is>
          <t>01-Feb</t>
        </is>
      </c>
    </row>
    <row r="126">
      <c r="A126" t="inlineStr">
        <is>
          <t>02-Feb</t>
        </is>
      </c>
      <c r="B126" t="n">
        <v>250988</v>
      </c>
      <c r="C126" t="n">
        <v>0</v>
      </c>
      <c r="D126" t="n">
        <v>250988</v>
      </c>
      <c r="E126" t="n">
        <v>250988</v>
      </c>
    </row>
    <row r="127">
      <c r="A127" t="inlineStr">
        <is>
          <t>03-Feb</t>
        </is>
      </c>
      <c r="B127" t="n">
        <v>239606</v>
      </c>
      <c r="C127" t="n">
        <v>0</v>
      </c>
      <c r="D127" t="n">
        <v>239606</v>
      </c>
      <c r="E127" t="n">
        <v>239606</v>
      </c>
    </row>
    <row r="128">
      <c r="A128" t="inlineStr">
        <is>
          <t>04-Feb</t>
        </is>
      </c>
      <c r="B128" t="n">
        <v>248393</v>
      </c>
      <c r="C128" t="n">
        <v>0</v>
      </c>
      <c r="D128" t="n">
        <v>248393</v>
      </c>
      <c r="E128" t="n">
        <v>248393</v>
      </c>
    </row>
    <row r="129">
      <c r="A129" t="inlineStr">
        <is>
          <t>05-Feb</t>
        </is>
      </c>
      <c r="B129" t="n">
        <v>253725.5</v>
      </c>
      <c r="C129" t="n">
        <v>0</v>
      </c>
      <c r="D129" t="n">
        <v>253725.5</v>
      </c>
      <c r="E129" t="n">
        <v>253725.5</v>
      </c>
    </row>
    <row r="130">
      <c r="A130" t="inlineStr">
        <is>
          <t>06-Feb</t>
        </is>
      </c>
      <c r="B130" t="n">
        <v>259058</v>
      </c>
      <c r="C130" t="n">
        <v>0</v>
      </c>
      <c r="D130" t="n">
        <v>259058</v>
      </c>
      <c r="E130" t="n">
        <v>259058</v>
      </c>
      <c r="F130" t="n">
        <v>259058</v>
      </c>
    </row>
    <row r="131">
      <c r="A131" t="inlineStr">
        <is>
          <t>07-Feb</t>
        </is>
      </c>
      <c r="B131" t="n">
        <v>248053</v>
      </c>
      <c r="C131" t="n">
        <v>0</v>
      </c>
      <c r="D131" t="n">
        <v>248053</v>
      </c>
      <c r="E131" t="n">
        <v>248053</v>
      </c>
    </row>
    <row r="132">
      <c r="A132" t="inlineStr">
        <is>
          <t>08-Feb</t>
        </is>
      </c>
      <c r="B132" t="n">
        <v>247691.5</v>
      </c>
      <c r="C132" t="n">
        <v>0</v>
      </c>
      <c r="D132" t="n">
        <v>247691.5</v>
      </c>
      <c r="E132" t="n">
        <v>247691.5</v>
      </c>
    </row>
    <row r="133">
      <c r="A133" t="inlineStr">
        <is>
          <t>09-Feb</t>
        </is>
      </c>
      <c r="B133" t="n">
        <v>247330</v>
      </c>
      <c r="C133" t="n">
        <v>0</v>
      </c>
      <c r="D133" t="n">
        <v>247330</v>
      </c>
      <c r="E133" t="n">
        <v>247330</v>
      </c>
    </row>
    <row r="134">
      <c r="A134" t="inlineStr">
        <is>
          <t>10-Feb</t>
        </is>
      </c>
      <c r="B134" t="n">
        <v>241922</v>
      </c>
      <c r="C134" t="n">
        <v>0</v>
      </c>
      <c r="D134" t="n">
        <v>241922</v>
      </c>
      <c r="E134" t="n">
        <v>241922</v>
      </c>
    </row>
    <row r="135">
      <c r="A135" t="inlineStr">
        <is>
          <t>11-Feb</t>
        </is>
      </c>
      <c r="B135" t="n">
        <v>247061</v>
      </c>
      <c r="C135" t="n">
        <v>0</v>
      </c>
      <c r="D135" t="n">
        <v>247061</v>
      </c>
      <c r="E135" t="n">
        <v>247061</v>
      </c>
    </row>
    <row r="136">
      <c r="A136" t="inlineStr">
        <is>
          <t>12-Feb</t>
        </is>
      </c>
      <c r="B136" t="n">
        <v>251453</v>
      </c>
      <c r="C136" t="n">
        <v>0</v>
      </c>
      <c r="D136" t="n">
        <v>251453</v>
      </c>
      <c r="E136" t="n">
        <v>251453</v>
      </c>
    </row>
    <row r="137">
      <c r="A137" t="inlineStr">
        <is>
          <t>13-Feb</t>
        </is>
      </c>
      <c r="B137" t="n">
        <v>255845</v>
      </c>
      <c r="C137" t="n">
        <v>0</v>
      </c>
      <c r="D137" t="n">
        <v>255845</v>
      </c>
      <c r="E137" t="n">
        <v>255845</v>
      </c>
      <c r="F137" t="n">
        <v>255845</v>
      </c>
    </row>
    <row r="138">
      <c r="A138" t="inlineStr">
        <is>
          <t>14-Feb</t>
        </is>
      </c>
      <c r="B138" t="n">
        <v>247902</v>
      </c>
      <c r="C138" t="n">
        <v>0</v>
      </c>
      <c r="D138" t="n">
        <v>247902</v>
      </c>
      <c r="E138" t="n">
        <v>247902</v>
      </c>
    </row>
    <row r="139">
      <c r="A139" t="inlineStr">
        <is>
          <t>15-Feb</t>
        </is>
      </c>
      <c r="B139" t="n">
        <v>247469.5</v>
      </c>
      <c r="C139" t="n">
        <v>0</v>
      </c>
      <c r="D139" t="n">
        <v>247469.5</v>
      </c>
      <c r="E139" t="n">
        <v>247469.5</v>
      </c>
    </row>
    <row r="140">
      <c r="A140" t="inlineStr">
        <is>
          <t>16-Feb</t>
        </is>
      </c>
      <c r="B140" t="n">
        <v>247037</v>
      </c>
      <c r="C140" t="n">
        <v>0</v>
      </c>
      <c r="D140" t="n">
        <v>247037</v>
      </c>
      <c r="E140" t="n">
        <v>247037</v>
      </c>
    </row>
    <row r="141">
      <c r="A141" t="inlineStr">
        <is>
          <t>17-Feb</t>
        </is>
      </c>
      <c r="B141" t="n">
        <v>240066</v>
      </c>
      <c r="C141" t="n">
        <v>0</v>
      </c>
      <c r="D141" t="n">
        <v>240066</v>
      </c>
      <c r="E141" t="n">
        <v>240066</v>
      </c>
    </row>
    <row r="142">
      <c r="A142" t="inlineStr">
        <is>
          <t>18-Feb</t>
        </is>
      </c>
      <c r="B142" t="n">
        <v>246479</v>
      </c>
      <c r="C142" t="n">
        <v>0</v>
      </c>
      <c r="D142" t="n">
        <v>246479</v>
      </c>
      <c r="E142" t="n">
        <v>246479</v>
      </c>
    </row>
    <row r="143">
      <c r="A143" t="inlineStr">
        <is>
          <t>19-Feb</t>
        </is>
      </c>
      <c r="B143" t="n">
        <v>250656.5</v>
      </c>
      <c r="C143" t="n">
        <v>0</v>
      </c>
      <c r="D143" t="n">
        <v>250656.5</v>
      </c>
      <c r="E143" t="n">
        <v>250656.5</v>
      </c>
    </row>
    <row r="144">
      <c r="A144" t="inlineStr">
        <is>
          <t>20-Feb</t>
        </is>
      </c>
      <c r="B144" t="n">
        <v>254834</v>
      </c>
      <c r="C144" t="n">
        <v>0</v>
      </c>
      <c r="D144" t="n">
        <v>254834</v>
      </c>
      <c r="E144" t="n">
        <v>254834</v>
      </c>
      <c r="F144" t="n">
        <v>254834</v>
      </c>
    </row>
    <row r="145">
      <c r="A145" t="inlineStr">
        <is>
          <t>21-Feb</t>
        </is>
      </c>
      <c r="B145" t="n">
        <v>248271</v>
      </c>
      <c r="C145" t="n">
        <v>0</v>
      </c>
      <c r="D145" t="n">
        <v>248271</v>
      </c>
      <c r="E145" t="n">
        <v>248271</v>
      </c>
    </row>
    <row r="146">
      <c r="A146" t="inlineStr">
        <is>
          <t>22-Feb</t>
        </is>
      </c>
      <c r="B146" t="n">
        <v>246238</v>
      </c>
      <c r="C146" t="n">
        <v>0</v>
      </c>
      <c r="D146" t="n">
        <v>246238</v>
      </c>
      <c r="E146" t="n">
        <v>246238</v>
      </c>
    </row>
    <row r="147">
      <c r="A147" t="inlineStr">
        <is>
          <t>23-Feb</t>
        </is>
      </c>
      <c r="B147" t="n">
        <v>244205</v>
      </c>
      <c r="C147" t="n">
        <v>0</v>
      </c>
      <c r="D147" t="n">
        <v>244205</v>
      </c>
      <c r="E147" t="n">
        <v>244205</v>
      </c>
    </row>
    <row r="148">
      <c r="A148" t="inlineStr">
        <is>
          <t>24-Feb</t>
        </is>
      </c>
      <c r="B148" t="n">
        <v>239192</v>
      </c>
      <c r="C148" t="n">
        <v>0</v>
      </c>
      <c r="D148" t="n">
        <v>239192</v>
      </c>
      <c r="E148" t="n">
        <v>239192</v>
      </c>
    </row>
    <row r="149">
      <c r="A149" t="inlineStr">
        <is>
          <t>25-Feb</t>
        </is>
      </c>
      <c r="B149" t="n">
        <v>246011</v>
      </c>
      <c r="C149" t="n">
        <v>0</v>
      </c>
      <c r="D149" t="n">
        <v>246011</v>
      </c>
      <c r="E149" t="n">
        <v>246011</v>
      </c>
    </row>
    <row r="150">
      <c r="A150" t="inlineStr">
        <is>
          <t>26-Feb</t>
        </is>
      </c>
      <c r="B150" t="n">
        <v>249570.5</v>
      </c>
      <c r="C150" t="n">
        <v>0</v>
      </c>
      <c r="D150" t="n">
        <v>249570.5</v>
      </c>
      <c r="E150" t="n">
        <v>249570.5</v>
      </c>
    </row>
    <row r="151">
      <c r="A151" t="inlineStr">
        <is>
          <t>27-Feb</t>
        </is>
      </c>
      <c r="B151" t="n">
        <v>253130</v>
      </c>
      <c r="C151" t="n">
        <v>0</v>
      </c>
      <c r="D151" t="n">
        <v>253130</v>
      </c>
      <c r="E151" t="n">
        <v>253130</v>
      </c>
      <c r="F151" t="n">
        <v>253130</v>
      </c>
    </row>
    <row r="152">
      <c r="A152" t="inlineStr">
        <is>
          <t>28-Feb</t>
        </is>
      </c>
      <c r="B152" t="n">
        <v>246838</v>
      </c>
      <c r="C152" t="n">
        <v>0</v>
      </c>
      <c r="D152" t="n">
        <v>246838</v>
      </c>
      <c r="E152" t="n">
        <v>246838</v>
      </c>
    </row>
    <row r="153">
      <c r="A153" t="inlineStr">
        <is>
          <t>01-Mar</t>
        </is>
      </c>
      <c r="B153" t="n">
        <v>243291.5</v>
      </c>
      <c r="C153" t="n">
        <v>0</v>
      </c>
      <c r="D153" t="n">
        <v>243291.5</v>
      </c>
      <c r="E153" t="n">
        <v>243291.5</v>
      </c>
      <c r="H153" t="inlineStr">
        <is>
          <t>01-Mar</t>
        </is>
      </c>
    </row>
    <row r="154">
      <c r="A154" t="inlineStr">
        <is>
          <t>02-Mar</t>
        </is>
      </c>
      <c r="B154" t="n">
        <v>239745</v>
      </c>
      <c r="C154" t="n">
        <v>0</v>
      </c>
      <c r="D154" t="n">
        <v>239745</v>
      </c>
      <c r="E154" t="n">
        <v>239745</v>
      </c>
    </row>
    <row r="155">
      <c r="A155" t="inlineStr">
        <is>
          <t>03-Mar</t>
        </is>
      </c>
      <c r="B155" t="n">
        <v>238058</v>
      </c>
      <c r="C155" t="n">
        <v>0</v>
      </c>
      <c r="D155" t="n">
        <v>238058</v>
      </c>
      <c r="E155" t="n">
        <v>238058</v>
      </c>
    </row>
    <row r="156">
      <c r="A156" t="inlineStr">
        <is>
          <t>04-Mar</t>
        </is>
      </c>
      <c r="B156" t="n">
        <v>244606</v>
      </c>
      <c r="C156" t="n">
        <v>0</v>
      </c>
      <c r="D156" t="n">
        <v>244606</v>
      </c>
      <c r="E156" t="n">
        <v>244606</v>
      </c>
    </row>
    <row r="157">
      <c r="A157" t="inlineStr">
        <is>
          <t>05-Mar</t>
        </is>
      </c>
      <c r="B157" t="n">
        <v>247041</v>
      </c>
      <c r="C157" t="n">
        <v>0</v>
      </c>
      <c r="D157" t="n">
        <v>247041</v>
      </c>
      <c r="E157" t="n">
        <v>247041</v>
      </c>
    </row>
    <row r="158">
      <c r="A158" t="inlineStr">
        <is>
          <t>06-Mar</t>
        </is>
      </c>
      <c r="B158" t="n">
        <v>249476</v>
      </c>
      <c r="C158" t="n">
        <v>0</v>
      </c>
      <c r="D158" t="n">
        <v>249476</v>
      </c>
      <c r="E158" t="n">
        <v>249476</v>
      </c>
      <c r="F158" t="n">
        <v>249476</v>
      </c>
    </row>
    <row r="159">
      <c r="A159" t="inlineStr">
        <is>
          <t>07-Mar</t>
        </is>
      </c>
      <c r="B159" t="n">
        <v>241101</v>
      </c>
      <c r="C159" t="n">
        <v>0</v>
      </c>
      <c r="D159" t="n">
        <v>241101</v>
      </c>
      <c r="E159" t="n">
        <v>241101</v>
      </c>
    </row>
    <row r="160">
      <c r="A160" t="inlineStr">
        <is>
          <t>08-Mar</t>
        </is>
      </c>
      <c r="B160" t="n">
        <v>237592</v>
      </c>
      <c r="C160" t="n">
        <v>0</v>
      </c>
      <c r="D160" t="n">
        <v>237592</v>
      </c>
      <c r="E160" t="n">
        <v>237592</v>
      </c>
    </row>
    <row r="161">
      <c r="A161" t="inlineStr">
        <is>
          <t>09-Mar</t>
        </is>
      </c>
      <c r="B161" t="n">
        <v>234083</v>
      </c>
      <c r="C161" t="n">
        <v>0</v>
      </c>
      <c r="D161" t="n">
        <v>234083</v>
      </c>
      <c r="E161" t="n">
        <v>234083</v>
      </c>
    </row>
    <row r="162">
      <c r="A162" t="inlineStr">
        <is>
          <t>10-Mar</t>
        </is>
      </c>
      <c r="B162" t="n">
        <v>235997</v>
      </c>
      <c r="C162" t="n">
        <v>0</v>
      </c>
      <c r="D162" t="n">
        <v>235997</v>
      </c>
      <c r="E162" t="n">
        <v>235997</v>
      </c>
    </row>
    <row r="163">
      <c r="A163" t="inlineStr">
        <is>
          <t>11-Mar</t>
        </is>
      </c>
      <c r="B163" t="n">
        <v>240991</v>
      </c>
      <c r="C163" t="n">
        <v>0</v>
      </c>
      <c r="D163" t="n">
        <v>240991</v>
      </c>
      <c r="E163" t="n">
        <v>240991</v>
      </c>
    </row>
    <row r="164">
      <c r="A164" t="inlineStr">
        <is>
          <t>12-Mar</t>
        </is>
      </c>
      <c r="B164" t="n">
        <v>242515.5</v>
      </c>
      <c r="C164" t="n">
        <v>0</v>
      </c>
      <c r="D164" t="n">
        <v>242515.5</v>
      </c>
      <c r="E164" t="n">
        <v>242515.5</v>
      </c>
    </row>
    <row r="165">
      <c r="A165" t="inlineStr">
        <is>
          <t>13-Mar</t>
        </is>
      </c>
      <c r="B165" t="n">
        <v>244040</v>
      </c>
      <c r="C165" t="n">
        <v>0</v>
      </c>
      <c r="D165" t="n">
        <v>244040</v>
      </c>
      <c r="E165" t="n">
        <v>244040</v>
      </c>
      <c r="F165" t="n">
        <v>244040</v>
      </c>
    </row>
    <row r="166">
      <c r="A166" t="inlineStr">
        <is>
          <t>14-Mar</t>
        </is>
      </c>
      <c r="B166" t="n">
        <v>240574</v>
      </c>
      <c r="C166" t="n">
        <v>0</v>
      </c>
      <c r="D166" t="n">
        <v>240574</v>
      </c>
      <c r="E166" t="n">
        <v>240574</v>
      </c>
    </row>
    <row r="167">
      <c r="A167" t="inlineStr">
        <is>
          <t>15-Mar</t>
        </is>
      </c>
      <c r="B167" t="n">
        <v>235673.5</v>
      </c>
      <c r="C167" t="n">
        <v>0</v>
      </c>
      <c r="D167" t="n">
        <v>235673.5</v>
      </c>
      <c r="E167" t="n">
        <v>235673.5</v>
      </c>
    </row>
    <row r="168">
      <c r="A168" t="inlineStr">
        <is>
          <t>16-Mar</t>
        </is>
      </c>
      <c r="B168" t="n">
        <v>230773</v>
      </c>
      <c r="C168" t="n">
        <v>0</v>
      </c>
      <c r="D168" t="n">
        <v>230773</v>
      </c>
      <c r="E168" t="n">
        <v>230773</v>
      </c>
    </row>
    <row r="169">
      <c r="A169" t="inlineStr">
        <is>
          <t>17-Mar</t>
        </is>
      </c>
      <c r="B169" t="n">
        <v>229598</v>
      </c>
      <c r="C169" t="n">
        <v>0</v>
      </c>
      <c r="D169" t="n">
        <v>229598</v>
      </c>
      <c r="E169" t="n">
        <v>229598</v>
      </c>
    </row>
    <row r="170">
      <c r="A170" t="inlineStr">
        <is>
          <t>18-Mar</t>
        </is>
      </c>
      <c r="B170" t="n">
        <v>238043</v>
      </c>
      <c r="C170" t="n">
        <v>0</v>
      </c>
      <c r="D170" t="n">
        <v>238043</v>
      </c>
      <c r="E170" t="n">
        <v>238043</v>
      </c>
    </row>
    <row r="171">
      <c r="A171" t="inlineStr">
        <is>
          <t>19-Mar</t>
        </is>
      </c>
      <c r="B171" t="n">
        <v>239745</v>
      </c>
      <c r="C171" t="n">
        <v>0</v>
      </c>
      <c r="D171" t="n">
        <v>239745</v>
      </c>
      <c r="E171" t="n">
        <v>239745</v>
      </c>
    </row>
    <row r="172">
      <c r="A172" t="inlineStr">
        <is>
          <t>20-Mar</t>
        </is>
      </c>
      <c r="B172" t="n">
        <v>241447</v>
      </c>
      <c r="C172" t="n">
        <v>0</v>
      </c>
      <c r="D172" t="n">
        <v>241447</v>
      </c>
      <c r="E172" t="n">
        <v>241447</v>
      </c>
      <c r="F172" t="n">
        <v>241447</v>
      </c>
    </row>
    <row r="173">
      <c r="A173" t="inlineStr">
        <is>
          <t>21-Mar</t>
        </is>
      </c>
      <c r="B173" t="n">
        <v>239128</v>
      </c>
      <c r="C173" t="n">
        <v>0</v>
      </c>
      <c r="D173" t="n">
        <v>239128</v>
      </c>
      <c r="E173" t="n">
        <v>239128</v>
      </c>
    </row>
    <row r="174">
      <c r="A174" t="inlineStr">
        <is>
          <t>22-Mar</t>
        </is>
      </c>
      <c r="B174" t="n">
        <v>235600</v>
      </c>
      <c r="C174" t="n">
        <v>0</v>
      </c>
      <c r="D174" t="n">
        <v>235600</v>
      </c>
      <c r="E174" t="n">
        <v>235600</v>
      </c>
    </row>
    <row r="175">
      <c r="A175" t="inlineStr">
        <is>
          <t>23-Mar</t>
        </is>
      </c>
      <c r="B175" t="n">
        <v>232072</v>
      </c>
      <c r="C175" t="n">
        <v>0</v>
      </c>
      <c r="D175" t="n">
        <v>232072</v>
      </c>
      <c r="E175" t="n">
        <v>232072</v>
      </c>
    </row>
    <row r="176">
      <c r="A176" t="inlineStr">
        <is>
          <t>24-Mar</t>
        </is>
      </c>
      <c r="B176" t="n">
        <v>226694</v>
      </c>
      <c r="C176" t="n">
        <v>0</v>
      </c>
      <c r="D176" t="n">
        <v>226694</v>
      </c>
      <c r="E176" t="n">
        <v>226694</v>
      </c>
    </row>
    <row r="177">
      <c r="A177" t="inlineStr">
        <is>
          <t>25-Mar</t>
        </is>
      </c>
      <c r="B177" t="n">
        <v>238828</v>
      </c>
      <c r="C177" t="n">
        <v>0</v>
      </c>
      <c r="D177" t="n">
        <v>238828</v>
      </c>
      <c r="E177" t="n">
        <v>238828</v>
      </c>
    </row>
    <row r="178">
      <c r="A178" t="inlineStr">
        <is>
          <t>26-Mar</t>
        </is>
      </c>
      <c r="B178" t="n">
        <v>239844.5</v>
      </c>
      <c r="C178" t="n">
        <v>0</v>
      </c>
      <c r="D178" t="n">
        <v>239844.5</v>
      </c>
      <c r="E178" t="n">
        <v>239844.5</v>
      </c>
    </row>
    <row r="179">
      <c r="A179" t="inlineStr">
        <is>
          <t>27-Mar</t>
        </is>
      </c>
      <c r="B179" t="n">
        <v>240861</v>
      </c>
      <c r="C179" t="n">
        <v>0</v>
      </c>
      <c r="D179" t="n">
        <v>240861</v>
      </c>
      <c r="E179" t="n">
        <v>240861</v>
      </c>
      <c r="F179" t="n">
        <v>240861</v>
      </c>
    </row>
    <row r="180">
      <c r="A180" t="inlineStr">
        <is>
          <t>28-Mar</t>
        </is>
      </c>
      <c r="B180" t="n">
        <v>237577</v>
      </c>
      <c r="C180" t="n">
        <v>0</v>
      </c>
      <c r="D180" t="n">
        <v>237577</v>
      </c>
      <c r="E180" t="n">
        <v>237577</v>
      </c>
    </row>
    <row r="181">
      <c r="A181" t="inlineStr">
        <is>
          <t>29-Mar</t>
        </is>
      </c>
      <c r="B181" t="n">
        <v>232696.5</v>
      </c>
      <c r="C181" t="n">
        <v>0</v>
      </c>
      <c r="D181" t="n">
        <v>232696.5</v>
      </c>
      <c r="E181" t="n">
        <v>232696.5</v>
      </c>
    </row>
    <row r="182">
      <c r="A182" t="inlineStr">
        <is>
          <t>30-Mar</t>
        </is>
      </c>
      <c r="B182" t="n">
        <v>227816</v>
      </c>
      <c r="C182" t="n">
        <v>0</v>
      </c>
      <c r="D182" t="n">
        <v>227816</v>
      </c>
      <c r="E182" t="n">
        <v>227816</v>
      </c>
    </row>
    <row r="183">
      <c r="A183" t="inlineStr">
        <is>
          <t>31-Mar</t>
        </is>
      </c>
      <c r="B183" t="n">
        <v>222575</v>
      </c>
      <c r="C183" t="n">
        <v>0</v>
      </c>
      <c r="D183" t="n">
        <v>222575</v>
      </c>
      <c r="E183" t="n">
        <v>222575</v>
      </c>
    </row>
    <row r="184">
      <c r="A184" t="inlineStr">
        <is>
          <t>01-Apr</t>
        </is>
      </c>
      <c r="B184" t="n">
        <v>236787</v>
      </c>
      <c r="C184" t="n">
        <v>0</v>
      </c>
      <c r="D184" t="n">
        <v>236787</v>
      </c>
      <c r="E184" t="n">
        <v>236787</v>
      </c>
      <c r="H184" t="inlineStr">
        <is>
          <t>01-Apr</t>
        </is>
      </c>
    </row>
    <row r="185">
      <c r="A185" t="inlineStr">
        <is>
          <t>02-Apr</t>
        </is>
      </c>
      <c r="B185" t="n">
        <v>238029.5</v>
      </c>
      <c r="C185" t="n">
        <v>0</v>
      </c>
      <c r="D185" t="n">
        <v>238029.5</v>
      </c>
      <c r="E185" t="n">
        <v>238029.5</v>
      </c>
    </row>
    <row r="186">
      <c r="A186" t="inlineStr">
        <is>
          <t>03-Apr</t>
        </is>
      </c>
      <c r="B186" t="n">
        <v>239272</v>
      </c>
      <c r="C186" t="n">
        <v>0</v>
      </c>
      <c r="D186" t="n">
        <v>239272</v>
      </c>
      <c r="E186" t="n">
        <v>239272</v>
      </c>
      <c r="F186" t="n">
        <v>239272</v>
      </c>
    </row>
    <row r="187">
      <c r="A187" t="inlineStr">
        <is>
          <t>04-Apr</t>
        </is>
      </c>
      <c r="B187" t="n">
        <v>235977</v>
      </c>
      <c r="C187" t="n">
        <v>0</v>
      </c>
      <c r="D187" t="n">
        <v>235977</v>
      </c>
      <c r="E187" t="n">
        <v>235977</v>
      </c>
    </row>
    <row r="188">
      <c r="A188" t="inlineStr">
        <is>
          <t>05-Apr</t>
        </is>
      </c>
      <c r="B188" t="n">
        <v>232254</v>
      </c>
      <c r="C188" t="n">
        <v>0</v>
      </c>
      <c r="D188" t="n">
        <v>232254</v>
      </c>
      <c r="E188" t="n">
        <v>232254</v>
      </c>
    </row>
    <row r="189">
      <c r="A189" t="inlineStr">
        <is>
          <t>06-Apr</t>
        </is>
      </c>
      <c r="B189" t="n">
        <v>228531</v>
      </c>
      <c r="C189" t="n">
        <v>0</v>
      </c>
      <c r="D189" t="n">
        <v>228531</v>
      </c>
      <c r="E189" t="n">
        <v>228531</v>
      </c>
    </row>
    <row r="190">
      <c r="A190" t="inlineStr">
        <is>
          <t>07-Apr</t>
        </is>
      </c>
      <c r="B190" t="n">
        <v>222245</v>
      </c>
      <c r="C190" t="n">
        <v>0</v>
      </c>
      <c r="D190" t="n">
        <v>222245</v>
      </c>
      <c r="E190" t="n">
        <v>222245</v>
      </c>
    </row>
    <row r="191">
      <c r="A191" t="inlineStr">
        <is>
          <t>08-Apr</t>
        </is>
      </c>
      <c r="B191" t="n">
        <v>233139</v>
      </c>
      <c r="C191" t="n">
        <v>0</v>
      </c>
      <c r="D191" t="n">
        <v>233139</v>
      </c>
      <c r="E191" t="n">
        <v>233139</v>
      </c>
    </row>
    <row r="192">
      <c r="A192" t="inlineStr">
        <is>
          <t>09-Apr</t>
        </is>
      </c>
      <c r="B192" t="n">
        <v>233041.5</v>
      </c>
      <c r="C192" t="n">
        <v>0</v>
      </c>
      <c r="D192" t="n">
        <v>233041.5</v>
      </c>
      <c r="E192" t="n">
        <v>233041.5</v>
      </c>
    </row>
    <row r="193">
      <c r="A193" t="inlineStr">
        <is>
          <t>10-Apr</t>
        </is>
      </c>
      <c r="B193" t="n">
        <v>232944</v>
      </c>
      <c r="C193" t="n">
        <v>0</v>
      </c>
      <c r="D193" t="n">
        <v>232944</v>
      </c>
      <c r="E193" t="n">
        <v>232944</v>
      </c>
      <c r="F193" t="n">
        <v>232944</v>
      </c>
    </row>
    <row r="194">
      <c r="A194" t="inlineStr">
        <is>
          <t>11-Apr</t>
        </is>
      </c>
      <c r="B194" t="n">
        <v>234019</v>
      </c>
      <c r="C194" t="n">
        <v>0</v>
      </c>
      <c r="D194" t="n">
        <v>234019</v>
      </c>
      <c r="E194" t="n">
        <v>234019</v>
      </c>
    </row>
    <row r="195">
      <c r="A195" t="inlineStr">
        <is>
          <t>12-Apr</t>
        </is>
      </c>
      <c r="B195" t="n">
        <v>230698</v>
      </c>
      <c r="C195" t="n">
        <v>0</v>
      </c>
      <c r="D195" t="n">
        <v>230698</v>
      </c>
      <c r="E195" t="n">
        <v>230698</v>
      </c>
    </row>
    <row r="196">
      <c r="A196" t="inlineStr">
        <is>
          <t>13-Apr</t>
        </is>
      </c>
      <c r="B196" t="n">
        <v>227377</v>
      </c>
      <c r="C196" t="n">
        <v>0</v>
      </c>
      <c r="D196" t="n">
        <v>227377</v>
      </c>
      <c r="E196" t="n">
        <v>227377</v>
      </c>
    </row>
    <row r="197">
      <c r="A197" t="inlineStr">
        <is>
          <t>14-Apr</t>
        </is>
      </c>
      <c r="B197" t="n">
        <v>223544</v>
      </c>
      <c r="C197" t="n">
        <v>0</v>
      </c>
      <c r="D197" t="n">
        <v>223544</v>
      </c>
      <c r="E197" t="n">
        <v>223544</v>
      </c>
    </row>
    <row r="198">
      <c r="A198" t="inlineStr">
        <is>
          <t>15-Apr</t>
        </is>
      </c>
      <c r="B198" t="n">
        <v>232378</v>
      </c>
      <c r="C198" t="n">
        <v>0</v>
      </c>
      <c r="D198" t="n">
        <v>232378</v>
      </c>
      <c r="E198" t="n">
        <v>232378</v>
      </c>
    </row>
    <row r="199">
      <c r="A199" t="inlineStr">
        <is>
          <t>16-Apr</t>
        </is>
      </c>
      <c r="B199" t="n">
        <v>230376</v>
      </c>
      <c r="C199" t="n">
        <v>0</v>
      </c>
      <c r="D199" t="n">
        <v>230376</v>
      </c>
      <c r="E199" t="n">
        <v>230376</v>
      </c>
    </row>
    <row r="200">
      <c r="A200" t="inlineStr">
        <is>
          <t>17-Apr</t>
        </is>
      </c>
      <c r="B200" t="n">
        <v>228374</v>
      </c>
      <c r="C200" t="n">
        <v>0</v>
      </c>
      <c r="D200" t="n">
        <v>228374</v>
      </c>
      <c r="E200" t="n">
        <v>228374</v>
      </c>
      <c r="F200" t="n">
        <v>228374</v>
      </c>
    </row>
    <row r="201">
      <c r="A201" t="inlineStr">
        <is>
          <t>18-Apr</t>
        </is>
      </c>
      <c r="B201" t="n">
        <v>229543</v>
      </c>
      <c r="C201" t="n">
        <v>0</v>
      </c>
      <c r="D201" t="n">
        <v>229543</v>
      </c>
      <c r="E201" t="n">
        <v>229543</v>
      </c>
    </row>
    <row r="202">
      <c r="A202" t="inlineStr">
        <is>
          <t>19-Apr</t>
        </is>
      </c>
      <c r="B202" t="n">
        <v>228143</v>
      </c>
      <c r="C202" t="n">
        <v>0</v>
      </c>
      <c r="D202" t="n">
        <v>228143</v>
      </c>
      <c r="E202" t="n">
        <v>228143</v>
      </c>
    </row>
    <row r="203">
      <c r="A203" t="inlineStr">
        <is>
          <t>20-Apr</t>
        </is>
      </c>
      <c r="B203" t="n">
        <v>226743</v>
      </c>
      <c r="C203" t="n">
        <v>0</v>
      </c>
      <c r="D203" t="n">
        <v>226743</v>
      </c>
      <c r="E203" t="n">
        <v>226743</v>
      </c>
    </row>
    <row r="204">
      <c r="A204" t="inlineStr">
        <is>
          <t>21-Apr</t>
        </is>
      </c>
      <c r="B204" t="n">
        <v>221136</v>
      </c>
      <c r="C204" t="n">
        <v>0</v>
      </c>
      <c r="D204" t="n">
        <v>221136</v>
      </c>
      <c r="E204" t="n">
        <v>221136</v>
      </c>
    </row>
    <row r="205">
      <c r="A205" t="inlineStr">
        <is>
          <t>22-Apr</t>
        </is>
      </c>
      <c r="B205" t="n">
        <v>230805</v>
      </c>
      <c r="C205" t="n">
        <v>0</v>
      </c>
      <c r="D205" t="n">
        <v>230805</v>
      </c>
      <c r="E205" t="n">
        <v>230805</v>
      </c>
    </row>
    <row r="206">
      <c r="A206" t="inlineStr">
        <is>
          <t>23-Apr</t>
        </is>
      </c>
      <c r="B206" t="n">
        <v>226552</v>
      </c>
      <c r="C206" t="n">
        <v>0</v>
      </c>
      <c r="D206" t="n">
        <v>226552</v>
      </c>
      <c r="E206" t="n">
        <v>226552</v>
      </c>
    </row>
    <row r="207">
      <c r="A207" t="inlineStr">
        <is>
          <t>24-Apr</t>
        </is>
      </c>
      <c r="B207" t="n">
        <v>222299</v>
      </c>
      <c r="C207" t="n">
        <v>0</v>
      </c>
      <c r="D207" t="n">
        <v>222299</v>
      </c>
      <c r="E207" t="n">
        <v>222299</v>
      </c>
      <c r="F207" t="n">
        <v>222299</v>
      </c>
    </row>
    <row r="208">
      <c r="A208" t="inlineStr">
        <is>
          <t>25-Apr</t>
        </is>
      </c>
      <c r="B208" t="n">
        <v>225540</v>
      </c>
      <c r="C208" t="n">
        <v>0</v>
      </c>
      <c r="D208" t="n">
        <v>225540</v>
      </c>
      <c r="E208" t="n">
        <v>225540</v>
      </c>
    </row>
    <row r="209">
      <c r="A209" t="inlineStr">
        <is>
          <t>26-Apr</t>
        </is>
      </c>
      <c r="B209" t="n">
        <v>226313.5</v>
      </c>
      <c r="C209" t="n">
        <v>0</v>
      </c>
      <c r="D209" t="n">
        <v>226313.5</v>
      </c>
      <c r="E209" t="n">
        <v>226313.5</v>
      </c>
    </row>
    <row r="210">
      <c r="A210" t="inlineStr">
        <is>
          <t>27-Apr</t>
        </is>
      </c>
      <c r="B210" t="n">
        <v>227087</v>
      </c>
      <c r="C210" t="n">
        <v>0</v>
      </c>
      <c r="D210" t="n">
        <v>227087</v>
      </c>
      <c r="E210" t="n">
        <v>227087</v>
      </c>
    </row>
    <row r="211">
      <c r="A211" t="inlineStr">
        <is>
          <t>28-Apr</t>
        </is>
      </c>
      <c r="B211" t="n">
        <v>222878</v>
      </c>
      <c r="C211" t="n">
        <v>0</v>
      </c>
      <c r="D211" t="n">
        <v>222878</v>
      </c>
      <c r="E211" t="n">
        <v>222878</v>
      </c>
    </row>
    <row r="212">
      <c r="A212" t="inlineStr">
        <is>
          <t>29-Apr</t>
        </is>
      </c>
      <c r="B212" t="n">
        <v>228575</v>
      </c>
      <c r="C212" t="n">
        <v>0</v>
      </c>
      <c r="D212" t="n">
        <v>228575</v>
      </c>
      <c r="E212" t="n">
        <v>228575</v>
      </c>
    </row>
    <row r="213">
      <c r="A213" t="inlineStr">
        <is>
          <t>30-Apr</t>
        </is>
      </c>
      <c r="B213" t="n">
        <v>224185</v>
      </c>
      <c r="C213" t="n">
        <v>0</v>
      </c>
      <c r="D213" t="n">
        <v>224185</v>
      </c>
      <c r="E213" t="n">
        <v>224185</v>
      </c>
    </row>
    <row r="214">
      <c r="A214" t="inlineStr">
        <is>
          <t>01-May</t>
        </is>
      </c>
      <c r="B214" t="n">
        <v>219795</v>
      </c>
      <c r="C214" t="n">
        <v>0</v>
      </c>
      <c r="D214" t="n">
        <v>219795</v>
      </c>
      <c r="E214" t="n">
        <v>219795</v>
      </c>
      <c r="F214" t="n">
        <v>219795</v>
      </c>
      <c r="H214" t="inlineStr">
        <is>
          <t>01-May</t>
        </is>
      </c>
    </row>
    <row r="215">
      <c r="A215" t="inlineStr">
        <is>
          <t>02-May</t>
        </is>
      </c>
      <c r="B215" t="n">
        <v>225728</v>
      </c>
      <c r="C215" t="n">
        <v>0</v>
      </c>
      <c r="D215" t="n">
        <v>225728</v>
      </c>
      <c r="E215" t="n">
        <v>225728</v>
      </c>
    </row>
    <row r="216">
      <c r="A216" t="inlineStr">
        <is>
          <t>03-May</t>
        </is>
      </c>
      <c r="B216" t="n">
        <v>226865</v>
      </c>
      <c r="C216" t="n">
        <v>0</v>
      </c>
      <c r="D216" t="n">
        <v>226865</v>
      </c>
      <c r="E216" t="n">
        <v>226865</v>
      </c>
    </row>
    <row r="217">
      <c r="A217" t="inlineStr">
        <is>
          <t>04-May</t>
        </is>
      </c>
      <c r="B217" t="n">
        <v>228002</v>
      </c>
      <c r="C217" t="n">
        <v>0</v>
      </c>
      <c r="D217" t="n">
        <v>228002</v>
      </c>
      <c r="E217" t="n">
        <v>228002</v>
      </c>
    </row>
    <row r="218">
      <c r="A218" t="inlineStr">
        <is>
          <t>05-May</t>
        </is>
      </c>
      <c r="B218" t="n">
        <v>219711</v>
      </c>
      <c r="C218" t="n">
        <v>0</v>
      </c>
      <c r="D218" t="n">
        <v>219711</v>
      </c>
      <c r="E218" t="n">
        <v>219711</v>
      </c>
    </row>
    <row r="219">
      <c r="A219" t="inlineStr">
        <is>
          <t>06-May</t>
        </is>
      </c>
      <c r="B219" t="n">
        <v>224968</v>
      </c>
      <c r="C219" t="n">
        <v>0</v>
      </c>
      <c r="D219" t="n">
        <v>224968</v>
      </c>
      <c r="E219" t="n">
        <v>224968</v>
      </c>
    </row>
    <row r="220">
      <c r="A220" t="inlineStr">
        <is>
          <t>07-May</t>
        </is>
      </c>
      <c r="B220" t="n">
        <v>220339.5</v>
      </c>
      <c r="C220" t="n">
        <v>0</v>
      </c>
      <c r="D220" t="n">
        <v>220339.5</v>
      </c>
      <c r="E220" t="n">
        <v>220339.5</v>
      </c>
    </row>
    <row r="221">
      <c r="A221" t="inlineStr">
        <is>
          <t>08-May</t>
        </is>
      </c>
      <c r="B221" t="n">
        <v>215711</v>
      </c>
      <c r="C221" t="n">
        <v>0</v>
      </c>
      <c r="D221" t="n">
        <v>215711</v>
      </c>
      <c r="E221" t="n">
        <v>215711</v>
      </c>
      <c r="F221" t="n">
        <v>215711</v>
      </c>
    </row>
    <row r="222">
      <c r="A222" t="inlineStr">
        <is>
          <t>09-May</t>
        </is>
      </c>
      <c r="B222" t="n">
        <v>224706</v>
      </c>
      <c r="C222" t="n">
        <v>0</v>
      </c>
      <c r="D222" t="n">
        <v>224706</v>
      </c>
      <c r="E222" t="n">
        <v>224706</v>
      </c>
    </row>
    <row r="223">
      <c r="A223" t="inlineStr">
        <is>
          <t>10-May</t>
        </is>
      </c>
      <c r="B223" t="n">
        <v>226236.5</v>
      </c>
      <c r="C223" t="n">
        <v>0</v>
      </c>
      <c r="D223" t="n">
        <v>226236.5</v>
      </c>
      <c r="E223" t="n">
        <v>226236.5</v>
      </c>
    </row>
    <row r="224">
      <c r="A224" t="inlineStr">
        <is>
          <t>11-May</t>
        </is>
      </c>
      <c r="B224" t="n">
        <v>227767</v>
      </c>
      <c r="C224" t="n">
        <v>0</v>
      </c>
      <c r="D224" t="n">
        <v>227767</v>
      </c>
      <c r="E224" t="n">
        <v>227767</v>
      </c>
    </row>
    <row r="225">
      <c r="A225" t="inlineStr">
        <is>
          <t>12-May</t>
        </is>
      </c>
      <c r="B225" t="n">
        <v>218330</v>
      </c>
      <c r="C225" t="n">
        <v>0</v>
      </c>
      <c r="D225" t="n">
        <v>218330</v>
      </c>
      <c r="E225" t="n">
        <v>218330</v>
      </c>
    </row>
    <row r="226">
      <c r="A226" t="inlineStr">
        <is>
          <t>13-May</t>
        </is>
      </c>
      <c r="B226" t="n">
        <v>220189</v>
      </c>
      <c r="C226" t="n">
        <v>0</v>
      </c>
      <c r="D226" t="n">
        <v>220189</v>
      </c>
      <c r="E226" t="n">
        <v>220189</v>
      </c>
    </row>
    <row r="227">
      <c r="A227" t="inlineStr">
        <is>
          <t>14-May</t>
        </is>
      </c>
      <c r="B227" t="n">
        <v>217176</v>
      </c>
      <c r="C227" t="n">
        <v>0</v>
      </c>
      <c r="D227" t="n">
        <v>217176</v>
      </c>
      <c r="E227" t="n">
        <v>217176</v>
      </c>
    </row>
    <row r="228">
      <c r="A228" t="inlineStr">
        <is>
          <t>15-May</t>
        </is>
      </c>
      <c r="B228" t="n">
        <v>214163</v>
      </c>
      <c r="C228" t="n">
        <v>0</v>
      </c>
      <c r="D228" t="n">
        <v>214163</v>
      </c>
      <c r="E228" t="n">
        <v>214163</v>
      </c>
      <c r="F228" t="n">
        <v>214163</v>
      </c>
    </row>
    <row r="229">
      <c r="A229" t="inlineStr">
        <is>
          <t>16-May</t>
        </is>
      </c>
      <c r="B229" t="n">
        <v>225522</v>
      </c>
      <c r="C229" t="n">
        <v>0</v>
      </c>
      <c r="D229" t="n">
        <v>225522</v>
      </c>
      <c r="E229" t="n">
        <v>225522</v>
      </c>
    </row>
    <row r="230">
      <c r="A230" t="inlineStr">
        <is>
          <t>17-May</t>
        </is>
      </c>
      <c r="B230" t="n">
        <v>226172</v>
      </c>
      <c r="C230" t="n">
        <v>0</v>
      </c>
      <c r="D230" t="n">
        <v>226172</v>
      </c>
      <c r="E230" t="n">
        <v>226172</v>
      </c>
    </row>
    <row r="231">
      <c r="A231" t="inlineStr">
        <is>
          <t>18-May</t>
        </is>
      </c>
      <c r="B231" t="n">
        <v>226822</v>
      </c>
      <c r="C231" t="n">
        <v>0</v>
      </c>
      <c r="D231" t="n">
        <v>226822</v>
      </c>
      <c r="E231" t="n">
        <v>226822</v>
      </c>
    </row>
    <row r="232">
      <c r="A232" t="inlineStr">
        <is>
          <t>19-May</t>
        </is>
      </c>
      <c r="B232" t="n">
        <v>216277</v>
      </c>
      <c r="C232" t="n">
        <v>0</v>
      </c>
      <c r="D232" t="n">
        <v>216277</v>
      </c>
      <c r="E232" t="n">
        <v>216277</v>
      </c>
    </row>
    <row r="233">
      <c r="A233" t="inlineStr">
        <is>
          <t>20-May</t>
        </is>
      </c>
      <c r="B233" t="n">
        <v>219707</v>
      </c>
      <c r="C233" t="n">
        <v>0</v>
      </c>
      <c r="D233" t="n">
        <v>219707</v>
      </c>
      <c r="E233" t="n">
        <v>219707</v>
      </c>
    </row>
    <row r="234">
      <c r="A234" t="inlineStr">
        <is>
          <t>21-May</t>
        </is>
      </c>
      <c r="B234" t="n">
        <v>215649</v>
      </c>
      <c r="C234" t="n">
        <v>0</v>
      </c>
      <c r="D234" t="n">
        <v>215649</v>
      </c>
      <c r="E234" t="n">
        <v>215649</v>
      </c>
    </row>
    <row r="235">
      <c r="A235" t="inlineStr">
        <is>
          <t>22-May</t>
        </is>
      </c>
      <c r="B235" t="n">
        <v>211591</v>
      </c>
      <c r="C235" t="n">
        <v>0</v>
      </c>
      <c r="D235" t="n">
        <v>211591</v>
      </c>
      <c r="E235" t="n">
        <v>211591</v>
      </c>
      <c r="F235" t="n">
        <v>211591</v>
      </c>
    </row>
    <row r="236">
      <c r="A236" t="inlineStr">
        <is>
          <t>23-May</t>
        </is>
      </c>
      <c r="B236" t="n">
        <v>223081</v>
      </c>
      <c r="C236" t="n">
        <v>0</v>
      </c>
      <c r="D236" t="n">
        <v>223081</v>
      </c>
      <c r="E236" t="n">
        <v>223081</v>
      </c>
    </row>
    <row r="237">
      <c r="A237" t="inlineStr">
        <is>
          <t>24-May</t>
        </is>
      </c>
      <c r="B237" t="n">
        <v>225962.5</v>
      </c>
      <c r="C237" t="n">
        <v>0</v>
      </c>
      <c r="D237" t="n">
        <v>225962.5</v>
      </c>
      <c r="E237" t="n">
        <v>225962.5</v>
      </c>
    </row>
    <row r="238">
      <c r="A238" t="inlineStr">
        <is>
          <t>25-May</t>
        </is>
      </c>
      <c r="B238" t="n">
        <v>228844</v>
      </c>
      <c r="C238" t="n">
        <v>0</v>
      </c>
      <c r="D238" t="n">
        <v>228844</v>
      </c>
      <c r="E238" t="n">
        <v>228844</v>
      </c>
    </row>
    <row r="239">
      <c r="A239" t="inlineStr">
        <is>
          <t>26-May</t>
        </is>
      </c>
      <c r="B239" t="n">
        <v>216070</v>
      </c>
      <c r="C239" t="n">
        <v>0</v>
      </c>
      <c r="D239" t="n">
        <v>216070</v>
      </c>
      <c r="E239" t="n">
        <v>216070</v>
      </c>
    </row>
    <row r="240">
      <c r="A240" t="inlineStr">
        <is>
          <t>27-May</t>
        </is>
      </c>
      <c r="B240" t="n">
        <v>218996</v>
      </c>
      <c r="C240" t="n">
        <v>0</v>
      </c>
      <c r="D240" t="n">
        <v>218996</v>
      </c>
      <c r="E240" t="n">
        <v>218996</v>
      </c>
    </row>
    <row r="241">
      <c r="A241" t="inlineStr">
        <is>
          <t>28-May</t>
        </is>
      </c>
      <c r="B241" t="n">
        <v>216975.5</v>
      </c>
      <c r="C241" t="n">
        <v>0</v>
      </c>
      <c r="D241" t="n">
        <v>216975.5</v>
      </c>
      <c r="E241" t="n">
        <v>216975.5</v>
      </c>
    </row>
    <row r="242">
      <c r="A242" t="inlineStr">
        <is>
          <t>29-May</t>
        </is>
      </c>
      <c r="B242" t="n">
        <v>214955</v>
      </c>
      <c r="C242" t="n">
        <v>0</v>
      </c>
      <c r="D242" t="n">
        <v>214955</v>
      </c>
      <c r="E242" t="n">
        <v>214955</v>
      </c>
      <c r="F242" t="n">
        <v>214955</v>
      </c>
    </row>
    <row r="243">
      <c r="A243" t="inlineStr">
        <is>
          <t>30-May</t>
        </is>
      </c>
      <c r="B243" t="n">
        <v>228300</v>
      </c>
      <c r="C243" t="n">
        <v>0</v>
      </c>
      <c r="D243" t="n">
        <v>228300</v>
      </c>
      <c r="E243" t="n">
        <v>228300</v>
      </c>
    </row>
    <row r="244">
      <c r="A244" t="inlineStr">
        <is>
          <t>31-May</t>
        </is>
      </c>
      <c r="B244" t="n">
        <v>229623</v>
      </c>
      <c r="C244" t="n">
        <v>0</v>
      </c>
      <c r="D244" t="n">
        <v>229623</v>
      </c>
      <c r="E244" t="n">
        <v>229623</v>
      </c>
    </row>
    <row r="245">
      <c r="A245" t="inlineStr">
        <is>
          <t>01-Jun</t>
        </is>
      </c>
      <c r="B245" t="n">
        <v>230946</v>
      </c>
      <c r="C245" t="n">
        <v>0</v>
      </c>
      <c r="D245" t="n">
        <v>230946</v>
      </c>
      <c r="E245" t="n">
        <v>230946</v>
      </c>
      <c r="H245" t="inlineStr">
        <is>
          <t>01-Jun</t>
        </is>
      </c>
    </row>
    <row r="246">
      <c r="A246" t="inlineStr">
        <is>
          <t>02-Jun</t>
        </is>
      </c>
      <c r="B246" t="n">
        <v>218815</v>
      </c>
      <c r="C246" t="n">
        <v>0</v>
      </c>
      <c r="D246" t="n">
        <v>218815</v>
      </c>
      <c r="E246" t="n">
        <v>218815</v>
      </c>
    </row>
    <row r="247">
      <c r="A247" t="inlineStr">
        <is>
          <t>03-Jun</t>
        </is>
      </c>
      <c r="B247" t="n">
        <v>218184</v>
      </c>
      <c r="C247" t="n">
        <v>0</v>
      </c>
      <c r="D247" t="n">
        <v>218184</v>
      </c>
      <c r="E247" t="n">
        <v>218184</v>
      </c>
    </row>
    <row r="248">
      <c r="A248" t="inlineStr">
        <is>
          <t>04-Jun</t>
        </is>
      </c>
      <c r="B248" t="n">
        <v>216662.5</v>
      </c>
      <c r="C248" t="n">
        <v>0</v>
      </c>
      <c r="D248" t="n">
        <v>216662.5</v>
      </c>
      <c r="E248" t="n">
        <v>216662.5</v>
      </c>
    </row>
    <row r="249">
      <c r="A249" t="inlineStr">
        <is>
          <t>05-Jun</t>
        </is>
      </c>
      <c r="B249" t="n">
        <v>215141</v>
      </c>
      <c r="C249" t="n">
        <v>0</v>
      </c>
      <c r="D249" t="n">
        <v>215141</v>
      </c>
      <c r="E249" t="n">
        <v>215141</v>
      </c>
      <c r="F249" t="n">
        <v>215141</v>
      </c>
    </row>
    <row r="250">
      <c r="A250" t="inlineStr">
        <is>
          <t>06-Jun</t>
        </is>
      </c>
      <c r="B250" t="n">
        <v>229804</v>
      </c>
      <c r="C250" t="n">
        <v>0</v>
      </c>
      <c r="D250" t="n">
        <v>229804</v>
      </c>
      <c r="E250" t="n">
        <v>229804</v>
      </c>
    </row>
    <row r="251">
      <c r="A251" t="inlineStr">
        <is>
          <t>07-Jun</t>
        </is>
      </c>
      <c r="B251" t="n">
        <v>231658</v>
      </c>
      <c r="C251" t="n">
        <v>0</v>
      </c>
      <c r="D251" t="n">
        <v>231658</v>
      </c>
      <c r="E251" t="n">
        <v>231658</v>
      </c>
    </row>
    <row r="252">
      <c r="A252" t="inlineStr">
        <is>
          <t>08-Jun</t>
        </is>
      </c>
      <c r="B252" t="n">
        <v>233512</v>
      </c>
      <c r="C252" t="n">
        <v>0</v>
      </c>
      <c r="D252" t="n">
        <v>233512</v>
      </c>
      <c r="E252" t="n">
        <v>233512</v>
      </c>
    </row>
    <row r="253">
      <c r="A253" t="inlineStr">
        <is>
          <t>09-Jun</t>
        </is>
      </c>
      <c r="B253" t="n">
        <v>220923</v>
      </c>
      <c r="C253" t="n">
        <v>0</v>
      </c>
      <c r="D253" t="n">
        <v>220923</v>
      </c>
      <c r="E253" t="n">
        <v>220923</v>
      </c>
    </row>
    <row r="254">
      <c r="A254" t="inlineStr">
        <is>
          <t>10-Jun</t>
        </is>
      </c>
      <c r="B254" t="n">
        <v>217474</v>
      </c>
      <c r="C254" t="n">
        <v>0</v>
      </c>
      <c r="D254" t="n">
        <v>217474</v>
      </c>
      <c r="E254" t="n">
        <v>217474</v>
      </c>
    </row>
    <row r="255">
      <c r="A255" t="inlineStr">
        <is>
          <t>11-Jun</t>
        </is>
      </c>
      <c r="B255" t="n">
        <v>215854.5</v>
      </c>
      <c r="C255" t="n">
        <v>0</v>
      </c>
      <c r="D255" t="n">
        <v>215854.5</v>
      </c>
      <c r="E255" t="n">
        <v>215854.5</v>
      </c>
    </row>
    <row r="256">
      <c r="A256" t="inlineStr">
        <is>
          <t>12-Jun</t>
        </is>
      </c>
      <c r="B256" t="n">
        <v>214235</v>
      </c>
      <c r="C256" t="n">
        <v>0</v>
      </c>
      <c r="D256" t="n">
        <v>214235</v>
      </c>
      <c r="E256" t="n">
        <v>214235</v>
      </c>
      <c r="F256" t="n">
        <v>214235</v>
      </c>
    </row>
    <row r="257">
      <c r="A257" t="inlineStr">
        <is>
          <t>13-Jun</t>
        </is>
      </c>
      <c r="B257" t="n">
        <v>230013</v>
      </c>
      <c r="C257" t="n">
        <v>0</v>
      </c>
      <c r="D257" t="n">
        <v>230013</v>
      </c>
      <c r="E257" t="n">
        <v>230013</v>
      </c>
    </row>
    <row r="258">
      <c r="A258" t="inlineStr">
        <is>
          <t>14-Jun</t>
        </is>
      </c>
      <c r="B258" t="n">
        <v>230622.5</v>
      </c>
      <c r="C258" t="n">
        <v>0</v>
      </c>
      <c r="D258" t="n">
        <v>230622.5</v>
      </c>
      <c r="E258" t="n">
        <v>230622.5</v>
      </c>
    </row>
    <row r="259">
      <c r="A259" t="inlineStr">
        <is>
          <t>15-Jun</t>
        </is>
      </c>
      <c r="B259" t="n">
        <v>231232</v>
      </c>
      <c r="C259" t="n">
        <v>0</v>
      </c>
      <c r="D259" t="n">
        <v>231232</v>
      </c>
      <c r="E259" t="n">
        <v>231232</v>
      </c>
    </row>
    <row r="260">
      <c r="A260" t="inlineStr">
        <is>
          <t>16-Jun</t>
        </is>
      </c>
      <c r="B260" t="n">
        <v>221402</v>
      </c>
      <c r="C260" t="n">
        <v>0</v>
      </c>
      <c r="D260" t="n">
        <v>221402</v>
      </c>
      <c r="E260" t="n">
        <v>221402</v>
      </c>
    </row>
    <row r="261">
      <c r="A261" t="inlineStr">
        <is>
          <t>17-Jun</t>
        </is>
      </c>
      <c r="B261" t="n">
        <v>218963</v>
      </c>
      <c r="C261" t="n">
        <v>0</v>
      </c>
      <c r="D261" t="n">
        <v>218963</v>
      </c>
      <c r="E261" t="n">
        <v>218963</v>
      </c>
    </row>
    <row r="262">
      <c r="A262" t="inlineStr">
        <is>
          <t>18-Jun</t>
        </is>
      </c>
      <c r="B262" t="n">
        <v>217631</v>
      </c>
      <c r="C262" t="n">
        <v>0</v>
      </c>
      <c r="D262" t="n">
        <v>217631</v>
      </c>
      <c r="E262" t="n">
        <v>217631</v>
      </c>
    </row>
    <row r="263">
      <c r="A263" t="inlineStr">
        <is>
          <t>19-Jun</t>
        </is>
      </c>
      <c r="B263" t="n">
        <v>216299</v>
      </c>
      <c r="C263" t="n">
        <v>0</v>
      </c>
      <c r="D263" t="n">
        <v>216299</v>
      </c>
      <c r="E263" t="n">
        <v>216299</v>
      </c>
      <c r="F263" t="n">
        <v>216299</v>
      </c>
    </row>
    <row r="264">
      <c r="A264" t="inlineStr">
        <is>
          <t>20-Jun</t>
        </is>
      </c>
      <c r="B264" t="n">
        <v>227938</v>
      </c>
      <c r="C264" t="n">
        <v>0</v>
      </c>
      <c r="D264" t="n">
        <v>227938</v>
      </c>
      <c r="E264" t="n">
        <v>227938</v>
      </c>
    </row>
    <row r="265">
      <c r="A265" t="inlineStr">
        <is>
          <t>21-Jun</t>
        </is>
      </c>
      <c r="B265" t="n">
        <v>230912</v>
      </c>
      <c r="C265" t="n">
        <v>0</v>
      </c>
      <c r="D265" t="n">
        <v>230912</v>
      </c>
      <c r="E265" t="n">
        <v>230912</v>
      </c>
    </row>
    <row r="266">
      <c r="A266" t="inlineStr">
        <is>
          <t>22-Jun</t>
        </is>
      </c>
      <c r="B266" t="n">
        <v>233886</v>
      </c>
      <c r="C266" t="n">
        <v>0</v>
      </c>
      <c r="D266" t="n">
        <v>233886</v>
      </c>
      <c r="E266" t="n">
        <v>233886</v>
      </c>
    </row>
    <row r="267">
      <c r="A267" t="inlineStr">
        <is>
          <t>23-Jun</t>
        </is>
      </c>
      <c r="B267" t="n">
        <v>222005</v>
      </c>
      <c r="C267" t="n">
        <v>0</v>
      </c>
      <c r="D267" t="n">
        <v>222005</v>
      </c>
      <c r="E267" t="n">
        <v>222005</v>
      </c>
    </row>
    <row r="268">
      <c r="A268" t="inlineStr">
        <is>
          <t>24-Jun</t>
        </is>
      </c>
      <c r="B268" t="n">
        <v>221608</v>
      </c>
      <c r="C268" t="n">
        <v>0</v>
      </c>
      <c r="D268" t="n">
        <v>221608</v>
      </c>
      <c r="E268" t="n">
        <v>221608</v>
      </c>
    </row>
    <row r="269">
      <c r="A269" t="inlineStr">
        <is>
          <t>25-Jun</t>
        </is>
      </c>
      <c r="B269" t="n">
        <v>217787</v>
      </c>
      <c r="C269" t="n">
        <v>0</v>
      </c>
      <c r="D269" t="n">
        <v>217787</v>
      </c>
      <c r="E269" t="n">
        <v>217787</v>
      </c>
    </row>
    <row r="270">
      <c r="A270" t="inlineStr">
        <is>
          <t>26-Jun</t>
        </is>
      </c>
      <c r="B270" t="n">
        <v>213966</v>
      </c>
      <c r="C270" t="n">
        <v>0</v>
      </c>
      <c r="D270" t="n">
        <v>213966</v>
      </c>
      <c r="E270" t="n">
        <v>213966</v>
      </c>
      <c r="F270" t="n">
        <v>213966</v>
      </c>
    </row>
    <row r="271">
      <c r="A271" t="inlineStr">
        <is>
          <t>27-Jun</t>
        </is>
      </c>
      <c r="B271" t="n">
        <v>232126</v>
      </c>
      <c r="C271" t="n">
        <v>0</v>
      </c>
      <c r="D271" t="n">
        <v>232126</v>
      </c>
      <c r="E271" t="n">
        <v>232126</v>
      </c>
    </row>
    <row r="272">
      <c r="A272" t="inlineStr">
        <is>
          <t>28-Jun</t>
        </is>
      </c>
      <c r="B272" t="n">
        <v>231899</v>
      </c>
      <c r="C272" t="n">
        <v>0</v>
      </c>
      <c r="D272" t="n">
        <v>231899</v>
      </c>
      <c r="E272" t="n">
        <v>231899</v>
      </c>
    </row>
    <row r="273">
      <c r="A273" t="inlineStr">
        <is>
          <t>29-Jun</t>
        </is>
      </c>
      <c r="B273" t="n">
        <v>231672</v>
      </c>
      <c r="C273" t="n">
        <v>0</v>
      </c>
      <c r="D273" t="n">
        <v>231672</v>
      </c>
      <c r="E273" t="n">
        <v>231672</v>
      </c>
    </row>
    <row r="274">
      <c r="A274" t="inlineStr">
        <is>
          <t>30-Jun</t>
        </is>
      </c>
      <c r="B274" t="n">
        <v>219456</v>
      </c>
      <c r="C274" t="n">
        <v>0</v>
      </c>
      <c r="D274" t="n">
        <v>219456</v>
      </c>
      <c r="E274" t="n">
        <v>219456</v>
      </c>
    </row>
    <row r="275">
      <c r="A275" t="inlineStr">
        <is>
          <t>01-Jul</t>
        </is>
      </c>
      <c r="B275" t="n">
        <v>219112</v>
      </c>
      <c r="C275" t="n">
        <v>0</v>
      </c>
      <c r="D275" t="n">
        <v>219112</v>
      </c>
      <c r="E275" t="n">
        <v>219112</v>
      </c>
      <c r="H275" t="inlineStr">
        <is>
          <t>01-Jul</t>
        </is>
      </c>
    </row>
    <row r="276">
      <c r="A276" t="inlineStr">
        <is>
          <t>02-Jul</t>
        </is>
      </c>
      <c r="B276" t="n">
        <v>215587</v>
      </c>
      <c r="C276" t="n">
        <v>0</v>
      </c>
      <c r="D276" t="n">
        <v>215587</v>
      </c>
      <c r="E276" t="n">
        <v>215587</v>
      </c>
    </row>
    <row r="277">
      <c r="A277" t="inlineStr">
        <is>
          <t>03-Jul</t>
        </is>
      </c>
      <c r="B277" t="n">
        <v>212062</v>
      </c>
      <c r="C277" t="n">
        <v>0</v>
      </c>
      <c r="D277" t="n">
        <v>212062</v>
      </c>
      <c r="E277" t="n">
        <v>212062</v>
      </c>
      <c r="F277" t="n">
        <v>212062</v>
      </c>
    </row>
    <row r="278">
      <c r="A278" t="inlineStr">
        <is>
          <t>04-Jul</t>
        </is>
      </c>
      <c r="B278" t="n">
        <v>229468</v>
      </c>
      <c r="C278" t="n">
        <v>0</v>
      </c>
      <c r="D278" t="n">
        <v>229468</v>
      </c>
      <c r="E278" t="n">
        <v>229468</v>
      </c>
    </row>
    <row r="279">
      <c r="A279" t="inlineStr">
        <is>
          <t>05-Jul</t>
        </is>
      </c>
      <c r="B279" t="n">
        <v>229567</v>
      </c>
      <c r="C279" t="n">
        <v>0</v>
      </c>
      <c r="D279" t="n">
        <v>229567</v>
      </c>
      <c r="E279" t="n">
        <v>229567</v>
      </c>
    </row>
    <row r="280">
      <c r="A280" t="inlineStr">
        <is>
          <t>06-Jul</t>
        </is>
      </c>
      <c r="B280" t="n">
        <v>229666</v>
      </c>
      <c r="C280" t="n">
        <v>0</v>
      </c>
      <c r="D280" t="n">
        <v>229666</v>
      </c>
      <c r="E280" t="n">
        <v>229666</v>
      </c>
    </row>
    <row r="281">
      <c r="A281" t="inlineStr">
        <is>
          <t>07-Jul</t>
        </is>
      </c>
      <c r="B281" t="n">
        <v>219452</v>
      </c>
      <c r="C281" t="n">
        <v>0</v>
      </c>
      <c r="D281" t="n">
        <v>219452</v>
      </c>
      <c r="E281" t="n">
        <v>219452</v>
      </c>
    </row>
    <row r="282">
      <c r="A282" t="inlineStr">
        <is>
          <t>08-Jul</t>
        </is>
      </c>
      <c r="B282" t="n">
        <v>224937</v>
      </c>
      <c r="C282" t="n">
        <v>0</v>
      </c>
      <c r="D282" t="n">
        <v>224937</v>
      </c>
      <c r="E282" t="n">
        <v>224937</v>
      </c>
    </row>
    <row r="283">
      <c r="A283" t="inlineStr">
        <is>
          <t>09-Jul</t>
        </is>
      </c>
      <c r="B283" t="n">
        <v>217733</v>
      </c>
      <c r="C283" t="n">
        <v>0</v>
      </c>
      <c r="D283" t="n">
        <v>217733</v>
      </c>
      <c r="E283" t="n">
        <v>217733</v>
      </c>
    </row>
    <row r="284">
      <c r="A284" t="inlineStr">
        <is>
          <t>10-Jul</t>
        </is>
      </c>
      <c r="B284" t="n">
        <v>210529</v>
      </c>
      <c r="C284" t="n">
        <v>0</v>
      </c>
      <c r="D284" t="n">
        <v>210529</v>
      </c>
      <c r="E284" t="n">
        <v>210529</v>
      </c>
      <c r="F284" t="n">
        <v>210529</v>
      </c>
    </row>
    <row r="285">
      <c r="A285" t="inlineStr">
        <is>
          <t>11-Jul</t>
        </is>
      </c>
      <c r="B285" t="n">
        <v>232867</v>
      </c>
      <c r="C285" t="n">
        <v>0</v>
      </c>
      <c r="D285" t="n">
        <v>232867</v>
      </c>
      <c r="E285" t="n">
        <v>232867</v>
      </c>
    </row>
    <row r="286">
      <c r="A286" t="inlineStr">
        <is>
          <t>12-Jul</t>
        </is>
      </c>
      <c r="B286" t="n">
        <v>232930.5</v>
      </c>
      <c r="C286" t="n">
        <v>0</v>
      </c>
      <c r="D286" t="n">
        <v>232930.5</v>
      </c>
      <c r="E286" t="n">
        <v>232930.5</v>
      </c>
    </row>
    <row r="287">
      <c r="A287" t="inlineStr">
        <is>
          <t>13-Jul</t>
        </is>
      </c>
      <c r="B287" t="n">
        <v>232994</v>
      </c>
      <c r="C287" t="n">
        <v>0</v>
      </c>
      <c r="D287" t="n">
        <v>232994</v>
      </c>
      <c r="E287" t="n">
        <v>232994</v>
      </c>
    </row>
    <row r="288">
      <c r="A288" t="inlineStr">
        <is>
          <t>14-Jul</t>
        </is>
      </c>
      <c r="B288" t="n">
        <v>218386</v>
      </c>
      <c r="C288" t="n">
        <v>0</v>
      </c>
      <c r="D288" t="n">
        <v>218386</v>
      </c>
      <c r="E288" t="n">
        <v>218386</v>
      </c>
    </row>
    <row r="289">
      <c r="A289" t="inlineStr">
        <is>
          <t>15-Jul</t>
        </is>
      </c>
      <c r="B289" t="n">
        <v>228435</v>
      </c>
      <c r="C289" t="n">
        <v>0</v>
      </c>
      <c r="D289" t="n">
        <v>228435</v>
      </c>
      <c r="E289" t="n">
        <v>228435</v>
      </c>
    </row>
    <row r="290">
      <c r="A290" t="inlineStr">
        <is>
          <t>16-Jul</t>
        </is>
      </c>
      <c r="B290" t="n">
        <v>219864.5</v>
      </c>
      <c r="C290" t="n">
        <v>0</v>
      </c>
      <c r="D290" t="n">
        <v>219864.5</v>
      </c>
      <c r="E290" t="n">
        <v>219864.5</v>
      </c>
    </row>
    <row r="291">
      <c r="A291" t="inlineStr">
        <is>
          <t>17-Jul</t>
        </is>
      </c>
      <c r="B291" t="n">
        <v>211294</v>
      </c>
      <c r="C291" t="n">
        <v>0</v>
      </c>
      <c r="D291" t="n">
        <v>211294</v>
      </c>
      <c r="E291" t="n">
        <v>211294</v>
      </c>
      <c r="F291" t="n">
        <v>211294</v>
      </c>
    </row>
    <row r="292">
      <c r="A292" t="inlineStr">
        <is>
          <t>18-Jul</t>
        </is>
      </c>
      <c r="B292" t="n">
        <v>231129</v>
      </c>
      <c r="C292" t="n">
        <v>0</v>
      </c>
      <c r="D292" t="n">
        <v>231129</v>
      </c>
      <c r="E292" t="n">
        <v>231129</v>
      </c>
    </row>
    <row r="293">
      <c r="A293" t="inlineStr">
        <is>
          <t>19-Jul</t>
        </is>
      </c>
      <c r="B293" t="n">
        <v>229275.5</v>
      </c>
      <c r="C293" t="n">
        <v>0</v>
      </c>
      <c r="D293" t="n">
        <v>229275.5</v>
      </c>
      <c r="E293" t="n">
        <v>229275.5</v>
      </c>
    </row>
    <row r="294">
      <c r="A294" t="inlineStr">
        <is>
          <t>20-Jul</t>
        </is>
      </c>
      <c r="B294" t="n">
        <v>227422</v>
      </c>
      <c r="C294" t="n">
        <v>0</v>
      </c>
      <c r="D294" t="n">
        <v>227422</v>
      </c>
      <c r="E294" t="n">
        <v>227422</v>
      </c>
    </row>
    <row r="295">
      <c r="A295" t="inlineStr">
        <is>
          <t>21-Jul</t>
        </is>
      </c>
      <c r="B295" t="n">
        <v>217600</v>
      </c>
      <c r="C295" t="n">
        <v>0</v>
      </c>
      <c r="D295" t="n">
        <v>217600</v>
      </c>
      <c r="E295" t="n">
        <v>217600</v>
      </c>
    </row>
    <row r="296">
      <c r="A296" t="inlineStr">
        <is>
          <t>22-Jul</t>
        </is>
      </c>
      <c r="B296" t="n">
        <v>225131</v>
      </c>
      <c r="C296" t="n">
        <v>0</v>
      </c>
      <c r="D296" t="n">
        <v>225131</v>
      </c>
      <c r="E296" t="n">
        <v>225131</v>
      </c>
    </row>
    <row r="297">
      <c r="A297" t="inlineStr">
        <is>
          <t>23-Jul</t>
        </is>
      </c>
      <c r="B297" t="n">
        <v>218216</v>
      </c>
      <c r="C297" t="n">
        <v>0</v>
      </c>
      <c r="D297" t="n">
        <v>218216</v>
      </c>
      <c r="E297" t="n">
        <v>218216</v>
      </c>
    </row>
    <row r="298">
      <c r="A298" t="inlineStr">
        <is>
          <t>24-Jul</t>
        </is>
      </c>
      <c r="B298" t="n">
        <v>211301</v>
      </c>
      <c r="C298" t="n">
        <v>0</v>
      </c>
      <c r="D298" t="n">
        <v>211301</v>
      </c>
      <c r="E298" t="n">
        <v>211301</v>
      </c>
      <c r="F298" t="n">
        <v>211301</v>
      </c>
    </row>
    <row r="299">
      <c r="A299" t="inlineStr">
        <is>
          <t>25-Jul</t>
        </is>
      </c>
      <c r="B299" t="n">
        <v>228405</v>
      </c>
      <c r="C299" t="n">
        <v>0</v>
      </c>
      <c r="D299" t="n">
        <v>228405</v>
      </c>
      <c r="E299" t="n">
        <v>228405</v>
      </c>
    </row>
    <row r="300">
      <c r="A300" t="inlineStr">
        <is>
          <t>26-Jul</t>
        </is>
      </c>
      <c r="B300" t="n">
        <v>226081</v>
      </c>
      <c r="C300" t="n">
        <v>0</v>
      </c>
      <c r="D300" t="n">
        <v>226081</v>
      </c>
      <c r="E300" t="n">
        <v>226081</v>
      </c>
    </row>
    <row r="301">
      <c r="A301" t="inlineStr">
        <is>
          <t>27-Jul</t>
        </is>
      </c>
      <c r="B301" t="n">
        <v>223757</v>
      </c>
      <c r="C301" t="n">
        <v>0</v>
      </c>
      <c r="D301" t="n">
        <v>223757</v>
      </c>
      <c r="E301" t="n">
        <v>223757</v>
      </c>
    </row>
    <row r="302">
      <c r="A302" t="inlineStr">
        <is>
          <t>28-Jul</t>
        </is>
      </c>
      <c r="B302" t="n">
        <v>219081</v>
      </c>
      <c r="C302" t="n">
        <v>0</v>
      </c>
      <c r="D302" t="n">
        <v>219081</v>
      </c>
      <c r="E302" t="n">
        <v>219081</v>
      </c>
    </row>
    <row r="303">
      <c r="A303" t="inlineStr">
        <is>
          <t>29-Jul</t>
        </is>
      </c>
      <c r="B303" t="n">
        <v>225294</v>
      </c>
      <c r="C303" t="n">
        <v>0</v>
      </c>
      <c r="D303" t="n">
        <v>225294</v>
      </c>
      <c r="E303" t="n">
        <v>225294</v>
      </c>
    </row>
    <row r="304">
      <c r="A304" t="inlineStr">
        <is>
          <t>30-Jul</t>
        </is>
      </c>
      <c r="B304" t="n">
        <v>217476</v>
      </c>
      <c r="C304" t="n">
        <v>0</v>
      </c>
      <c r="D304" t="n">
        <v>217476</v>
      </c>
      <c r="E304" t="n">
        <v>217476</v>
      </c>
    </row>
    <row r="305">
      <c r="A305" t="inlineStr">
        <is>
          <t>31-Jul</t>
        </is>
      </c>
      <c r="B305" t="n">
        <v>209658</v>
      </c>
      <c r="C305" t="n">
        <v>0</v>
      </c>
      <c r="D305" t="n">
        <v>209658</v>
      </c>
      <c r="E305" t="n">
        <v>209658</v>
      </c>
      <c r="F305" t="n">
        <v>209658</v>
      </c>
    </row>
    <row r="306">
      <c r="A306" t="inlineStr">
        <is>
          <t>01-Aug</t>
        </is>
      </c>
      <c r="B306" t="n">
        <v>227082</v>
      </c>
      <c r="C306" t="n">
        <v>0</v>
      </c>
      <c r="D306" t="n">
        <v>227082</v>
      </c>
      <c r="E306" t="n">
        <v>227082</v>
      </c>
      <c r="H306" t="inlineStr">
        <is>
          <t>01-Aug</t>
        </is>
      </c>
    </row>
    <row r="307">
      <c r="A307" t="inlineStr">
        <is>
          <t>02-Aug</t>
        </is>
      </c>
      <c r="B307" t="n">
        <v>226089.5</v>
      </c>
      <c r="C307" t="n">
        <v>0</v>
      </c>
      <c r="D307" t="n">
        <v>226089.5</v>
      </c>
      <c r="E307" t="n">
        <v>226089.5</v>
      </c>
    </row>
    <row r="308">
      <c r="A308" t="inlineStr">
        <is>
          <t>03-Aug</t>
        </is>
      </c>
      <c r="B308" t="n">
        <v>225097</v>
      </c>
      <c r="C308" t="n">
        <v>0</v>
      </c>
      <c r="D308" t="n">
        <v>225097</v>
      </c>
      <c r="E308" t="n">
        <v>225097</v>
      </c>
    </row>
    <row r="309">
      <c r="A309" t="inlineStr">
        <is>
          <t>04-Aug</t>
        </is>
      </c>
      <c r="B309" t="n">
        <v>216420</v>
      </c>
      <c r="C309" t="n">
        <v>0</v>
      </c>
      <c r="D309" t="n">
        <v>216420</v>
      </c>
      <c r="E309" t="n">
        <v>216420</v>
      </c>
    </row>
    <row r="310">
      <c r="A310" t="inlineStr">
        <is>
          <t>05-Aug</t>
        </is>
      </c>
      <c r="B310" t="n">
        <v>220316</v>
      </c>
      <c r="C310" t="n">
        <v>0</v>
      </c>
      <c r="D310" t="n">
        <v>220316</v>
      </c>
      <c r="E310" t="n">
        <v>220316</v>
      </c>
    </row>
    <row r="311">
      <c r="A311" t="inlineStr">
        <is>
          <t>06-Aug</t>
        </is>
      </c>
      <c r="B311" t="n">
        <v>214503</v>
      </c>
      <c r="C311" t="n">
        <v>0</v>
      </c>
      <c r="D311" t="n">
        <v>214503</v>
      </c>
      <c r="E311" t="n">
        <v>214503</v>
      </c>
    </row>
    <row r="312">
      <c r="A312" t="inlineStr">
        <is>
          <t>07-Aug</t>
        </is>
      </c>
      <c r="B312" t="n">
        <v>208690</v>
      </c>
      <c r="C312" t="n">
        <v>0</v>
      </c>
      <c r="D312" t="n">
        <v>208690</v>
      </c>
      <c r="E312" t="n">
        <v>208690</v>
      </c>
      <c r="F312" t="n">
        <v>208690</v>
      </c>
    </row>
    <row r="313">
      <c r="A313" t="inlineStr">
        <is>
          <t>08-Aug</t>
        </is>
      </c>
      <c r="B313" t="n">
        <v>226290</v>
      </c>
      <c r="C313" t="n">
        <v>0</v>
      </c>
      <c r="D313" t="n">
        <v>226290</v>
      </c>
      <c r="E313" t="n">
        <v>226290</v>
      </c>
    </row>
    <row r="314">
      <c r="A314" t="inlineStr">
        <is>
          <t>09-Aug</t>
        </is>
      </c>
      <c r="B314" t="n">
        <v>224246.5</v>
      </c>
      <c r="C314" t="n">
        <v>0</v>
      </c>
      <c r="D314" t="n">
        <v>224246.5</v>
      </c>
      <c r="E314" t="n">
        <v>224246.5</v>
      </c>
    </row>
    <row r="315">
      <c r="A315" t="inlineStr">
        <is>
          <t>10-Aug</t>
        </is>
      </c>
      <c r="B315" t="n">
        <v>222203</v>
      </c>
      <c r="C315" t="n">
        <v>0</v>
      </c>
      <c r="D315" t="n">
        <v>222203</v>
      </c>
      <c r="E315" t="n">
        <v>222203</v>
      </c>
    </row>
    <row r="316">
      <c r="A316" t="inlineStr">
        <is>
          <t>11-Aug</t>
        </is>
      </c>
      <c r="B316" t="n">
        <v>216158</v>
      </c>
      <c r="C316" t="n">
        <v>0</v>
      </c>
      <c r="D316" t="n">
        <v>216158</v>
      </c>
      <c r="E316" t="n">
        <v>216158</v>
      </c>
    </row>
    <row r="317">
      <c r="A317" t="inlineStr">
        <is>
          <t>12-Aug</t>
        </is>
      </c>
      <c r="B317" t="n">
        <v>215674</v>
      </c>
      <c r="C317" t="n">
        <v>0</v>
      </c>
      <c r="D317" t="n">
        <v>215674</v>
      </c>
      <c r="E317" t="n">
        <v>215674</v>
      </c>
    </row>
    <row r="318">
      <c r="A318" t="inlineStr">
        <is>
          <t>13-Aug</t>
        </is>
      </c>
      <c r="B318" t="n">
        <v>212526</v>
      </c>
      <c r="C318" t="n">
        <v>0</v>
      </c>
      <c r="D318" t="n">
        <v>212526</v>
      </c>
      <c r="E318" t="n">
        <v>212526</v>
      </c>
    </row>
    <row r="319">
      <c r="A319" t="inlineStr">
        <is>
          <t>14-Aug</t>
        </is>
      </c>
      <c r="B319" t="n">
        <v>209378</v>
      </c>
      <c r="C319" t="n">
        <v>0</v>
      </c>
      <c r="D319" t="n">
        <v>209378</v>
      </c>
      <c r="E319" t="n">
        <v>209378</v>
      </c>
      <c r="F319" t="n">
        <v>209378</v>
      </c>
    </row>
    <row r="320">
      <c r="A320" t="inlineStr">
        <is>
          <t>15-Aug</t>
        </is>
      </c>
      <c r="B320" t="n">
        <v>223570</v>
      </c>
      <c r="C320" t="n">
        <v>0</v>
      </c>
      <c r="D320" t="n">
        <v>223570</v>
      </c>
      <c r="E320" t="n">
        <v>223570</v>
      </c>
    </row>
    <row r="321">
      <c r="A321" t="inlineStr">
        <is>
          <t>16-Aug</t>
        </is>
      </c>
      <c r="B321" t="n">
        <v>222083.5</v>
      </c>
      <c r="C321" t="n">
        <v>0</v>
      </c>
      <c r="D321" t="n">
        <v>222083.5</v>
      </c>
      <c r="E321" t="n">
        <v>222083.5</v>
      </c>
    </row>
    <row r="322">
      <c r="A322" t="inlineStr">
        <is>
          <t>17-Aug</t>
        </is>
      </c>
      <c r="B322" t="n">
        <v>220597</v>
      </c>
      <c r="C322" t="n">
        <v>0</v>
      </c>
      <c r="D322" t="n">
        <v>220597</v>
      </c>
      <c r="E322" t="n">
        <v>220597</v>
      </c>
    </row>
    <row r="323">
      <c r="A323" t="inlineStr">
        <is>
          <t>18-Aug</t>
        </is>
      </c>
      <c r="B323" t="n">
        <v>217626</v>
      </c>
      <c r="C323" t="n">
        <v>0</v>
      </c>
      <c r="D323" t="n">
        <v>217626</v>
      </c>
      <c r="E323" t="n">
        <v>217626</v>
      </c>
    </row>
    <row r="324">
      <c r="A324" t="inlineStr">
        <is>
          <t>19-Aug</t>
        </is>
      </c>
      <c r="B324" t="n">
        <v>215647</v>
      </c>
      <c r="C324" t="n">
        <v>0</v>
      </c>
      <c r="D324" t="n">
        <v>215647</v>
      </c>
      <c r="E324" t="n">
        <v>215647</v>
      </c>
    </row>
    <row r="325">
      <c r="A325" t="inlineStr">
        <is>
          <t>20-Aug</t>
        </is>
      </c>
      <c r="B325" t="n">
        <v>211244.5</v>
      </c>
      <c r="C325" t="n">
        <v>0</v>
      </c>
      <c r="D325" t="n">
        <v>211244.5</v>
      </c>
      <c r="E325" t="n">
        <v>211244.5</v>
      </c>
    </row>
    <row r="326">
      <c r="A326" t="inlineStr">
        <is>
          <t>21-Aug</t>
        </is>
      </c>
      <c r="B326" t="n">
        <v>206842</v>
      </c>
      <c r="C326" t="n">
        <v>0</v>
      </c>
      <c r="D326" t="n">
        <v>206842</v>
      </c>
      <c r="E326" t="n">
        <v>206842</v>
      </c>
      <c r="F326" t="n">
        <v>206842</v>
      </c>
    </row>
    <row r="327">
      <c r="A327" t="inlineStr">
        <is>
          <t>22-Aug</t>
        </is>
      </c>
      <c r="B327" t="n">
        <v>222334</v>
      </c>
      <c r="C327" t="n">
        <v>0</v>
      </c>
      <c r="D327" t="n">
        <v>222334</v>
      </c>
      <c r="E327" t="n">
        <v>222334</v>
      </c>
    </row>
    <row r="328">
      <c r="A328" t="inlineStr">
        <is>
          <t>23-Aug</t>
        </is>
      </c>
      <c r="B328" t="n">
        <v>220364</v>
      </c>
      <c r="C328" t="n">
        <v>0</v>
      </c>
      <c r="D328" t="n">
        <v>220364</v>
      </c>
      <c r="E328" t="n">
        <v>220364</v>
      </c>
    </row>
    <row r="329">
      <c r="A329" t="inlineStr">
        <is>
          <t>24-Aug</t>
        </is>
      </c>
      <c r="B329" t="n">
        <v>218394</v>
      </c>
      <c r="C329" t="n">
        <v>0</v>
      </c>
      <c r="D329" t="n">
        <v>218394</v>
      </c>
      <c r="E329" t="n">
        <v>218394</v>
      </c>
    </row>
    <row r="330">
      <c r="A330" t="inlineStr">
        <is>
          <t>25-Aug</t>
        </is>
      </c>
      <c r="B330" t="n">
        <v>217412</v>
      </c>
      <c r="C330" t="n">
        <v>0</v>
      </c>
      <c r="D330" t="n">
        <v>217412</v>
      </c>
      <c r="E330" t="n">
        <v>217412</v>
      </c>
    </row>
    <row r="331">
      <c r="A331" t="inlineStr">
        <is>
          <t>26-Aug</t>
        </is>
      </c>
      <c r="B331" t="n">
        <v>214475</v>
      </c>
      <c r="C331" t="n">
        <v>0</v>
      </c>
      <c r="D331" t="n">
        <v>214475</v>
      </c>
      <c r="E331" t="n">
        <v>214475</v>
      </c>
    </row>
    <row r="332">
      <c r="A332" t="inlineStr">
        <is>
          <t>27-Aug</t>
        </is>
      </c>
      <c r="B332" t="n">
        <v>210072</v>
      </c>
      <c r="C332" t="n">
        <v>0</v>
      </c>
      <c r="D332" t="n">
        <v>210072</v>
      </c>
      <c r="E332" t="n">
        <v>210072</v>
      </c>
    </row>
    <row r="333">
      <c r="A333" t="inlineStr">
        <is>
          <t>28-Aug</t>
        </is>
      </c>
      <c r="B333" t="n">
        <v>205669</v>
      </c>
      <c r="C333" t="n">
        <v>0</v>
      </c>
      <c r="D333" t="n">
        <v>205669</v>
      </c>
      <c r="E333" t="n">
        <v>205669</v>
      </c>
      <c r="F333" t="n">
        <v>205669</v>
      </c>
    </row>
    <row r="334">
      <c r="A334" t="inlineStr">
        <is>
          <t>29-Aug</t>
        </is>
      </c>
      <c r="B334" t="n">
        <v>218539</v>
      </c>
      <c r="C334" t="n">
        <v>0</v>
      </c>
      <c r="D334" t="n">
        <v>218539</v>
      </c>
      <c r="E334" t="n">
        <v>218539</v>
      </c>
    </row>
    <row r="335">
      <c r="A335" t="inlineStr">
        <is>
          <t>30-Aug</t>
        </is>
      </c>
      <c r="B335" t="n">
        <v>218890.5</v>
      </c>
      <c r="C335" t="n">
        <v>0</v>
      </c>
      <c r="D335" t="n">
        <v>218890.5</v>
      </c>
      <c r="E335" t="n">
        <v>218890.5</v>
      </c>
    </row>
    <row r="336">
      <c r="A336" t="inlineStr">
        <is>
          <t>31-Aug</t>
        </is>
      </c>
      <c r="B336" t="n">
        <v>219242</v>
      </c>
      <c r="C336" t="n">
        <v>0</v>
      </c>
      <c r="D336" t="n">
        <v>219242</v>
      </c>
      <c r="E336" t="n">
        <v>219242</v>
      </c>
    </row>
    <row r="337">
      <c r="A337" t="inlineStr">
        <is>
          <t>01-Sep</t>
        </is>
      </c>
      <c r="B337" t="n">
        <v>214746</v>
      </c>
      <c r="C337" t="n">
        <v>0</v>
      </c>
      <c r="D337" t="n">
        <v>214746</v>
      </c>
      <c r="E337" t="n">
        <v>214746</v>
      </c>
      <c r="H337" t="inlineStr">
        <is>
          <t>01-Sep</t>
        </is>
      </c>
    </row>
    <row r="338">
      <c r="A338" t="inlineStr">
        <is>
          <t>02-Sep</t>
        </is>
      </c>
      <c r="B338" t="n">
        <v>214808</v>
      </c>
      <c r="C338" t="n">
        <v>0</v>
      </c>
      <c r="D338" t="n">
        <v>214808</v>
      </c>
      <c r="E338" t="n">
        <v>214808</v>
      </c>
    </row>
    <row r="339">
      <c r="A339" t="inlineStr">
        <is>
          <t>03-Sep</t>
        </is>
      </c>
      <c r="B339" t="n">
        <v>210873</v>
      </c>
      <c r="C339" t="n">
        <v>0</v>
      </c>
      <c r="D339" t="n">
        <v>210873</v>
      </c>
      <c r="E339" t="n">
        <v>210873</v>
      </c>
    </row>
    <row r="340">
      <c r="A340" t="inlineStr">
        <is>
          <t>04-Sep</t>
        </is>
      </c>
      <c r="B340" t="n">
        <v>206938</v>
      </c>
      <c r="C340" t="n">
        <v>0</v>
      </c>
      <c r="D340" t="n">
        <v>206938</v>
      </c>
      <c r="E340" t="n">
        <v>206938</v>
      </c>
      <c r="F340" t="n">
        <v>206938</v>
      </c>
    </row>
    <row r="341">
      <c r="A341" t="inlineStr">
        <is>
          <t>05-Sep</t>
        </is>
      </c>
      <c r="B341" t="n">
        <v>219997</v>
      </c>
      <c r="C341" t="n">
        <v>0</v>
      </c>
      <c r="D341" t="n">
        <v>219997</v>
      </c>
      <c r="E341" t="n">
        <v>219997</v>
      </c>
    </row>
    <row r="342">
      <c r="A342" t="inlineStr">
        <is>
          <t>06-Sep</t>
        </is>
      </c>
      <c r="B342" t="n">
        <v>220774.5</v>
      </c>
      <c r="C342" t="n">
        <v>0</v>
      </c>
      <c r="D342" t="n">
        <v>220774.5</v>
      </c>
      <c r="E342" t="n">
        <v>220774.5</v>
      </c>
    </row>
    <row r="343">
      <c r="A343" t="inlineStr">
        <is>
          <t>07-Sep</t>
        </is>
      </c>
      <c r="B343" t="n">
        <v>221552</v>
      </c>
      <c r="C343" t="n">
        <v>0</v>
      </c>
      <c r="D343" t="n">
        <v>221552</v>
      </c>
      <c r="E343" t="n">
        <v>221552</v>
      </c>
    </row>
    <row r="344">
      <c r="A344" t="inlineStr">
        <is>
          <t>08-Sep</t>
        </is>
      </c>
      <c r="B344" t="n">
        <v>220307</v>
      </c>
      <c r="C344" t="n">
        <v>0</v>
      </c>
      <c r="D344" t="n">
        <v>220307</v>
      </c>
      <c r="E344" t="n">
        <v>220307</v>
      </c>
    </row>
    <row r="345">
      <c r="A345" t="inlineStr">
        <is>
          <t>09-Sep</t>
        </is>
      </c>
      <c r="B345" t="n">
        <v>213040</v>
      </c>
      <c r="C345" t="n">
        <v>0</v>
      </c>
      <c r="D345" t="n">
        <v>213040</v>
      </c>
      <c r="E345" t="n">
        <v>213040</v>
      </c>
    </row>
    <row r="346">
      <c r="A346" t="inlineStr">
        <is>
          <t>10-Sep</t>
        </is>
      </c>
      <c r="B346" t="n">
        <v>210386</v>
      </c>
      <c r="C346" t="n">
        <v>0</v>
      </c>
      <c r="D346" t="n">
        <v>210386</v>
      </c>
      <c r="E346" t="n">
        <v>210386</v>
      </c>
    </row>
    <row r="347">
      <c r="A347" t="inlineStr">
        <is>
          <t>11-Sep</t>
        </is>
      </c>
      <c r="B347" t="n">
        <v>207732</v>
      </c>
      <c r="C347" t="n">
        <v>0</v>
      </c>
      <c r="D347" t="n">
        <v>207732</v>
      </c>
      <c r="E347" t="n">
        <v>207732</v>
      </c>
      <c r="F347" t="n">
        <v>207732</v>
      </c>
    </row>
    <row r="348">
      <c r="A348" t="inlineStr">
        <is>
          <t>12-Sep</t>
        </is>
      </c>
      <c r="B348" t="n">
        <v>217650</v>
      </c>
      <c r="C348" t="n">
        <v>0</v>
      </c>
      <c r="D348" t="n">
        <v>217650</v>
      </c>
      <c r="E348" t="n">
        <v>217650</v>
      </c>
    </row>
    <row r="349">
      <c r="A349" t="inlineStr">
        <is>
          <t>13-Sep</t>
        </is>
      </c>
      <c r="B349" t="n">
        <v>219635.5</v>
      </c>
      <c r="C349" t="n">
        <v>0</v>
      </c>
      <c r="D349" t="n">
        <v>219635.5</v>
      </c>
      <c r="E349" t="n">
        <v>219635.5</v>
      </c>
    </row>
    <row r="350">
      <c r="A350" t="inlineStr">
        <is>
          <t>14-Sep</t>
        </is>
      </c>
      <c r="B350" t="n">
        <v>221621</v>
      </c>
      <c r="C350" t="n">
        <v>0</v>
      </c>
      <c r="D350" t="n">
        <v>221621</v>
      </c>
      <c r="E350" t="n">
        <v>221621</v>
      </c>
    </row>
    <row r="351">
      <c r="A351" t="inlineStr">
        <is>
          <t>15-Sep</t>
        </is>
      </c>
      <c r="B351" t="n">
        <v>219476</v>
      </c>
      <c r="C351" t="n">
        <v>0</v>
      </c>
      <c r="D351" t="n">
        <v>219476</v>
      </c>
      <c r="E351" t="n">
        <v>219476</v>
      </c>
    </row>
    <row r="352">
      <c r="A352" t="inlineStr">
        <is>
          <t>16-Sep</t>
        </is>
      </c>
      <c r="B352" t="n">
        <v>214610</v>
      </c>
      <c r="C352" t="n">
        <v>0</v>
      </c>
      <c r="D352" t="n">
        <v>214610</v>
      </c>
      <c r="E352" t="n">
        <v>214610</v>
      </c>
    </row>
    <row r="353">
      <c r="A353" t="inlineStr">
        <is>
          <t>17-Sep</t>
        </is>
      </c>
      <c r="B353" t="n">
        <v>210328</v>
      </c>
      <c r="C353" t="n">
        <v>0</v>
      </c>
      <c r="D353" t="n">
        <v>210328</v>
      </c>
      <c r="E353" t="n">
        <v>210328</v>
      </c>
    </row>
    <row r="354">
      <c r="A354" t="inlineStr">
        <is>
          <t>18-Sep</t>
        </is>
      </c>
      <c r="B354" t="n">
        <v>206046</v>
      </c>
      <c r="C354" t="n">
        <v>0</v>
      </c>
      <c r="D354" t="n">
        <v>206046</v>
      </c>
      <c r="E354" t="n">
        <v>206046</v>
      </c>
      <c r="F354" t="n">
        <v>206046</v>
      </c>
    </row>
    <row r="355">
      <c r="A355" t="inlineStr">
        <is>
          <t>19-Sep</t>
        </is>
      </c>
      <c r="B355" t="n">
        <v>216569</v>
      </c>
      <c r="C355" t="n">
        <v>0</v>
      </c>
      <c r="D355" t="n">
        <v>216569</v>
      </c>
      <c r="E355" t="n">
        <v>216569</v>
      </c>
    </row>
    <row r="356">
      <c r="A356" t="inlineStr">
        <is>
          <t>20-Sep</t>
        </is>
      </c>
      <c r="B356" t="n">
        <v>218326</v>
      </c>
      <c r="C356" t="n">
        <v>0</v>
      </c>
      <c r="D356" t="n">
        <v>218326</v>
      </c>
      <c r="E356" t="n">
        <v>218326</v>
      </c>
    </row>
    <row r="357">
      <c r="A357" t="inlineStr">
        <is>
          <t>21-Sep</t>
        </is>
      </c>
      <c r="B357" t="n">
        <v>220083</v>
      </c>
      <c r="C357" t="n">
        <v>0</v>
      </c>
      <c r="D357" t="n">
        <v>220083</v>
      </c>
      <c r="E357" t="n">
        <v>220083</v>
      </c>
    </row>
    <row r="358">
      <c r="A358" t="inlineStr">
        <is>
          <t>22-Sep</t>
        </is>
      </c>
      <c r="B358" t="n">
        <v>220503</v>
      </c>
      <c r="C358" t="n">
        <v>0</v>
      </c>
      <c r="D358" t="n">
        <v>220503</v>
      </c>
      <c r="E358" t="n">
        <v>220503</v>
      </c>
    </row>
    <row r="359">
      <c r="A359" t="inlineStr">
        <is>
          <t>23-Sep</t>
        </is>
      </c>
      <c r="B359" t="n">
        <v>212188</v>
      </c>
      <c r="C359" t="n">
        <v>0</v>
      </c>
      <c r="D359" t="n">
        <v>212188</v>
      </c>
      <c r="E359" t="n">
        <v>212188</v>
      </c>
    </row>
    <row r="360">
      <c r="A360" t="inlineStr">
        <is>
          <t>24-Sep</t>
        </is>
      </c>
      <c r="B360" t="n">
        <v>208275</v>
      </c>
      <c r="C360" t="n">
        <v>0</v>
      </c>
      <c r="D360" t="n">
        <v>208275</v>
      </c>
      <c r="E360" t="n">
        <v>208275</v>
      </c>
    </row>
    <row r="361">
      <c r="A361" t="inlineStr">
        <is>
          <t>25-Sep</t>
        </is>
      </c>
      <c r="B361" t="n">
        <v>204362</v>
      </c>
      <c r="C361" t="n">
        <v>0</v>
      </c>
      <c r="D361" t="n">
        <v>204362</v>
      </c>
      <c r="E361" t="n">
        <v>204362</v>
      </c>
      <c r="F361" t="n">
        <v>204362</v>
      </c>
    </row>
    <row r="362">
      <c r="A362" t="inlineStr">
        <is>
          <t>26-Sep</t>
        </is>
      </c>
      <c r="B362" t="n">
        <v>220694</v>
      </c>
      <c r="C362" t="n">
        <v>0</v>
      </c>
      <c r="D362" t="n">
        <v>220694</v>
      </c>
      <c r="E362" t="n">
        <v>220694</v>
      </c>
    </row>
    <row r="363">
      <c r="A363" t="inlineStr">
        <is>
          <t>27-Sep</t>
        </is>
      </c>
      <c r="B363" t="n">
        <v>220948</v>
      </c>
      <c r="C363" t="n">
        <v>0</v>
      </c>
      <c r="D363" t="n">
        <v>220948</v>
      </c>
      <c r="E363" t="n">
        <v>220948</v>
      </c>
    </row>
    <row r="364">
      <c r="A364" t="inlineStr">
        <is>
          <t>28-Sep</t>
        </is>
      </c>
      <c r="B364" t="n">
        <v>221202</v>
      </c>
      <c r="C364" t="n">
        <v>0</v>
      </c>
      <c r="D364" t="n">
        <v>221202</v>
      </c>
      <c r="E364" t="n">
        <v>221202</v>
      </c>
    </row>
    <row r="365">
      <c r="A365" t="inlineStr">
        <is>
          <t>29-Sep</t>
        </is>
      </c>
      <c r="B365" t="n">
        <v>226984</v>
      </c>
      <c r="C365" t="n">
        <v>0</v>
      </c>
      <c r="D365" t="n">
        <v>226984</v>
      </c>
      <c r="E365" t="n">
        <v>226984</v>
      </c>
    </row>
    <row r="366">
      <c r="A366" t="inlineStr">
        <is>
          <t>30-Sep</t>
        </is>
      </c>
      <c r="B366" t="n">
        <v>207460</v>
      </c>
      <c r="C366" t="n">
        <v>0</v>
      </c>
      <c r="D366" t="n">
        <v>207460</v>
      </c>
      <c r="E366" t="n">
        <v>207460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2025</t>
        </is>
      </c>
      <c r="G1" t="inlineStr">
        <is>
          <t>2026</t>
        </is>
      </c>
      <c r="H1" t="inlineStr">
        <is>
          <t>Axis label</t>
        </is>
      </c>
    </row>
    <row r="2">
      <c r="A2" t="inlineStr">
        <is>
          <t>Week 1</t>
        </is>
      </c>
      <c r="B2" t="n">
        <v>226776</v>
      </c>
      <c r="C2" t="n">
        <v>18206</v>
      </c>
      <c r="D2" t="n">
        <v>244982</v>
      </c>
      <c r="E2" t="n">
        <v>238260.2</v>
      </c>
      <c r="F2" t="n">
        <v>237714</v>
      </c>
      <c r="G2" t="n">
        <v>242036</v>
      </c>
      <c r="H2" t="inlineStr">
        <is>
          <t>Wk 1</t>
        </is>
      </c>
    </row>
    <row r="3">
      <c r="A3" t="inlineStr">
        <is>
          <t>Week 2</t>
        </is>
      </c>
      <c r="B3" t="n">
        <v>230259</v>
      </c>
      <c r="C3" t="n">
        <v>17806</v>
      </c>
      <c r="D3" t="n">
        <v>248065</v>
      </c>
      <c r="E3" t="n">
        <v>242797.4</v>
      </c>
      <c r="F3" t="n">
        <v>243566</v>
      </c>
      <c r="G3" t="n">
        <v>251013</v>
      </c>
    </row>
    <row r="4">
      <c r="A4" t="inlineStr">
        <is>
          <t>Week 3</t>
        </is>
      </c>
      <c r="B4" t="n">
        <v>232022</v>
      </c>
      <c r="C4" t="n">
        <v>20955</v>
      </c>
      <c r="D4" t="n">
        <v>252977</v>
      </c>
      <c r="E4" t="n">
        <v>244806.4</v>
      </c>
      <c r="F4" t="n">
        <v>245898</v>
      </c>
      <c r="G4" t="n">
        <v>256990</v>
      </c>
    </row>
    <row r="5">
      <c r="A5" t="inlineStr">
        <is>
          <t>Week 4</t>
        </is>
      </c>
      <c r="B5" t="n">
        <v>234598</v>
      </c>
      <c r="C5" t="n">
        <v>19536</v>
      </c>
      <c r="D5" t="n">
        <v>254134</v>
      </c>
      <c r="E5" t="n">
        <v>247062</v>
      </c>
      <c r="F5" t="n">
        <v>248855</v>
      </c>
      <c r="G5" t="n">
        <v>257213</v>
      </c>
    </row>
    <row r="6">
      <c r="A6" t="inlineStr">
        <is>
          <t>Week 5</t>
        </is>
      </c>
      <c r="B6" t="n">
        <v>239606</v>
      </c>
      <c r="C6" t="n">
        <v>12547</v>
      </c>
      <c r="D6" t="n">
        <v>252153</v>
      </c>
      <c r="E6" t="n">
        <v>248445.6</v>
      </c>
      <c r="F6" t="n">
        <v>251088</v>
      </c>
      <c r="G6" t="n">
        <v>257898</v>
      </c>
      <c r="H6" t="inlineStr">
        <is>
          <t>Wk 5</t>
        </is>
      </c>
    </row>
    <row r="7">
      <c r="A7" t="inlineStr">
        <is>
          <t>Week 6</t>
        </is>
      </c>
      <c r="B7" t="n">
        <v>241922</v>
      </c>
      <c r="C7" t="n">
        <v>14490</v>
      </c>
      <c r="D7" t="n">
        <v>256412</v>
      </c>
      <c r="E7" t="n">
        <v>248155.6</v>
      </c>
      <c r="F7" t="n">
        <v>248053</v>
      </c>
      <c r="G7" t="n">
        <v>259058</v>
      </c>
    </row>
    <row r="8">
      <c r="A8" t="inlineStr">
        <is>
          <t>Week 7</t>
        </is>
      </c>
      <c r="B8" t="n">
        <v>240066</v>
      </c>
      <c r="C8" t="n">
        <v>17018</v>
      </c>
      <c r="D8" t="n">
        <v>257084</v>
      </c>
      <c r="E8" t="n">
        <v>247713.6</v>
      </c>
      <c r="F8" t="n">
        <v>247902</v>
      </c>
      <c r="G8" t="n">
        <v>255845</v>
      </c>
    </row>
    <row r="9">
      <c r="A9" t="inlineStr">
        <is>
          <t>Week 8</t>
        </is>
      </c>
      <c r="B9" t="n">
        <v>239192</v>
      </c>
      <c r="C9" t="n">
        <v>17904</v>
      </c>
      <c r="D9" t="n">
        <v>257096</v>
      </c>
      <c r="E9" t="n">
        <v>246955</v>
      </c>
      <c r="F9" t="n">
        <v>248271</v>
      </c>
      <c r="G9" t="n">
        <v>254834</v>
      </c>
    </row>
    <row r="10">
      <c r="A10" t="inlineStr">
        <is>
          <t>Week 9</t>
        </is>
      </c>
      <c r="B10" t="n">
        <v>238058</v>
      </c>
      <c r="C10" t="n">
        <v>8780</v>
      </c>
      <c r="D10" t="n">
        <v>246838</v>
      </c>
      <c r="E10" t="n">
        <v>242543.8</v>
      </c>
      <c r="F10" t="n">
        <v>246838</v>
      </c>
      <c r="G10" t="n">
        <v>253130</v>
      </c>
      <c r="H10" t="inlineStr">
        <is>
          <t>Wk 9</t>
        </is>
      </c>
    </row>
    <row r="11">
      <c r="A11" t="inlineStr">
        <is>
          <t>Week 10</t>
        </is>
      </c>
      <c r="B11" t="n">
        <v>231603</v>
      </c>
      <c r="C11" t="n">
        <v>9498</v>
      </c>
      <c r="D11" t="n">
        <v>241101</v>
      </c>
      <c r="E11" t="n">
        <v>236755</v>
      </c>
      <c r="F11" t="n">
        <v>241101</v>
      </c>
      <c r="G11" t="n">
        <v>249476</v>
      </c>
    </row>
    <row r="12">
      <c r="A12" t="inlineStr">
        <is>
          <t>Week 11</t>
        </is>
      </c>
      <c r="B12" t="n">
        <v>229598</v>
      </c>
      <c r="C12" t="n">
        <v>10976</v>
      </c>
      <c r="D12" t="n">
        <v>240574</v>
      </c>
      <c r="E12" t="n">
        <v>234212.6</v>
      </c>
      <c r="F12" t="n">
        <v>240574</v>
      </c>
      <c r="G12" t="n">
        <v>244040</v>
      </c>
    </row>
    <row r="13">
      <c r="A13" t="inlineStr">
        <is>
          <t>Week 12</t>
        </is>
      </c>
      <c r="B13" t="n">
        <v>226694</v>
      </c>
      <c r="C13" t="n">
        <v>12434</v>
      </c>
      <c r="D13" t="n">
        <v>239128</v>
      </c>
      <c r="E13" t="n">
        <v>233800.2</v>
      </c>
      <c r="F13" t="n">
        <v>239128</v>
      </c>
      <c r="G13" t="n">
        <v>241447</v>
      </c>
    </row>
    <row r="14">
      <c r="A14" t="inlineStr">
        <is>
          <t>Week 13</t>
        </is>
      </c>
      <c r="B14" t="n">
        <v>222575</v>
      </c>
      <c r="C14" t="n">
        <v>15002</v>
      </c>
      <c r="D14" t="n">
        <v>237577</v>
      </c>
      <c r="E14" t="n">
        <v>231059.8</v>
      </c>
      <c r="F14" t="n">
        <v>237577</v>
      </c>
      <c r="G14" t="n">
        <v>240861</v>
      </c>
      <c r="H14" t="inlineStr">
        <is>
          <t>Wk 13</t>
        </is>
      </c>
    </row>
    <row r="15">
      <c r="A15" t="inlineStr">
        <is>
          <t>Week 14</t>
        </is>
      </c>
      <c r="B15" t="n">
        <v>222245</v>
      </c>
      <c r="C15" t="n">
        <v>13732</v>
      </c>
      <c r="D15" t="n">
        <v>235977</v>
      </c>
      <c r="E15" t="n">
        <v>230896</v>
      </c>
      <c r="F15" t="n">
        <v>235977</v>
      </c>
      <c r="G15" t="n">
        <v>239272</v>
      </c>
    </row>
    <row r="16">
      <c r="A16" t="inlineStr">
        <is>
          <t>Week 15</t>
        </is>
      </c>
      <c r="B16" t="n">
        <v>223544</v>
      </c>
      <c r="C16" t="n">
        <v>11353</v>
      </c>
      <c r="D16" t="n">
        <v>234897</v>
      </c>
      <c r="E16" t="n">
        <v>230443</v>
      </c>
      <c r="F16" t="n">
        <v>234019</v>
      </c>
      <c r="G16" t="n">
        <v>232944</v>
      </c>
    </row>
    <row r="17">
      <c r="A17" t="inlineStr">
        <is>
          <t>Week 16</t>
        </is>
      </c>
      <c r="B17" t="n">
        <v>221136</v>
      </c>
      <c r="C17" t="n">
        <v>13846</v>
      </c>
      <c r="D17" t="n">
        <v>234982</v>
      </c>
      <c r="E17" t="n">
        <v>228641.8</v>
      </c>
      <c r="F17" t="n">
        <v>229543</v>
      </c>
      <c r="G17" t="n">
        <v>228374</v>
      </c>
    </row>
    <row r="18">
      <c r="A18" t="inlineStr">
        <is>
          <t>Week 17</t>
        </is>
      </c>
      <c r="B18" t="n">
        <v>222878</v>
      </c>
      <c r="C18" t="n">
        <v>12196</v>
      </c>
      <c r="D18" t="n">
        <v>235074</v>
      </c>
      <c r="E18" t="n">
        <v>227830.8</v>
      </c>
      <c r="F18" t="n">
        <v>225540</v>
      </c>
      <c r="G18" t="n">
        <v>222299</v>
      </c>
      <c r="H18" t="inlineStr">
        <is>
          <t>Wk 17</t>
        </is>
      </c>
    </row>
    <row r="19">
      <c r="A19" t="inlineStr">
        <is>
          <t>Week 18</t>
        </is>
      </c>
      <c r="B19" t="n">
        <v>219711</v>
      </c>
      <c r="C19" t="n">
        <v>16100</v>
      </c>
      <c r="D19" t="n">
        <v>235811</v>
      </c>
      <c r="E19" t="n">
        <v>226844</v>
      </c>
      <c r="F19" t="n">
        <v>225728</v>
      </c>
      <c r="G19" t="n">
        <v>219795</v>
      </c>
    </row>
    <row r="20">
      <c r="A20" t="inlineStr">
        <is>
          <t>Week 19</t>
        </is>
      </c>
      <c r="B20" t="n">
        <v>218330</v>
      </c>
      <c r="C20" t="n">
        <v>17859</v>
      </c>
      <c r="D20" t="n">
        <v>236189</v>
      </c>
      <c r="E20" t="n">
        <v>225436.2</v>
      </c>
      <c r="F20" t="n">
        <v>224706</v>
      </c>
      <c r="G20" t="n">
        <v>215711</v>
      </c>
    </row>
    <row r="21">
      <c r="A21" t="inlineStr">
        <is>
          <t>Week 20</t>
        </is>
      </c>
      <c r="B21" t="n">
        <v>216277</v>
      </c>
      <c r="C21" t="n">
        <v>17949</v>
      </c>
      <c r="D21" t="n">
        <v>234226</v>
      </c>
      <c r="E21" t="n">
        <v>224510.8</v>
      </c>
      <c r="F21" t="n">
        <v>225522</v>
      </c>
      <c r="G21" t="n">
        <v>214163</v>
      </c>
    </row>
    <row r="22">
      <c r="A22" t="inlineStr">
        <is>
          <t>Week 21</t>
        </is>
      </c>
      <c r="B22" t="n">
        <v>216070</v>
      </c>
      <c r="C22" t="n">
        <v>16411</v>
      </c>
      <c r="D22" t="n">
        <v>232481</v>
      </c>
      <c r="E22" t="n">
        <v>223894.4</v>
      </c>
      <c r="F22" t="n">
        <v>223081</v>
      </c>
      <c r="G22" t="n">
        <v>211591</v>
      </c>
      <c r="H22" t="inlineStr">
        <is>
          <t>Wk 21</t>
        </is>
      </c>
    </row>
    <row r="23">
      <c r="A23" t="inlineStr">
        <is>
          <t>Week 22</t>
        </is>
      </c>
      <c r="B23" t="n">
        <v>218184</v>
      </c>
      <c r="C23" t="n">
        <v>15796</v>
      </c>
      <c r="D23" t="n">
        <v>233980</v>
      </c>
      <c r="E23" t="n">
        <v>226045</v>
      </c>
      <c r="F23" t="n">
        <v>228300</v>
      </c>
      <c r="G23" t="n">
        <v>214955</v>
      </c>
    </row>
    <row r="24">
      <c r="A24" t="inlineStr">
        <is>
          <t>Week 23</t>
        </is>
      </c>
      <c r="B24" t="n">
        <v>217474</v>
      </c>
      <c r="C24" t="n">
        <v>23552</v>
      </c>
      <c r="D24" t="n">
        <v>241026</v>
      </c>
      <c r="E24" t="n">
        <v>228547.8</v>
      </c>
      <c r="F24" t="n">
        <v>229804</v>
      </c>
      <c r="G24" t="n">
        <v>215141</v>
      </c>
    </row>
    <row r="25">
      <c r="A25" t="inlineStr">
        <is>
          <t>Week 24</t>
        </is>
      </c>
      <c r="B25" t="n">
        <v>218963</v>
      </c>
      <c r="C25" t="n">
        <v>24017</v>
      </c>
      <c r="D25" t="n">
        <v>242980</v>
      </c>
      <c r="E25" t="n">
        <v>228918</v>
      </c>
      <c r="F25" t="n">
        <v>230013</v>
      </c>
      <c r="G25" t="n">
        <v>214235</v>
      </c>
    </row>
    <row r="26">
      <c r="A26" t="inlineStr">
        <is>
          <t>Week 25</t>
        </is>
      </c>
      <c r="B26" t="n">
        <v>221608</v>
      </c>
      <c r="C26" t="n">
        <v>18442</v>
      </c>
      <c r="D26" t="n">
        <v>240050</v>
      </c>
      <c r="E26" t="n">
        <v>229097.4</v>
      </c>
      <c r="F26" t="n">
        <v>227938</v>
      </c>
      <c r="G26" t="n">
        <v>216299</v>
      </c>
      <c r="H26" t="inlineStr">
        <is>
          <t>Wk 25</t>
        </is>
      </c>
    </row>
    <row r="27">
      <c r="A27" t="inlineStr">
        <is>
          <t>Week 26</t>
        </is>
      </c>
      <c r="B27" t="n">
        <v>219112</v>
      </c>
      <c r="C27" t="n">
        <v>22460</v>
      </c>
      <c r="D27" t="n">
        <v>241572</v>
      </c>
      <c r="E27" t="n">
        <v>228787.6</v>
      </c>
      <c r="F27" t="n">
        <v>232126</v>
      </c>
      <c r="G27" t="n">
        <v>213966</v>
      </c>
    </row>
    <row r="28">
      <c r="A28" t="inlineStr">
        <is>
          <t>Week 27</t>
        </is>
      </c>
      <c r="B28" t="n">
        <v>219452</v>
      </c>
      <c r="C28" t="n">
        <v>16045</v>
      </c>
      <c r="D28" t="n">
        <v>235497</v>
      </c>
      <c r="E28" t="n">
        <v>227804</v>
      </c>
      <c r="F28" t="n">
        <v>229468</v>
      </c>
      <c r="G28" t="n">
        <v>212062</v>
      </c>
    </row>
    <row r="29">
      <c r="A29" t="inlineStr">
        <is>
          <t>Week 28</t>
        </is>
      </c>
      <c r="B29" t="n">
        <v>218386</v>
      </c>
      <c r="C29" t="n">
        <v>18149</v>
      </c>
      <c r="D29" t="n">
        <v>236535</v>
      </c>
      <c r="E29" t="n">
        <v>229843.4</v>
      </c>
      <c r="F29" t="n">
        <v>232867</v>
      </c>
      <c r="G29" t="n">
        <v>210529</v>
      </c>
    </row>
    <row r="30">
      <c r="A30" t="inlineStr">
        <is>
          <t>Week 29</t>
        </is>
      </c>
      <c r="B30" t="n">
        <v>217600</v>
      </c>
      <c r="C30" t="n">
        <v>18814</v>
      </c>
      <c r="D30" t="n">
        <v>236414</v>
      </c>
      <c r="E30" t="n">
        <v>227539.2</v>
      </c>
      <c r="F30" t="n">
        <v>231129</v>
      </c>
      <c r="G30" t="n">
        <v>211294</v>
      </c>
      <c r="H30" t="inlineStr">
        <is>
          <t>Wk 29</t>
        </is>
      </c>
    </row>
    <row r="31">
      <c r="A31" t="inlineStr">
        <is>
          <t>Week 30</t>
        </is>
      </c>
      <c r="B31" t="n">
        <v>219081</v>
      </c>
      <c r="C31" t="n">
        <v>15080</v>
      </c>
      <c r="D31" t="n">
        <v>234161</v>
      </c>
      <c r="E31" t="n">
        <v>226139.6</v>
      </c>
      <c r="F31" t="n">
        <v>228405</v>
      </c>
      <c r="G31" t="n">
        <v>211301</v>
      </c>
    </row>
    <row r="32">
      <c r="A32" t="inlineStr">
        <is>
          <t>Week 31</t>
        </is>
      </c>
      <c r="B32" t="n">
        <v>216420</v>
      </c>
      <c r="C32" t="n">
        <v>12450</v>
      </c>
      <c r="D32" t="n">
        <v>228870</v>
      </c>
      <c r="E32" t="n">
        <v>223557</v>
      </c>
      <c r="F32" t="n">
        <v>227082</v>
      </c>
      <c r="G32" t="n">
        <v>209658</v>
      </c>
    </row>
    <row r="33">
      <c r="A33" t="inlineStr">
        <is>
          <t>Week 32</t>
        </is>
      </c>
      <c r="B33" t="n">
        <v>215674</v>
      </c>
      <c r="C33" t="n">
        <v>11795</v>
      </c>
      <c r="D33" t="n">
        <v>227469</v>
      </c>
      <c r="E33" t="n">
        <v>221558.8</v>
      </c>
      <c r="F33" t="n">
        <v>226290</v>
      </c>
      <c r="G33" t="n">
        <v>208690</v>
      </c>
    </row>
    <row r="34">
      <c r="A34" t="inlineStr">
        <is>
          <t>Week 33</t>
        </is>
      </c>
      <c r="B34" t="n">
        <v>215647</v>
      </c>
      <c r="C34" t="n">
        <v>12518</v>
      </c>
      <c r="D34" t="n">
        <v>228165</v>
      </c>
      <c r="E34" t="n">
        <v>221121</v>
      </c>
      <c r="F34" t="n">
        <v>223570</v>
      </c>
      <c r="G34" t="n">
        <v>209378</v>
      </c>
      <c r="H34" t="inlineStr">
        <is>
          <t>Wk 33</t>
        </is>
      </c>
    </row>
    <row r="35">
      <c r="A35" t="inlineStr">
        <is>
          <t>Week 34</t>
        </is>
      </c>
      <c r="B35" t="n">
        <v>214475</v>
      </c>
      <c r="C35" t="n">
        <v>11449</v>
      </c>
      <c r="D35" t="n">
        <v>225924</v>
      </c>
      <c r="E35" t="n">
        <v>219707.8</v>
      </c>
      <c r="F35" t="n">
        <v>222334</v>
      </c>
      <c r="G35" t="n">
        <v>206842</v>
      </c>
    </row>
    <row r="36">
      <c r="A36" t="inlineStr">
        <is>
          <t>Week 35</t>
        </is>
      </c>
      <c r="B36" t="n">
        <v>214746</v>
      </c>
      <c r="C36" t="n">
        <v>12468</v>
      </c>
      <c r="D36" t="n">
        <v>227214</v>
      </c>
      <c r="E36" t="n">
        <v>218909.8</v>
      </c>
      <c r="F36" t="n">
        <v>218539</v>
      </c>
      <c r="G36" t="n">
        <v>205669</v>
      </c>
    </row>
    <row r="37">
      <c r="A37" t="inlineStr">
        <is>
          <t>Week 36</t>
        </is>
      </c>
      <c r="B37" t="n">
        <v>213040</v>
      </c>
      <c r="C37" t="n">
        <v>8512</v>
      </c>
      <c r="D37" t="n">
        <v>221552</v>
      </c>
      <c r="E37" t="n">
        <v>218979</v>
      </c>
      <c r="F37" t="n">
        <v>219997</v>
      </c>
      <c r="G37" t="n">
        <v>206938</v>
      </c>
    </row>
    <row r="38">
      <c r="A38" t="inlineStr">
        <is>
          <t>Week 37</t>
        </is>
      </c>
      <c r="B38" t="n">
        <v>214610</v>
      </c>
      <c r="C38" t="n">
        <v>7011</v>
      </c>
      <c r="D38" t="n">
        <v>221621</v>
      </c>
      <c r="E38" t="n">
        <v>218299.8</v>
      </c>
      <c r="F38" t="n">
        <v>217650</v>
      </c>
      <c r="G38" t="n">
        <v>207732</v>
      </c>
      <c r="H38" t="inlineStr">
        <is>
          <t>Wk 37</t>
        </is>
      </c>
    </row>
    <row r="39">
      <c r="A39" t="inlineStr">
        <is>
          <t>Week 38</t>
        </is>
      </c>
      <c r="B39" t="n">
        <v>212188</v>
      </c>
      <c r="C39" t="n">
        <v>9428</v>
      </c>
      <c r="D39" t="n">
        <v>221616</v>
      </c>
      <c r="E39" t="n">
        <v>218191.8</v>
      </c>
      <c r="F39" t="n">
        <v>216569</v>
      </c>
      <c r="G39" t="n">
        <v>206046</v>
      </c>
    </row>
    <row r="40">
      <c r="A40" t="inlineStr">
        <is>
          <t>Week 39</t>
        </is>
      </c>
      <c r="B40" t="n">
        <v>207460</v>
      </c>
      <c r="C40" t="n">
        <v>19524</v>
      </c>
      <c r="D40" t="n">
        <v>226984</v>
      </c>
      <c r="E40" t="n">
        <v>219629.8</v>
      </c>
      <c r="F40" t="n">
        <v>220694</v>
      </c>
      <c r="G40" t="n">
        <v>204362</v>
      </c>
    </row>
    <row r="41">
      <c r="A41" t="inlineStr">
        <is>
          <t>Week 40</t>
        </is>
      </c>
      <c r="B41" t="n">
        <v>209482</v>
      </c>
      <c r="C41" t="n">
        <v>16189</v>
      </c>
      <c r="D41" t="n">
        <v>225671</v>
      </c>
      <c r="E41" t="n">
        <v>218841.8</v>
      </c>
      <c r="F41" t="n">
        <v>219093</v>
      </c>
      <c r="G41" t="n">
        <v>204744</v>
      </c>
    </row>
    <row r="42">
      <c r="A42" t="inlineStr">
        <is>
          <t>Week 41</t>
        </is>
      </c>
      <c r="B42" t="n">
        <v>209368</v>
      </c>
      <c r="C42" t="n">
        <v>13933</v>
      </c>
      <c r="D42" t="n">
        <v>223301</v>
      </c>
      <c r="E42" t="n">
        <v>217459.8</v>
      </c>
      <c r="F42" t="n">
        <v>218826</v>
      </c>
      <c r="G42" t="n">
        <v>208262</v>
      </c>
      <c r="H42" t="inlineStr">
        <is>
          <t>Wk 41</t>
        </is>
      </c>
    </row>
    <row r="43">
      <c r="A43" t="inlineStr">
        <is>
          <t>Week 42</t>
        </is>
      </c>
      <c r="B43" t="n">
        <v>207890</v>
      </c>
      <c r="C43" t="n">
        <v>15567</v>
      </c>
      <c r="D43" t="n">
        <v>223457</v>
      </c>
      <c r="E43" t="n">
        <v>215868</v>
      </c>
      <c r="F43" t="n">
        <v>216679</v>
      </c>
      <c r="G43" t="n">
        <v>205310</v>
      </c>
    </row>
    <row r="44">
      <c r="A44" t="inlineStr">
        <is>
          <t>Week 43</t>
        </is>
      </c>
      <c r="B44" t="n">
        <v>206633</v>
      </c>
      <c r="C44" t="n">
        <v>16889</v>
      </c>
      <c r="D44" t="n">
        <v>223522</v>
      </c>
      <c r="E44" t="n">
        <v>213501.4</v>
      </c>
      <c r="F44" t="n">
        <v>210738</v>
      </c>
    </row>
    <row r="45">
      <c r="A45" t="inlineStr">
        <is>
          <t>Week 44</t>
        </is>
      </c>
      <c r="B45" t="n">
        <v>205733</v>
      </c>
      <c r="C45" t="n">
        <v>11477</v>
      </c>
      <c r="D45" t="n">
        <v>217210</v>
      </c>
      <c r="E45" t="n">
        <v>210898</v>
      </c>
      <c r="F45" t="n">
        <v>206009</v>
      </c>
    </row>
    <row r="46">
      <c r="A46" t="inlineStr">
        <is>
          <t>Week 45</t>
        </is>
      </c>
      <c r="B46" t="n">
        <v>205064</v>
      </c>
      <c r="C46" t="n">
        <v>10606</v>
      </c>
      <c r="D46" t="n">
        <v>215670</v>
      </c>
      <c r="E46" t="n">
        <v>209650</v>
      </c>
      <c r="F46" t="n">
        <v>205064</v>
      </c>
      <c r="H46" t="inlineStr">
        <is>
          <t>Wk 45</t>
        </is>
      </c>
    </row>
    <row r="47">
      <c r="A47" t="inlineStr">
        <is>
          <t>Week 46</t>
        </is>
      </c>
      <c r="B47" t="n">
        <v>207391</v>
      </c>
      <c r="C47" t="n">
        <v>9029</v>
      </c>
      <c r="D47" t="n">
        <v>216420</v>
      </c>
      <c r="E47" t="n">
        <v>211146.4</v>
      </c>
      <c r="F47" t="n">
        <v>207391</v>
      </c>
    </row>
    <row r="48">
      <c r="A48" t="inlineStr">
        <is>
          <t>Week 47</t>
        </is>
      </c>
      <c r="B48" t="n">
        <v>209904</v>
      </c>
      <c r="C48" t="n">
        <v>8280</v>
      </c>
      <c r="D48" t="n">
        <v>218184</v>
      </c>
      <c r="E48" t="n">
        <v>213098</v>
      </c>
      <c r="F48" t="n">
        <v>209904</v>
      </c>
    </row>
    <row r="49">
      <c r="A49" t="inlineStr">
        <is>
          <t>Week 48</t>
        </is>
      </c>
      <c r="B49" t="n">
        <v>214422</v>
      </c>
      <c r="C49" t="n">
        <v>9182</v>
      </c>
      <c r="D49" t="n">
        <v>223604</v>
      </c>
      <c r="E49" t="n">
        <v>217427.6</v>
      </c>
      <c r="F49" t="n">
        <v>214422</v>
      </c>
    </row>
    <row r="50">
      <c r="A50" t="inlineStr">
        <is>
          <t>Week 49</t>
        </is>
      </c>
      <c r="B50" t="n">
        <v>219304</v>
      </c>
      <c r="C50" t="n">
        <v>4709</v>
      </c>
      <c r="D50" t="n">
        <v>224013</v>
      </c>
      <c r="E50" t="n">
        <v>221481.6</v>
      </c>
      <c r="F50" t="n">
        <v>220819</v>
      </c>
      <c r="H50" t="inlineStr">
        <is>
          <t>Wk 49</t>
        </is>
      </c>
    </row>
    <row r="51">
      <c r="A51" t="inlineStr">
        <is>
          <t>Week 50</t>
        </is>
      </c>
      <c r="B51" t="n">
        <v>218585</v>
      </c>
      <c r="C51" t="n">
        <v>8138</v>
      </c>
      <c r="D51" t="n">
        <v>226723</v>
      </c>
      <c r="E51" t="n">
        <v>223817</v>
      </c>
      <c r="F51" t="n">
        <v>225627</v>
      </c>
    </row>
    <row r="52">
      <c r="A52" t="inlineStr">
        <is>
          <t>Week 51</t>
        </is>
      </c>
      <c r="B52" t="n">
        <v>223008</v>
      </c>
      <c r="C52" t="n">
        <v>5481</v>
      </c>
      <c r="D52" t="n">
        <v>228489</v>
      </c>
      <c r="E52" t="n">
        <v>225067.2</v>
      </c>
      <c r="F52" t="n">
        <v>228489</v>
      </c>
    </row>
    <row r="53">
      <c r="A53" t="inlineStr">
        <is>
          <t>Week 52</t>
        </is>
      </c>
      <c r="B53" t="n">
        <v>222662</v>
      </c>
      <c r="C53" t="n">
        <v>14292</v>
      </c>
      <c r="D53" t="n">
        <v>236954</v>
      </c>
      <c r="E53" t="n">
        <v>231624.2</v>
      </c>
      <c r="F53" t="n">
        <v>234334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617770</v>
      </c>
      <c r="C2" t="n">
        <v>0</v>
      </c>
      <c r="D2" t="n">
        <v>617770</v>
      </c>
      <c r="E2" t="n">
        <v>617770</v>
      </c>
      <c r="H2" t="inlineStr">
        <is>
          <t>01-Oct</t>
        </is>
      </c>
    </row>
    <row r="3">
      <c r="A3" t="inlineStr">
        <is>
          <t>02-Oct</t>
        </is>
      </c>
      <c r="B3" t="n">
        <v>512377.5</v>
      </c>
      <c r="C3" t="n">
        <v>0</v>
      </c>
      <c r="D3" t="n">
        <v>512377.5</v>
      </c>
      <c r="E3" t="n">
        <v>512377.5</v>
      </c>
      <c r="G3" t="n">
        <v>282983</v>
      </c>
    </row>
    <row r="4">
      <c r="A4" t="inlineStr">
        <is>
          <t>03-Oct</t>
        </is>
      </c>
      <c r="B4" t="n">
        <v>406985</v>
      </c>
      <c r="C4" t="n">
        <v>0</v>
      </c>
      <c r="D4" t="n">
        <v>406985</v>
      </c>
      <c r="E4" t="n">
        <v>406985</v>
      </c>
      <c r="F4" t="n">
        <v>406985</v>
      </c>
    </row>
    <row r="5">
      <c r="A5" t="inlineStr">
        <is>
          <t>04-Oct</t>
        </is>
      </c>
      <c r="B5" t="n">
        <v>382930</v>
      </c>
      <c r="C5" t="n">
        <v>0</v>
      </c>
      <c r="D5" t="n">
        <v>382930</v>
      </c>
      <c r="E5" t="n">
        <v>382930</v>
      </c>
    </row>
    <row r="6">
      <c r="A6" t="inlineStr">
        <is>
          <t>05-Oct</t>
        </is>
      </c>
      <c r="B6" t="n">
        <v>367102</v>
      </c>
      <c r="C6" t="n">
        <v>0</v>
      </c>
      <c r="D6" t="n">
        <v>367102</v>
      </c>
      <c r="E6" t="n">
        <v>367102</v>
      </c>
    </row>
    <row r="7">
      <c r="A7" t="inlineStr">
        <is>
          <t>06-Oct</t>
        </is>
      </c>
      <c r="B7" t="n">
        <v>351274</v>
      </c>
      <c r="C7" t="n">
        <v>0</v>
      </c>
      <c r="D7" t="n">
        <v>351274</v>
      </c>
      <c r="E7" t="n">
        <v>351274</v>
      </c>
    </row>
    <row r="8">
      <c r="A8" t="inlineStr">
        <is>
          <t>07-Oct</t>
        </is>
      </c>
      <c r="B8" t="n">
        <v>408699</v>
      </c>
      <c r="C8" t="n">
        <v>0</v>
      </c>
      <c r="D8" t="n">
        <v>408699</v>
      </c>
      <c r="E8" t="n">
        <v>408699</v>
      </c>
    </row>
    <row r="9">
      <c r="A9" t="inlineStr">
        <is>
          <t>08-Oct</t>
        </is>
      </c>
      <c r="B9" t="n">
        <v>616970</v>
      </c>
      <c r="C9" t="n">
        <v>0</v>
      </c>
      <c r="D9" t="n">
        <v>616970</v>
      </c>
      <c r="E9" t="n">
        <v>616970</v>
      </c>
    </row>
    <row r="10">
      <c r="A10" t="inlineStr">
        <is>
          <t>09-Oct</t>
        </is>
      </c>
      <c r="B10" t="n">
        <v>512357.5</v>
      </c>
      <c r="C10" t="n">
        <v>0</v>
      </c>
      <c r="D10" t="n">
        <v>512357.5</v>
      </c>
      <c r="E10" t="n">
        <v>512357.5</v>
      </c>
      <c r="G10" t="n">
        <v>282983</v>
      </c>
    </row>
    <row r="11">
      <c r="A11" t="inlineStr">
        <is>
          <t>10-Oct</t>
        </is>
      </c>
      <c r="B11" t="n">
        <v>407745</v>
      </c>
      <c r="C11" t="n">
        <v>0</v>
      </c>
      <c r="D11" t="n">
        <v>407745</v>
      </c>
      <c r="E11" t="n">
        <v>407745</v>
      </c>
      <c r="F11" t="n">
        <v>407745</v>
      </c>
    </row>
    <row r="12">
      <c r="A12" t="inlineStr">
        <is>
          <t>11-Oct</t>
        </is>
      </c>
      <c r="B12" t="n">
        <v>383882</v>
      </c>
      <c r="C12" t="n">
        <v>0</v>
      </c>
      <c r="D12" t="n">
        <v>383882</v>
      </c>
      <c r="E12" t="n">
        <v>383882</v>
      </c>
    </row>
    <row r="13">
      <c r="A13" t="inlineStr">
        <is>
          <t>12-Oct</t>
        </is>
      </c>
      <c r="B13" t="n">
        <v>367578</v>
      </c>
      <c r="C13" t="n">
        <v>0</v>
      </c>
      <c r="D13" t="n">
        <v>367578</v>
      </c>
      <c r="E13" t="n">
        <v>367578</v>
      </c>
    </row>
    <row r="14">
      <c r="A14" t="inlineStr">
        <is>
          <t>13-Oct</t>
        </is>
      </c>
      <c r="B14" t="n">
        <v>351274</v>
      </c>
      <c r="C14" t="n">
        <v>0</v>
      </c>
      <c r="D14" t="n">
        <v>351274</v>
      </c>
      <c r="E14" t="n">
        <v>351274</v>
      </c>
    </row>
    <row r="15">
      <c r="A15" t="inlineStr">
        <is>
          <t>14-Oct</t>
        </is>
      </c>
      <c r="B15" t="n">
        <v>405135</v>
      </c>
      <c r="C15" t="n">
        <v>0</v>
      </c>
      <c r="D15" t="n">
        <v>405135</v>
      </c>
      <c r="E15" t="n">
        <v>405135</v>
      </c>
    </row>
    <row r="16">
      <c r="A16" t="inlineStr">
        <is>
          <t>15-Oct</t>
        </is>
      </c>
      <c r="B16" t="n">
        <v>615276</v>
      </c>
      <c r="C16" t="n">
        <v>0</v>
      </c>
      <c r="D16" t="n">
        <v>615276</v>
      </c>
      <c r="E16" t="n">
        <v>615276</v>
      </c>
    </row>
    <row r="17">
      <c r="A17" t="inlineStr">
        <is>
          <t>16-Oct</t>
        </is>
      </c>
      <c r="B17" t="n">
        <v>511920</v>
      </c>
      <c r="C17" t="n">
        <v>0</v>
      </c>
      <c r="D17" t="n">
        <v>511920</v>
      </c>
      <c r="E17" t="n">
        <v>511920</v>
      </c>
      <c r="G17" t="n">
        <v>282683</v>
      </c>
    </row>
    <row r="18">
      <c r="A18" t="inlineStr">
        <is>
          <t>17-Oct</t>
        </is>
      </c>
      <c r="B18" t="n">
        <v>408564</v>
      </c>
      <c r="C18" t="n">
        <v>0</v>
      </c>
      <c r="D18" t="n">
        <v>408564</v>
      </c>
      <c r="E18" t="n">
        <v>408564</v>
      </c>
      <c r="F18" t="n">
        <v>408564</v>
      </c>
    </row>
    <row r="19">
      <c r="A19" t="inlineStr">
        <is>
          <t>18-Oct</t>
        </is>
      </c>
      <c r="B19" t="n">
        <v>384642</v>
      </c>
      <c r="C19" t="n">
        <v>0</v>
      </c>
      <c r="D19" t="n">
        <v>384642</v>
      </c>
      <c r="E19" t="n">
        <v>384642</v>
      </c>
    </row>
    <row r="20">
      <c r="A20" t="inlineStr">
        <is>
          <t>19-Oct</t>
        </is>
      </c>
      <c r="B20" t="n">
        <v>367958</v>
      </c>
      <c r="C20" t="n">
        <v>0</v>
      </c>
      <c r="D20" t="n">
        <v>367958</v>
      </c>
      <c r="E20" t="n">
        <v>367958</v>
      </c>
    </row>
    <row r="21">
      <c r="A21" t="inlineStr">
        <is>
          <t>20-Oct</t>
        </is>
      </c>
      <c r="B21" t="n">
        <v>351274</v>
      </c>
      <c r="C21" t="n">
        <v>0</v>
      </c>
      <c r="D21" t="n">
        <v>351274</v>
      </c>
      <c r="E21" t="n">
        <v>351274</v>
      </c>
    </row>
    <row r="22">
      <c r="A22" t="inlineStr">
        <is>
          <t>21-Oct</t>
        </is>
      </c>
      <c r="B22" t="n">
        <v>401718</v>
      </c>
      <c r="C22" t="n">
        <v>0</v>
      </c>
      <c r="D22" t="n">
        <v>401718</v>
      </c>
      <c r="E22" t="n">
        <v>401718</v>
      </c>
    </row>
    <row r="23">
      <c r="A23" t="inlineStr">
        <is>
          <t>22-Oct</t>
        </is>
      </c>
      <c r="B23" t="n">
        <v>614186</v>
      </c>
      <c r="C23" t="n">
        <v>0</v>
      </c>
      <c r="D23" t="n">
        <v>614186</v>
      </c>
      <c r="E23" t="n">
        <v>614186</v>
      </c>
    </row>
    <row r="24">
      <c r="A24" t="inlineStr">
        <is>
          <t>23-Oct</t>
        </is>
      </c>
      <c r="B24" t="n">
        <v>511641.5</v>
      </c>
      <c r="C24" t="n">
        <v>0</v>
      </c>
      <c r="D24" t="n">
        <v>511641.5</v>
      </c>
      <c r="E24" t="n">
        <v>511641.5</v>
      </c>
    </row>
    <row r="25">
      <c r="A25" t="inlineStr">
        <is>
          <t>24-Oct</t>
        </is>
      </c>
      <c r="B25" t="n">
        <v>409097</v>
      </c>
      <c r="C25" t="n">
        <v>0</v>
      </c>
      <c r="D25" t="n">
        <v>409097</v>
      </c>
      <c r="E25" t="n">
        <v>409097</v>
      </c>
      <c r="F25" t="n">
        <v>409097</v>
      </c>
    </row>
    <row r="26">
      <c r="A26" t="inlineStr">
        <is>
          <t>25-Oct</t>
        </is>
      </c>
      <c r="B26" t="n">
        <v>385831</v>
      </c>
      <c r="C26" t="n">
        <v>0</v>
      </c>
      <c r="D26" t="n">
        <v>385831</v>
      </c>
      <c r="E26" t="n">
        <v>385831</v>
      </c>
    </row>
    <row r="27">
      <c r="A27" t="inlineStr">
        <is>
          <t>26-Oct</t>
        </is>
      </c>
      <c r="B27" t="n">
        <v>368552.5</v>
      </c>
      <c r="C27" t="n">
        <v>0</v>
      </c>
      <c r="D27" t="n">
        <v>368552.5</v>
      </c>
      <c r="E27" t="n">
        <v>368552.5</v>
      </c>
    </row>
    <row r="28">
      <c r="A28" t="inlineStr">
        <is>
          <t>27-Oct</t>
        </is>
      </c>
      <c r="B28" t="n">
        <v>351274</v>
      </c>
      <c r="C28" t="n">
        <v>0</v>
      </c>
      <c r="D28" t="n">
        <v>351274</v>
      </c>
      <c r="E28" t="n">
        <v>351274</v>
      </c>
    </row>
    <row r="29">
      <c r="A29" t="inlineStr">
        <is>
          <t>28-Oct</t>
        </is>
      </c>
      <c r="B29" t="n">
        <v>399792</v>
      </c>
      <c r="C29" t="n">
        <v>0</v>
      </c>
      <c r="D29" t="n">
        <v>399792</v>
      </c>
      <c r="E29" t="n">
        <v>399792</v>
      </c>
    </row>
    <row r="30">
      <c r="A30" t="inlineStr">
        <is>
          <t>29-Oct</t>
        </is>
      </c>
      <c r="B30" t="n">
        <v>612541</v>
      </c>
      <c r="C30" t="n">
        <v>0</v>
      </c>
      <c r="D30" t="n">
        <v>612541</v>
      </c>
      <c r="E30" t="n">
        <v>612541</v>
      </c>
    </row>
    <row r="31">
      <c r="A31" t="inlineStr">
        <is>
          <t>30-Oct</t>
        </is>
      </c>
      <c r="B31" t="n">
        <v>511068</v>
      </c>
      <c r="C31" t="n">
        <v>0</v>
      </c>
      <c r="D31" t="n">
        <v>511068</v>
      </c>
      <c r="E31" t="n">
        <v>511068</v>
      </c>
    </row>
    <row r="32">
      <c r="A32" t="inlineStr">
        <is>
          <t>31-Oct</t>
        </is>
      </c>
      <c r="B32" t="n">
        <v>409595</v>
      </c>
      <c r="C32" t="n">
        <v>0</v>
      </c>
      <c r="D32" t="n">
        <v>409595</v>
      </c>
      <c r="E32" t="n">
        <v>409595</v>
      </c>
      <c r="F32" t="n">
        <v>409595</v>
      </c>
    </row>
    <row r="33">
      <c r="A33" t="inlineStr">
        <is>
          <t>01-Nov</t>
        </is>
      </c>
      <c r="B33" t="n">
        <v>387223</v>
      </c>
      <c r="C33" t="n">
        <v>0</v>
      </c>
      <c r="D33" t="n">
        <v>387223</v>
      </c>
      <c r="E33" t="n">
        <v>387223</v>
      </c>
      <c r="H33" t="inlineStr">
        <is>
          <t>01-Nov</t>
        </is>
      </c>
    </row>
    <row r="34">
      <c r="A34" t="inlineStr">
        <is>
          <t>02-Nov</t>
        </is>
      </c>
      <c r="B34" t="n">
        <v>369248.5</v>
      </c>
      <c r="C34" t="n">
        <v>0</v>
      </c>
      <c r="D34" t="n">
        <v>369248.5</v>
      </c>
      <c r="E34" t="n">
        <v>369248.5</v>
      </c>
    </row>
    <row r="35">
      <c r="A35" t="inlineStr">
        <is>
          <t>03-Nov</t>
        </is>
      </c>
      <c r="B35" t="n">
        <v>351274</v>
      </c>
      <c r="C35" t="n">
        <v>0</v>
      </c>
      <c r="D35" t="n">
        <v>351274</v>
      </c>
      <c r="E35" t="n">
        <v>351274</v>
      </c>
    </row>
    <row r="36">
      <c r="A36" t="inlineStr">
        <is>
          <t>04-Nov</t>
        </is>
      </c>
      <c r="B36" t="n">
        <v>396219</v>
      </c>
      <c r="C36" t="n">
        <v>0</v>
      </c>
      <c r="D36" t="n">
        <v>396219</v>
      </c>
      <c r="E36" t="n">
        <v>396219</v>
      </c>
    </row>
    <row r="37">
      <c r="A37" t="inlineStr">
        <is>
          <t>05-Nov</t>
        </is>
      </c>
      <c r="B37" t="n">
        <v>609396</v>
      </c>
      <c r="C37" t="n">
        <v>0</v>
      </c>
      <c r="D37" t="n">
        <v>609396</v>
      </c>
      <c r="E37" t="n">
        <v>609396</v>
      </c>
    </row>
    <row r="38">
      <c r="A38" t="inlineStr">
        <is>
          <t>06-Nov</t>
        </is>
      </c>
      <c r="B38" t="n">
        <v>509894.5</v>
      </c>
      <c r="C38" t="n">
        <v>0</v>
      </c>
      <c r="D38" t="n">
        <v>509894.5</v>
      </c>
      <c r="E38" t="n">
        <v>509894.5</v>
      </c>
    </row>
    <row r="39">
      <c r="A39" t="inlineStr">
        <is>
          <t>07-Nov</t>
        </is>
      </c>
      <c r="B39" t="n">
        <v>410393</v>
      </c>
      <c r="C39" t="n">
        <v>0</v>
      </c>
      <c r="D39" t="n">
        <v>410393</v>
      </c>
      <c r="E39" t="n">
        <v>410393</v>
      </c>
      <c r="F39" t="n">
        <v>410393</v>
      </c>
    </row>
    <row r="40">
      <c r="A40" t="inlineStr">
        <is>
          <t>08-Nov</t>
        </is>
      </c>
      <c r="B40" t="n">
        <v>387790</v>
      </c>
      <c r="C40" t="n">
        <v>0</v>
      </c>
      <c r="D40" t="n">
        <v>387790</v>
      </c>
      <c r="E40" t="n">
        <v>387790</v>
      </c>
    </row>
    <row r="41">
      <c r="A41" t="inlineStr">
        <is>
          <t>09-Nov</t>
        </is>
      </c>
      <c r="B41" t="n">
        <v>369532</v>
      </c>
      <c r="C41" t="n">
        <v>0</v>
      </c>
      <c r="D41" t="n">
        <v>369532</v>
      </c>
      <c r="E41" t="n">
        <v>369532</v>
      </c>
    </row>
    <row r="42">
      <c r="A42" t="inlineStr">
        <is>
          <t>10-Nov</t>
        </is>
      </c>
      <c r="B42" t="n">
        <v>351274</v>
      </c>
      <c r="C42" t="n">
        <v>0</v>
      </c>
      <c r="D42" t="n">
        <v>351274</v>
      </c>
      <c r="E42" t="n">
        <v>351274</v>
      </c>
    </row>
    <row r="43">
      <c r="A43" t="inlineStr">
        <is>
          <t>11-Nov</t>
        </is>
      </c>
      <c r="B43" t="n">
        <v>392119</v>
      </c>
      <c r="C43" t="n">
        <v>0</v>
      </c>
      <c r="D43" t="n">
        <v>392119</v>
      </c>
      <c r="E43" t="n">
        <v>392119</v>
      </c>
    </row>
    <row r="44">
      <c r="A44" t="inlineStr">
        <is>
          <t>12-Nov</t>
        </is>
      </c>
      <c r="B44" t="n">
        <v>606147</v>
      </c>
      <c r="C44" t="n">
        <v>0</v>
      </c>
      <c r="D44" t="n">
        <v>606147</v>
      </c>
      <c r="E44" t="n">
        <v>606147</v>
      </c>
    </row>
    <row r="45">
      <c r="A45" t="inlineStr">
        <is>
          <t>13-Nov</t>
        </is>
      </c>
      <c r="B45" t="n">
        <v>508536.5</v>
      </c>
      <c r="C45" t="n">
        <v>0</v>
      </c>
      <c r="D45" t="n">
        <v>508536.5</v>
      </c>
      <c r="E45" t="n">
        <v>508536.5</v>
      </c>
    </row>
    <row r="46">
      <c r="A46" t="inlineStr">
        <is>
          <t>14-Nov</t>
        </is>
      </c>
      <c r="B46" t="n">
        <v>410926</v>
      </c>
      <c r="C46" t="n">
        <v>0</v>
      </c>
      <c r="D46" t="n">
        <v>410926</v>
      </c>
      <c r="E46" t="n">
        <v>410926</v>
      </c>
      <c r="F46" t="n">
        <v>410926</v>
      </c>
    </row>
    <row r="47">
      <c r="A47" t="inlineStr">
        <is>
          <t>15-Nov</t>
        </is>
      </c>
      <c r="B47" t="n">
        <v>389190</v>
      </c>
      <c r="C47" t="n">
        <v>0</v>
      </c>
      <c r="D47" t="n">
        <v>389190</v>
      </c>
      <c r="E47" t="n">
        <v>389190</v>
      </c>
    </row>
    <row r="48">
      <c r="A48" t="inlineStr">
        <is>
          <t>16-Nov</t>
        </is>
      </c>
      <c r="B48" t="n">
        <v>370232</v>
      </c>
      <c r="C48" t="n">
        <v>0</v>
      </c>
      <c r="D48" t="n">
        <v>370232</v>
      </c>
      <c r="E48" t="n">
        <v>370232</v>
      </c>
    </row>
    <row r="49">
      <c r="A49" t="inlineStr">
        <is>
          <t>17-Nov</t>
        </is>
      </c>
      <c r="B49" t="n">
        <v>351274</v>
      </c>
      <c r="C49" t="n">
        <v>0</v>
      </c>
      <c r="D49" t="n">
        <v>351274</v>
      </c>
      <c r="E49" t="n">
        <v>351274</v>
      </c>
    </row>
    <row r="50">
      <c r="A50" t="inlineStr">
        <is>
          <t>18-Nov</t>
        </is>
      </c>
      <c r="B50" t="n">
        <v>390518</v>
      </c>
      <c r="C50" t="n">
        <v>0</v>
      </c>
      <c r="D50" t="n">
        <v>390518</v>
      </c>
      <c r="E50" t="n">
        <v>390518</v>
      </c>
    </row>
    <row r="51">
      <c r="A51" t="inlineStr">
        <is>
          <t>19-Nov</t>
        </is>
      </c>
      <c r="B51" t="n">
        <v>604505</v>
      </c>
      <c r="C51" t="n">
        <v>0</v>
      </c>
      <c r="D51" t="n">
        <v>604505</v>
      </c>
      <c r="E51" t="n">
        <v>604505</v>
      </c>
    </row>
    <row r="52">
      <c r="A52" t="inlineStr">
        <is>
          <t>20-Nov</t>
        </is>
      </c>
      <c r="B52" t="n">
        <v>507964.5</v>
      </c>
      <c r="C52" t="n">
        <v>0</v>
      </c>
      <c r="D52" t="n">
        <v>507964.5</v>
      </c>
      <c r="E52" t="n">
        <v>507964.5</v>
      </c>
    </row>
    <row r="53">
      <c r="A53" t="inlineStr">
        <is>
          <t>21-Nov</t>
        </is>
      </c>
      <c r="B53" t="n">
        <v>411424</v>
      </c>
      <c r="C53" t="n">
        <v>0</v>
      </c>
      <c r="D53" t="n">
        <v>411424</v>
      </c>
      <c r="E53" t="n">
        <v>411424</v>
      </c>
      <c r="F53" t="n">
        <v>411424</v>
      </c>
    </row>
    <row r="54">
      <c r="A54" t="inlineStr">
        <is>
          <t>22-Nov</t>
        </is>
      </c>
      <c r="B54" t="n">
        <v>390362</v>
      </c>
      <c r="C54" t="n">
        <v>0</v>
      </c>
      <c r="D54" t="n">
        <v>390362</v>
      </c>
      <c r="E54" t="n">
        <v>390362</v>
      </c>
    </row>
    <row r="55">
      <c r="A55" t="inlineStr">
        <is>
          <t>23-Nov</t>
        </is>
      </c>
      <c r="B55" t="n">
        <v>370974.5</v>
      </c>
      <c r="C55" t="n">
        <v>0</v>
      </c>
      <c r="D55" t="n">
        <v>370974.5</v>
      </c>
      <c r="E55" t="n">
        <v>370974.5</v>
      </c>
    </row>
    <row r="56">
      <c r="A56" t="inlineStr">
        <is>
          <t>24-Nov</t>
        </is>
      </c>
      <c r="B56" t="n">
        <v>351587</v>
      </c>
      <c r="C56" t="n">
        <v>0</v>
      </c>
      <c r="D56" t="n">
        <v>351587</v>
      </c>
      <c r="E56" t="n">
        <v>351587</v>
      </c>
    </row>
    <row r="57">
      <c r="A57" t="inlineStr">
        <is>
          <t>25-Nov</t>
        </is>
      </c>
      <c r="B57" t="n">
        <v>389116</v>
      </c>
      <c r="C57" t="n">
        <v>0</v>
      </c>
      <c r="D57" t="n">
        <v>389116</v>
      </c>
      <c r="E57" t="n">
        <v>389116</v>
      </c>
    </row>
    <row r="58">
      <c r="A58" t="inlineStr">
        <is>
          <t>26-Nov</t>
        </is>
      </c>
      <c r="B58" t="n">
        <v>602556</v>
      </c>
      <c r="C58" t="n">
        <v>0</v>
      </c>
      <c r="D58" t="n">
        <v>602556</v>
      </c>
      <c r="E58" t="n">
        <v>602556</v>
      </c>
    </row>
    <row r="59">
      <c r="A59" t="inlineStr">
        <is>
          <t>27-Nov</t>
        </is>
      </c>
      <c r="B59" t="n">
        <v>507115</v>
      </c>
      <c r="C59" t="n">
        <v>0</v>
      </c>
      <c r="D59" t="n">
        <v>507115</v>
      </c>
      <c r="E59" t="n">
        <v>507115</v>
      </c>
    </row>
    <row r="60">
      <c r="A60" t="inlineStr">
        <is>
          <t>28-Nov</t>
        </is>
      </c>
      <c r="B60" t="n">
        <v>411674</v>
      </c>
      <c r="C60" t="n">
        <v>0</v>
      </c>
      <c r="D60" t="n">
        <v>411674</v>
      </c>
      <c r="E60" t="n">
        <v>411674</v>
      </c>
      <c r="F60" t="n">
        <v>411674</v>
      </c>
    </row>
    <row r="61">
      <c r="A61" t="inlineStr">
        <is>
          <t>29-Nov</t>
        </is>
      </c>
      <c r="B61" t="n">
        <v>391807</v>
      </c>
      <c r="C61" t="n">
        <v>0</v>
      </c>
      <c r="D61" t="n">
        <v>391807</v>
      </c>
      <c r="E61" t="n">
        <v>391807</v>
      </c>
    </row>
    <row r="62">
      <c r="A62" t="inlineStr">
        <is>
          <t>30-Nov</t>
        </is>
      </c>
      <c r="B62" t="n">
        <v>371862</v>
      </c>
      <c r="C62" t="n">
        <v>0</v>
      </c>
      <c r="D62" t="n">
        <v>371862</v>
      </c>
      <c r="E62" t="n">
        <v>371862</v>
      </c>
    </row>
    <row r="63">
      <c r="A63" t="inlineStr">
        <is>
          <t>01-Dec</t>
        </is>
      </c>
      <c r="B63" t="n">
        <v>351917</v>
      </c>
      <c r="C63" t="n">
        <v>0</v>
      </c>
      <c r="D63" t="n">
        <v>351917</v>
      </c>
      <c r="E63" t="n">
        <v>351917</v>
      </c>
      <c r="H63" t="inlineStr">
        <is>
          <t>01-Dec</t>
        </is>
      </c>
    </row>
    <row r="64">
      <c r="A64" t="inlineStr">
        <is>
          <t>02-Dec</t>
        </is>
      </c>
      <c r="B64" t="n">
        <v>387019</v>
      </c>
      <c r="C64" t="n">
        <v>0</v>
      </c>
      <c r="D64" t="n">
        <v>387019</v>
      </c>
      <c r="E64" t="n">
        <v>387019</v>
      </c>
    </row>
    <row r="65">
      <c r="A65" t="inlineStr">
        <is>
          <t>03-Dec</t>
        </is>
      </c>
      <c r="B65" t="n">
        <v>600867</v>
      </c>
      <c r="C65" t="n">
        <v>0</v>
      </c>
      <c r="D65" t="n">
        <v>600867</v>
      </c>
      <c r="E65" t="n">
        <v>600867</v>
      </c>
    </row>
    <row r="66">
      <c r="A66" t="inlineStr">
        <is>
          <t>04-Dec</t>
        </is>
      </c>
      <c r="B66" t="n">
        <v>506394.5</v>
      </c>
      <c r="C66" t="n">
        <v>0</v>
      </c>
      <c r="D66" t="n">
        <v>506394.5</v>
      </c>
      <c r="E66" t="n">
        <v>506394.5</v>
      </c>
    </row>
    <row r="67">
      <c r="A67" t="inlineStr">
        <is>
          <t>05-Dec</t>
        </is>
      </c>
      <c r="B67" t="n">
        <v>411922</v>
      </c>
      <c r="C67" t="n">
        <v>0</v>
      </c>
      <c r="D67" t="n">
        <v>411922</v>
      </c>
      <c r="E67" t="n">
        <v>411922</v>
      </c>
      <c r="F67" t="n">
        <v>411922</v>
      </c>
    </row>
    <row r="68">
      <c r="A68" t="inlineStr">
        <is>
          <t>06-Dec</t>
        </is>
      </c>
      <c r="B68" t="n">
        <v>392531</v>
      </c>
      <c r="C68" t="n">
        <v>0</v>
      </c>
      <c r="D68" t="n">
        <v>392531</v>
      </c>
      <c r="E68" t="n">
        <v>392531</v>
      </c>
    </row>
    <row r="69">
      <c r="A69" t="inlineStr">
        <is>
          <t>07-Dec</t>
        </is>
      </c>
      <c r="B69" t="n">
        <v>372221</v>
      </c>
      <c r="C69" t="n">
        <v>0</v>
      </c>
      <c r="D69" t="n">
        <v>372221</v>
      </c>
      <c r="E69" t="n">
        <v>372221</v>
      </c>
    </row>
    <row r="70">
      <c r="A70" t="inlineStr">
        <is>
          <t>08-Dec</t>
        </is>
      </c>
      <c r="B70" t="n">
        <v>351911</v>
      </c>
      <c r="C70" t="n">
        <v>0</v>
      </c>
      <c r="D70" t="n">
        <v>351911</v>
      </c>
      <c r="E70" t="n">
        <v>351911</v>
      </c>
    </row>
    <row r="71">
      <c r="A71" t="inlineStr">
        <is>
          <t>09-Dec</t>
        </is>
      </c>
      <c r="B71" t="n">
        <v>382271</v>
      </c>
      <c r="C71" t="n">
        <v>0</v>
      </c>
      <c r="D71" t="n">
        <v>382271</v>
      </c>
      <c r="E71" t="n">
        <v>382271</v>
      </c>
    </row>
    <row r="72">
      <c r="A72" t="inlineStr">
        <is>
          <t>10-Dec</t>
        </is>
      </c>
      <c r="B72" t="n">
        <v>598917</v>
      </c>
      <c r="C72" t="n">
        <v>0</v>
      </c>
      <c r="D72" t="n">
        <v>598917</v>
      </c>
      <c r="E72" t="n">
        <v>598917</v>
      </c>
    </row>
    <row r="73">
      <c r="A73" t="inlineStr">
        <is>
          <t>11-Dec</t>
        </is>
      </c>
      <c r="B73" t="n">
        <v>505544</v>
      </c>
      <c r="C73" t="n">
        <v>0</v>
      </c>
      <c r="D73" t="n">
        <v>505544</v>
      </c>
      <c r="E73" t="n">
        <v>505544</v>
      </c>
    </row>
    <row r="74">
      <c r="A74" t="inlineStr">
        <is>
          <t>12-Dec</t>
        </is>
      </c>
      <c r="B74" t="n">
        <v>412171</v>
      </c>
      <c r="C74" t="n">
        <v>0</v>
      </c>
      <c r="D74" t="n">
        <v>412171</v>
      </c>
      <c r="E74" t="n">
        <v>412171</v>
      </c>
      <c r="F74" t="n">
        <v>412171</v>
      </c>
    </row>
    <row r="75">
      <c r="A75" t="inlineStr">
        <is>
          <t>13-Dec</t>
        </is>
      </c>
      <c r="B75" t="n">
        <v>393050</v>
      </c>
      <c r="C75" t="n">
        <v>0</v>
      </c>
      <c r="D75" t="n">
        <v>393050</v>
      </c>
      <c r="E75" t="n">
        <v>393050</v>
      </c>
    </row>
    <row r="76">
      <c r="A76" t="inlineStr">
        <is>
          <t>14-Dec</t>
        </is>
      </c>
      <c r="B76" t="n">
        <v>372795</v>
      </c>
      <c r="C76" t="n">
        <v>0</v>
      </c>
      <c r="D76" t="n">
        <v>372795</v>
      </c>
      <c r="E76" t="n">
        <v>372795</v>
      </c>
    </row>
    <row r="77">
      <c r="A77" t="inlineStr">
        <is>
          <t>15-Dec</t>
        </is>
      </c>
      <c r="B77" t="n">
        <v>352540</v>
      </c>
      <c r="C77" t="n">
        <v>0</v>
      </c>
      <c r="D77" t="n">
        <v>352540</v>
      </c>
      <c r="E77" t="n">
        <v>352540</v>
      </c>
    </row>
    <row r="78">
      <c r="A78" t="inlineStr">
        <is>
          <t>16-Dec</t>
        </is>
      </c>
      <c r="B78" t="n">
        <v>378624</v>
      </c>
      <c r="C78" t="n">
        <v>0</v>
      </c>
      <c r="D78" t="n">
        <v>378624</v>
      </c>
      <c r="E78" t="n">
        <v>378624</v>
      </c>
    </row>
    <row r="79">
      <c r="A79" t="inlineStr">
        <is>
          <t>17-Dec</t>
        </is>
      </c>
      <c r="B79" t="n">
        <v>596381</v>
      </c>
      <c r="C79" t="n">
        <v>0</v>
      </c>
      <c r="D79" t="n">
        <v>596381</v>
      </c>
      <c r="E79" t="n">
        <v>596381</v>
      </c>
    </row>
    <row r="80">
      <c r="A80" t="inlineStr">
        <is>
          <t>18-Dec</t>
        </is>
      </c>
      <c r="B80" t="n">
        <v>504676</v>
      </c>
      <c r="C80" t="n">
        <v>0</v>
      </c>
      <c r="D80" t="n">
        <v>504676</v>
      </c>
      <c r="E80" t="n">
        <v>504676</v>
      </c>
    </row>
    <row r="81">
      <c r="A81" t="inlineStr">
        <is>
          <t>19-Dec</t>
        </is>
      </c>
      <c r="B81" t="n">
        <v>412971</v>
      </c>
      <c r="C81" t="n">
        <v>0</v>
      </c>
      <c r="D81" t="n">
        <v>412971</v>
      </c>
      <c r="E81" t="n">
        <v>412971</v>
      </c>
      <c r="F81" t="n">
        <v>412971</v>
      </c>
    </row>
    <row r="82">
      <c r="A82" t="inlineStr">
        <is>
          <t>20-Dec</t>
        </is>
      </c>
      <c r="B82" t="n">
        <v>393310</v>
      </c>
      <c r="C82" t="n">
        <v>0</v>
      </c>
      <c r="D82" t="n">
        <v>393310</v>
      </c>
      <c r="E82" t="n">
        <v>393310</v>
      </c>
    </row>
    <row r="83">
      <c r="A83" t="inlineStr">
        <is>
          <t>21-Dec</t>
        </is>
      </c>
      <c r="B83" t="n">
        <v>373321.5</v>
      </c>
      <c r="C83" t="n">
        <v>0</v>
      </c>
      <c r="D83" t="n">
        <v>373321.5</v>
      </c>
      <c r="E83" t="n">
        <v>373321.5</v>
      </c>
    </row>
    <row r="84">
      <c r="A84" t="inlineStr">
        <is>
          <t>22-Dec</t>
        </is>
      </c>
      <c r="B84" t="n">
        <v>353333</v>
      </c>
      <c r="C84" t="n">
        <v>0</v>
      </c>
      <c r="D84" t="n">
        <v>353333</v>
      </c>
      <c r="E84" t="n">
        <v>353333</v>
      </c>
    </row>
    <row r="85">
      <c r="A85" t="inlineStr">
        <is>
          <t>23-Dec</t>
        </is>
      </c>
      <c r="B85" t="n">
        <v>375128</v>
      </c>
      <c r="C85" t="n">
        <v>0</v>
      </c>
      <c r="D85" t="n">
        <v>375128</v>
      </c>
      <c r="E85" t="n">
        <v>375128</v>
      </c>
    </row>
    <row r="86">
      <c r="A86" t="inlineStr">
        <is>
          <t>24-Dec</t>
        </is>
      </c>
      <c r="B86" t="n">
        <v>595028</v>
      </c>
      <c r="C86" t="n">
        <v>0</v>
      </c>
      <c r="D86" t="n">
        <v>595028</v>
      </c>
      <c r="E86" t="n">
        <v>595028</v>
      </c>
    </row>
    <row r="87">
      <c r="A87" t="inlineStr">
        <is>
          <t>25-Dec</t>
        </is>
      </c>
      <c r="B87" t="n">
        <v>504123.5</v>
      </c>
      <c r="C87" t="n">
        <v>0</v>
      </c>
      <c r="D87" t="n">
        <v>504123.5</v>
      </c>
      <c r="E87" t="n">
        <v>504123.5</v>
      </c>
    </row>
    <row r="88">
      <c r="A88" t="inlineStr">
        <is>
          <t>26-Dec</t>
        </is>
      </c>
      <c r="B88" t="n">
        <v>413219</v>
      </c>
      <c r="C88" t="n">
        <v>0</v>
      </c>
      <c r="D88" t="n">
        <v>413219</v>
      </c>
      <c r="E88" t="n">
        <v>413219</v>
      </c>
      <c r="F88" t="n">
        <v>413219</v>
      </c>
    </row>
    <row r="89">
      <c r="A89" t="inlineStr">
        <is>
          <t>27-Dec</t>
        </is>
      </c>
      <c r="B89" t="n">
        <v>393570</v>
      </c>
      <c r="C89" t="n">
        <v>0</v>
      </c>
      <c r="D89" t="n">
        <v>393570</v>
      </c>
      <c r="E89" t="n">
        <v>393570</v>
      </c>
    </row>
    <row r="90">
      <c r="A90" t="inlineStr">
        <is>
          <t>28-Dec</t>
        </is>
      </c>
      <c r="B90" t="n">
        <v>373979</v>
      </c>
      <c r="C90" t="n">
        <v>0</v>
      </c>
      <c r="D90" t="n">
        <v>373979</v>
      </c>
      <c r="E90" t="n">
        <v>373979</v>
      </c>
    </row>
    <row r="91">
      <c r="A91" t="inlineStr">
        <is>
          <t>29-Dec</t>
        </is>
      </c>
      <c r="B91" t="n">
        <v>354388</v>
      </c>
      <c r="C91" t="n">
        <v>0</v>
      </c>
      <c r="D91" t="n">
        <v>354388</v>
      </c>
      <c r="E91" t="n">
        <v>354388</v>
      </c>
    </row>
    <row r="92">
      <c r="A92" t="inlineStr">
        <is>
          <t>30-Dec</t>
        </is>
      </c>
      <c r="B92" t="n">
        <v>372380</v>
      </c>
      <c r="C92" t="n">
        <v>0</v>
      </c>
      <c r="D92" t="n">
        <v>372380</v>
      </c>
      <c r="E92" t="n">
        <v>372380</v>
      </c>
    </row>
    <row r="93">
      <c r="A93" t="inlineStr">
        <is>
          <t>31-Dec</t>
        </is>
      </c>
      <c r="B93" t="n">
        <v>593682</v>
      </c>
      <c r="C93" t="n">
        <v>0</v>
      </c>
      <c r="D93" t="n">
        <v>593682</v>
      </c>
      <c r="E93" t="n">
        <v>593682</v>
      </c>
    </row>
    <row r="94">
      <c r="A94" t="inlineStr">
        <is>
          <t>01-Jan</t>
        </is>
      </c>
      <c r="B94" t="n">
        <v>503573</v>
      </c>
      <c r="C94" t="n">
        <v>0</v>
      </c>
      <c r="D94" t="n">
        <v>503573</v>
      </c>
      <c r="E94" t="n">
        <v>503573</v>
      </c>
      <c r="H94" t="inlineStr">
        <is>
          <t>01-Jan</t>
        </is>
      </c>
    </row>
    <row r="95">
      <c r="A95" t="inlineStr">
        <is>
          <t>02-Jan</t>
        </is>
      </c>
      <c r="B95" t="n">
        <v>413464</v>
      </c>
      <c r="C95" t="n">
        <v>0</v>
      </c>
      <c r="D95" t="n">
        <v>413464</v>
      </c>
      <c r="E95" t="n">
        <v>413464</v>
      </c>
      <c r="F95" t="n">
        <v>413464</v>
      </c>
    </row>
    <row r="96">
      <c r="A96" t="inlineStr">
        <is>
          <t>03-Jan</t>
        </is>
      </c>
      <c r="B96" t="n">
        <v>393817</v>
      </c>
      <c r="C96" t="n">
        <v>0</v>
      </c>
      <c r="D96" t="n">
        <v>393817</v>
      </c>
      <c r="E96" t="n">
        <v>393817</v>
      </c>
    </row>
    <row r="97">
      <c r="A97" t="inlineStr">
        <is>
          <t>04-Jan</t>
        </is>
      </c>
      <c r="B97" t="n">
        <v>374405.5</v>
      </c>
      <c r="C97" t="n">
        <v>0</v>
      </c>
      <c r="D97" t="n">
        <v>374405.5</v>
      </c>
      <c r="E97" t="n">
        <v>374405.5</v>
      </c>
    </row>
    <row r="98">
      <c r="A98" t="inlineStr">
        <is>
          <t>05-Jan</t>
        </is>
      </c>
      <c r="B98" t="n">
        <v>354994</v>
      </c>
      <c r="C98" t="n">
        <v>0</v>
      </c>
      <c r="D98" t="n">
        <v>354994</v>
      </c>
      <c r="E98" t="n">
        <v>354994</v>
      </c>
    </row>
    <row r="99">
      <c r="A99" t="inlineStr">
        <is>
          <t>06-Jan</t>
        </is>
      </c>
      <c r="B99" t="n">
        <v>371580</v>
      </c>
      <c r="C99" t="n">
        <v>0</v>
      </c>
      <c r="D99" t="n">
        <v>371580</v>
      </c>
      <c r="E99" t="n">
        <v>371580</v>
      </c>
    </row>
    <row r="100">
      <c r="A100" t="inlineStr">
        <is>
          <t>07-Jan</t>
        </is>
      </c>
      <c r="B100" t="n">
        <v>593382</v>
      </c>
      <c r="C100" t="n">
        <v>0</v>
      </c>
      <c r="D100" t="n">
        <v>593382</v>
      </c>
      <c r="E100" t="n">
        <v>593382</v>
      </c>
    </row>
    <row r="101">
      <c r="A101" t="inlineStr">
        <is>
          <t>08-Jan</t>
        </is>
      </c>
      <c r="B101" t="n">
        <v>503530</v>
      </c>
      <c r="C101" t="n">
        <v>0</v>
      </c>
      <c r="D101" t="n">
        <v>503530</v>
      </c>
      <c r="E101" t="n">
        <v>503530</v>
      </c>
    </row>
    <row r="102">
      <c r="A102" t="inlineStr">
        <is>
          <t>09-Jan</t>
        </is>
      </c>
      <c r="B102" t="n">
        <v>413678</v>
      </c>
      <c r="C102" t="n">
        <v>0</v>
      </c>
      <c r="D102" t="n">
        <v>413678</v>
      </c>
      <c r="E102" t="n">
        <v>413678</v>
      </c>
      <c r="F102" t="n">
        <v>413678</v>
      </c>
    </row>
    <row r="103">
      <c r="A103" t="inlineStr">
        <is>
          <t>10-Jan</t>
        </is>
      </c>
      <c r="B103" t="n">
        <v>394317</v>
      </c>
      <c r="C103" t="n">
        <v>0</v>
      </c>
      <c r="D103" t="n">
        <v>394317</v>
      </c>
      <c r="E103" t="n">
        <v>394317</v>
      </c>
    </row>
    <row r="104">
      <c r="A104" t="inlineStr">
        <is>
          <t>11-Jan</t>
        </is>
      </c>
      <c r="B104" t="n">
        <v>374953.5</v>
      </c>
      <c r="C104" t="n">
        <v>0</v>
      </c>
      <c r="D104" t="n">
        <v>374953.5</v>
      </c>
      <c r="E104" t="n">
        <v>374953.5</v>
      </c>
    </row>
    <row r="105">
      <c r="A105" t="inlineStr">
        <is>
          <t>12-Jan</t>
        </is>
      </c>
      <c r="B105" t="n">
        <v>355590</v>
      </c>
      <c r="C105" t="n">
        <v>0</v>
      </c>
      <c r="D105" t="n">
        <v>355590</v>
      </c>
      <c r="E105" t="n">
        <v>355590</v>
      </c>
    </row>
    <row r="106">
      <c r="A106" t="inlineStr">
        <is>
          <t>13-Jan</t>
        </is>
      </c>
      <c r="B106" t="n">
        <v>371579</v>
      </c>
      <c r="C106" t="n">
        <v>0</v>
      </c>
      <c r="D106" t="n">
        <v>371579</v>
      </c>
      <c r="E106" t="n">
        <v>371579</v>
      </c>
    </row>
    <row r="107">
      <c r="A107" t="inlineStr">
        <is>
          <t>14-Jan</t>
        </is>
      </c>
      <c r="B107" t="n">
        <v>592034</v>
      </c>
      <c r="C107" t="n">
        <v>0</v>
      </c>
      <c r="D107" t="n">
        <v>592034</v>
      </c>
      <c r="E107" t="n">
        <v>592034</v>
      </c>
    </row>
    <row r="108">
      <c r="A108" t="inlineStr">
        <is>
          <t>15-Jan</t>
        </is>
      </c>
      <c r="B108" t="n">
        <v>503259</v>
      </c>
      <c r="C108" t="n">
        <v>0</v>
      </c>
      <c r="D108" t="n">
        <v>503259</v>
      </c>
      <c r="E108" t="n">
        <v>503259</v>
      </c>
    </row>
    <row r="109">
      <c r="A109" t="inlineStr">
        <is>
          <t>16-Jan</t>
        </is>
      </c>
      <c r="B109" t="n">
        <v>414484</v>
      </c>
      <c r="C109" t="n">
        <v>0</v>
      </c>
      <c r="D109" t="n">
        <v>414484</v>
      </c>
      <c r="E109" t="n">
        <v>414484</v>
      </c>
      <c r="F109" t="n">
        <v>414484</v>
      </c>
    </row>
    <row r="110">
      <c r="A110" t="inlineStr">
        <is>
          <t>17-Jan</t>
        </is>
      </c>
      <c r="B110" t="n">
        <v>394566</v>
      </c>
      <c r="C110" t="n">
        <v>0</v>
      </c>
      <c r="D110" t="n">
        <v>394566</v>
      </c>
      <c r="E110" t="n">
        <v>394566</v>
      </c>
    </row>
    <row r="111">
      <c r="A111" t="inlineStr">
        <is>
          <t>18-Jan</t>
        </is>
      </c>
      <c r="B111" t="n">
        <v>375538</v>
      </c>
      <c r="C111" t="n">
        <v>0</v>
      </c>
      <c r="D111" t="n">
        <v>375538</v>
      </c>
      <c r="E111" t="n">
        <v>375538</v>
      </c>
    </row>
    <row r="112">
      <c r="A112" t="inlineStr">
        <is>
          <t>19-Jan</t>
        </is>
      </c>
      <c r="B112" t="n">
        <v>356510</v>
      </c>
      <c r="C112" t="n">
        <v>0</v>
      </c>
      <c r="D112" t="n">
        <v>356510</v>
      </c>
      <c r="E112" t="n">
        <v>356510</v>
      </c>
    </row>
    <row r="113">
      <c r="A113" t="inlineStr">
        <is>
          <t>20-Jan</t>
        </is>
      </c>
      <c r="B113" t="n">
        <v>371579</v>
      </c>
      <c r="C113" t="n">
        <v>0</v>
      </c>
      <c r="D113" t="n">
        <v>371579</v>
      </c>
      <c r="E113" t="n">
        <v>371579</v>
      </c>
    </row>
    <row r="114">
      <c r="A114" t="inlineStr">
        <is>
          <t>21-Jan</t>
        </is>
      </c>
      <c r="B114" t="n">
        <v>590782</v>
      </c>
      <c r="C114" t="n">
        <v>0</v>
      </c>
      <c r="D114" t="n">
        <v>590782</v>
      </c>
      <c r="E114" t="n">
        <v>590782</v>
      </c>
    </row>
    <row r="115">
      <c r="A115" t="inlineStr">
        <is>
          <t>22-Jan</t>
        </is>
      </c>
      <c r="B115" t="n">
        <v>502890.5</v>
      </c>
      <c r="C115" t="n">
        <v>0</v>
      </c>
      <c r="D115" t="n">
        <v>502890.5</v>
      </c>
      <c r="E115" t="n">
        <v>502890.5</v>
      </c>
    </row>
    <row r="116">
      <c r="A116" t="inlineStr">
        <is>
          <t>23-Jan</t>
        </is>
      </c>
      <c r="B116" t="n">
        <v>414999</v>
      </c>
      <c r="C116" t="n">
        <v>0</v>
      </c>
      <c r="D116" t="n">
        <v>414999</v>
      </c>
      <c r="E116" t="n">
        <v>414999</v>
      </c>
      <c r="F116" t="n">
        <v>414999</v>
      </c>
    </row>
    <row r="117">
      <c r="A117" t="inlineStr">
        <is>
          <t>24-Jan</t>
        </is>
      </c>
      <c r="B117" t="n">
        <v>394814</v>
      </c>
      <c r="C117" t="n">
        <v>0</v>
      </c>
      <c r="D117" t="n">
        <v>394814</v>
      </c>
      <c r="E117" t="n">
        <v>394814</v>
      </c>
    </row>
    <row r="118">
      <c r="A118" t="inlineStr">
        <is>
          <t>25-Jan</t>
        </is>
      </c>
      <c r="B118" t="n">
        <v>376108</v>
      </c>
      <c r="C118" t="n">
        <v>0</v>
      </c>
      <c r="D118" t="n">
        <v>376108</v>
      </c>
      <c r="E118" t="n">
        <v>376108</v>
      </c>
    </row>
    <row r="119">
      <c r="A119" t="inlineStr">
        <is>
          <t>26-Jan</t>
        </is>
      </c>
      <c r="B119" t="n">
        <v>357402</v>
      </c>
      <c r="C119" t="n">
        <v>0</v>
      </c>
      <c r="D119" t="n">
        <v>357402</v>
      </c>
      <c r="E119" t="n">
        <v>357402</v>
      </c>
    </row>
    <row r="120">
      <c r="A120" t="inlineStr">
        <is>
          <t>27-Jan</t>
        </is>
      </c>
      <c r="B120" t="n">
        <v>371579</v>
      </c>
      <c r="C120" t="n">
        <v>0</v>
      </c>
      <c r="D120" t="n">
        <v>371579</v>
      </c>
      <c r="E120" t="n">
        <v>371579</v>
      </c>
    </row>
    <row r="121">
      <c r="A121" t="inlineStr">
        <is>
          <t>28-Jan</t>
        </is>
      </c>
      <c r="B121" t="n">
        <v>588912</v>
      </c>
      <c r="C121" t="n">
        <v>0</v>
      </c>
      <c r="D121" t="n">
        <v>588912</v>
      </c>
      <c r="E121" t="n">
        <v>588912</v>
      </c>
    </row>
    <row r="122">
      <c r="A122" t="inlineStr">
        <is>
          <t>29-Jan</t>
        </is>
      </c>
      <c r="B122" t="n">
        <v>502062.5</v>
      </c>
      <c r="C122" t="n">
        <v>0</v>
      </c>
      <c r="D122" t="n">
        <v>502062.5</v>
      </c>
      <c r="E122" t="n">
        <v>502062.5</v>
      </c>
    </row>
    <row r="123">
      <c r="A123" t="inlineStr">
        <is>
          <t>30-Jan</t>
        </is>
      </c>
      <c r="B123" t="n">
        <v>415213</v>
      </c>
      <c r="C123" t="n">
        <v>0</v>
      </c>
      <c r="D123" t="n">
        <v>415213</v>
      </c>
      <c r="E123" t="n">
        <v>415213</v>
      </c>
      <c r="F123" t="n">
        <v>415213</v>
      </c>
    </row>
    <row r="124">
      <c r="A124" t="inlineStr">
        <is>
          <t>31-Jan</t>
        </is>
      </c>
      <c r="B124" t="n">
        <v>395064</v>
      </c>
      <c r="C124" t="n">
        <v>0</v>
      </c>
      <c r="D124" t="n">
        <v>395064</v>
      </c>
      <c r="E124" t="n">
        <v>395064</v>
      </c>
    </row>
    <row r="125">
      <c r="A125" t="inlineStr">
        <is>
          <t>01-Feb</t>
        </is>
      </c>
      <c r="B125" t="n">
        <v>376540.5</v>
      </c>
      <c r="C125" t="n">
        <v>0</v>
      </c>
      <c r="D125" t="n">
        <v>376540.5</v>
      </c>
      <c r="E125" t="n">
        <v>376540.5</v>
      </c>
      <c r="H125" t="inlineStr">
        <is>
          <t>01-Feb</t>
        </is>
      </c>
    </row>
    <row r="126">
      <c r="A126" t="inlineStr">
        <is>
          <t>02-Feb</t>
        </is>
      </c>
      <c r="B126" t="n">
        <v>358017</v>
      </c>
      <c r="C126" t="n">
        <v>0</v>
      </c>
      <c r="D126" t="n">
        <v>358017</v>
      </c>
      <c r="E126" t="n">
        <v>358017</v>
      </c>
    </row>
    <row r="127">
      <c r="A127" t="inlineStr">
        <is>
          <t>03-Feb</t>
        </is>
      </c>
      <c r="B127" t="n">
        <v>371579</v>
      </c>
      <c r="C127" t="n">
        <v>0</v>
      </c>
      <c r="D127" t="n">
        <v>371579</v>
      </c>
      <c r="E127" t="n">
        <v>371579</v>
      </c>
    </row>
    <row r="128">
      <c r="A128" t="inlineStr">
        <is>
          <t>04-Feb</t>
        </is>
      </c>
      <c r="B128" t="n">
        <v>587515</v>
      </c>
      <c r="C128" t="n">
        <v>0</v>
      </c>
      <c r="D128" t="n">
        <v>587515</v>
      </c>
      <c r="E128" t="n">
        <v>587515</v>
      </c>
    </row>
    <row r="129">
      <c r="A129" t="inlineStr">
        <is>
          <t>05-Feb</t>
        </is>
      </c>
      <c r="B129" t="n">
        <v>501363.5</v>
      </c>
      <c r="C129" t="n">
        <v>0</v>
      </c>
      <c r="D129" t="n">
        <v>501363.5</v>
      </c>
      <c r="E129" t="n">
        <v>501363.5</v>
      </c>
    </row>
    <row r="130">
      <c r="A130" t="inlineStr">
        <is>
          <t>06-Feb</t>
        </is>
      </c>
      <c r="B130" t="n">
        <v>415212</v>
      </c>
      <c r="C130" t="n">
        <v>0</v>
      </c>
      <c r="D130" t="n">
        <v>415212</v>
      </c>
      <c r="E130" t="n">
        <v>415212</v>
      </c>
      <c r="F130" t="n">
        <v>415212</v>
      </c>
    </row>
    <row r="131">
      <c r="A131" t="inlineStr">
        <is>
          <t>07-Feb</t>
        </is>
      </c>
      <c r="B131" t="n">
        <v>395313</v>
      </c>
      <c r="C131" t="n">
        <v>0</v>
      </c>
      <c r="D131" t="n">
        <v>395313</v>
      </c>
      <c r="E131" t="n">
        <v>395313</v>
      </c>
    </row>
    <row r="132">
      <c r="A132" t="inlineStr">
        <is>
          <t>08-Feb</t>
        </is>
      </c>
      <c r="B132" t="n">
        <v>377038</v>
      </c>
      <c r="C132" t="n">
        <v>0</v>
      </c>
      <c r="D132" t="n">
        <v>377038</v>
      </c>
      <c r="E132" t="n">
        <v>377038</v>
      </c>
    </row>
    <row r="133">
      <c r="A133" t="inlineStr">
        <is>
          <t>09-Feb</t>
        </is>
      </c>
      <c r="B133" t="n">
        <v>358763</v>
      </c>
      <c r="C133" t="n">
        <v>0</v>
      </c>
      <c r="D133" t="n">
        <v>358763</v>
      </c>
      <c r="E133" t="n">
        <v>358763</v>
      </c>
    </row>
    <row r="134">
      <c r="A134" t="inlineStr">
        <is>
          <t>10-Feb</t>
        </is>
      </c>
      <c r="B134" t="n">
        <v>371579</v>
      </c>
      <c r="C134" t="n">
        <v>0</v>
      </c>
      <c r="D134" t="n">
        <v>371579</v>
      </c>
      <c r="E134" t="n">
        <v>371579</v>
      </c>
    </row>
    <row r="135">
      <c r="A135" t="inlineStr">
        <is>
          <t>11-Feb</t>
        </is>
      </c>
      <c r="B135" t="n">
        <v>584828</v>
      </c>
      <c r="C135" t="n">
        <v>0</v>
      </c>
      <c r="D135" t="n">
        <v>584828</v>
      </c>
      <c r="E135" t="n">
        <v>584828</v>
      </c>
    </row>
    <row r="136">
      <c r="A136" t="inlineStr">
        <is>
          <t>12-Feb</t>
        </is>
      </c>
      <c r="B136" t="n">
        <v>500134.5</v>
      </c>
      <c r="C136" t="n">
        <v>0</v>
      </c>
      <c r="D136" t="n">
        <v>500134.5</v>
      </c>
      <c r="E136" t="n">
        <v>500134.5</v>
      </c>
    </row>
    <row r="137">
      <c r="A137" t="inlineStr">
        <is>
          <t>13-Feb</t>
        </is>
      </c>
      <c r="B137" t="n">
        <v>415441</v>
      </c>
      <c r="C137" t="n">
        <v>0</v>
      </c>
      <c r="D137" t="n">
        <v>415441</v>
      </c>
      <c r="E137" t="n">
        <v>415441</v>
      </c>
      <c r="F137" t="n">
        <v>415441</v>
      </c>
    </row>
    <row r="138">
      <c r="A138" t="inlineStr">
        <is>
          <t>14-Feb</t>
        </is>
      </c>
      <c r="B138" t="n">
        <v>395313</v>
      </c>
      <c r="C138" t="n">
        <v>0</v>
      </c>
      <c r="D138" t="n">
        <v>395313</v>
      </c>
      <c r="E138" t="n">
        <v>395313</v>
      </c>
    </row>
    <row r="139">
      <c r="A139" t="inlineStr">
        <is>
          <t>15-Feb</t>
        </is>
      </c>
      <c r="B139" t="n">
        <v>377412</v>
      </c>
      <c r="C139" t="n">
        <v>0</v>
      </c>
      <c r="D139" t="n">
        <v>377412</v>
      </c>
      <c r="E139" t="n">
        <v>377412</v>
      </c>
    </row>
    <row r="140">
      <c r="A140" t="inlineStr">
        <is>
          <t>16-Feb</t>
        </is>
      </c>
      <c r="B140" t="n">
        <v>359511</v>
      </c>
      <c r="C140" t="n">
        <v>0</v>
      </c>
      <c r="D140" t="n">
        <v>359511</v>
      </c>
      <c r="E140" t="n">
        <v>359511</v>
      </c>
    </row>
    <row r="141">
      <c r="A141" t="inlineStr">
        <is>
          <t>17-Feb</t>
        </is>
      </c>
      <c r="B141" t="n">
        <v>371579</v>
      </c>
      <c r="C141" t="n">
        <v>0</v>
      </c>
      <c r="D141" t="n">
        <v>371579</v>
      </c>
      <c r="E141" t="n">
        <v>371579</v>
      </c>
    </row>
    <row r="142">
      <c r="A142" t="inlineStr">
        <is>
          <t>18-Feb</t>
        </is>
      </c>
      <c r="B142" t="n">
        <v>582384</v>
      </c>
      <c r="C142" t="n">
        <v>0</v>
      </c>
      <c r="D142" t="n">
        <v>582384</v>
      </c>
      <c r="E142" t="n">
        <v>582384</v>
      </c>
    </row>
    <row r="143">
      <c r="A143" t="inlineStr">
        <is>
          <t>19-Feb</t>
        </is>
      </c>
      <c r="B143" t="n">
        <v>498912.5</v>
      </c>
      <c r="C143" t="n">
        <v>0</v>
      </c>
      <c r="D143" t="n">
        <v>498912.5</v>
      </c>
      <c r="E143" t="n">
        <v>498912.5</v>
      </c>
    </row>
    <row r="144">
      <c r="A144" t="inlineStr">
        <is>
          <t>20-Feb</t>
        </is>
      </c>
      <c r="B144" t="n">
        <v>415441</v>
      </c>
      <c r="C144" t="n">
        <v>0</v>
      </c>
      <c r="D144" t="n">
        <v>415441</v>
      </c>
      <c r="E144" t="n">
        <v>415441</v>
      </c>
      <c r="F144" t="n">
        <v>415441</v>
      </c>
    </row>
    <row r="145">
      <c r="A145" t="inlineStr">
        <is>
          <t>21-Feb</t>
        </is>
      </c>
      <c r="B145" t="n">
        <v>395313</v>
      </c>
      <c r="C145" t="n">
        <v>0</v>
      </c>
      <c r="D145" t="n">
        <v>395313</v>
      </c>
      <c r="E145" t="n">
        <v>395313</v>
      </c>
    </row>
    <row r="146">
      <c r="A146" t="inlineStr">
        <is>
          <t>22-Feb</t>
        </is>
      </c>
      <c r="B146" t="n">
        <v>377783.5</v>
      </c>
      <c r="C146" t="n">
        <v>0</v>
      </c>
      <c r="D146" t="n">
        <v>377783.5</v>
      </c>
      <c r="E146" t="n">
        <v>377783.5</v>
      </c>
    </row>
    <row r="147">
      <c r="A147" t="inlineStr">
        <is>
          <t>23-Feb</t>
        </is>
      </c>
      <c r="B147" t="n">
        <v>360254</v>
      </c>
      <c r="C147" t="n">
        <v>0</v>
      </c>
      <c r="D147" t="n">
        <v>360254</v>
      </c>
      <c r="E147" t="n">
        <v>360254</v>
      </c>
    </row>
    <row r="148">
      <c r="A148" t="inlineStr">
        <is>
          <t>24-Feb</t>
        </is>
      </c>
      <c r="B148" t="n">
        <v>371579</v>
      </c>
      <c r="C148" t="n">
        <v>0</v>
      </c>
      <c r="D148" t="n">
        <v>371579</v>
      </c>
      <c r="E148" t="n">
        <v>371579</v>
      </c>
    </row>
    <row r="149">
      <c r="A149" t="inlineStr">
        <is>
          <t>25-Feb</t>
        </is>
      </c>
      <c r="B149" t="n">
        <v>580020</v>
      </c>
      <c r="C149" t="n">
        <v>0</v>
      </c>
      <c r="D149" t="n">
        <v>580020</v>
      </c>
      <c r="E149" t="n">
        <v>580020</v>
      </c>
    </row>
    <row r="150">
      <c r="A150" t="inlineStr">
        <is>
          <t>26-Feb</t>
        </is>
      </c>
      <c r="B150" t="n">
        <v>497730.5</v>
      </c>
      <c r="C150" t="n">
        <v>0</v>
      </c>
      <c r="D150" t="n">
        <v>497730.5</v>
      </c>
      <c r="E150" t="n">
        <v>497730.5</v>
      </c>
    </row>
    <row r="151">
      <c r="A151" t="inlineStr">
        <is>
          <t>27-Feb</t>
        </is>
      </c>
      <c r="B151" t="n">
        <v>415441</v>
      </c>
      <c r="C151" t="n">
        <v>0</v>
      </c>
      <c r="D151" t="n">
        <v>415441</v>
      </c>
      <c r="E151" t="n">
        <v>415441</v>
      </c>
      <c r="F151" t="n">
        <v>415441</v>
      </c>
    </row>
    <row r="152">
      <c r="A152" t="inlineStr">
        <is>
          <t>28-Feb</t>
        </is>
      </c>
      <c r="B152" t="n">
        <v>395313</v>
      </c>
      <c r="C152" t="n">
        <v>0</v>
      </c>
      <c r="D152" t="n">
        <v>395313</v>
      </c>
      <c r="E152" t="n">
        <v>395313</v>
      </c>
    </row>
    <row r="153">
      <c r="A153" t="inlineStr">
        <is>
          <t>01-Mar</t>
        </is>
      </c>
      <c r="B153" t="n">
        <v>378136.5</v>
      </c>
      <c r="C153" t="n">
        <v>0</v>
      </c>
      <c r="D153" t="n">
        <v>378136.5</v>
      </c>
      <c r="E153" t="n">
        <v>378136.5</v>
      </c>
      <c r="H153" t="inlineStr">
        <is>
          <t>01-Mar</t>
        </is>
      </c>
    </row>
    <row r="154">
      <c r="A154" t="inlineStr">
        <is>
          <t>02-Mar</t>
        </is>
      </c>
      <c r="B154" t="n">
        <v>360960</v>
      </c>
      <c r="C154" t="n">
        <v>0</v>
      </c>
      <c r="D154" t="n">
        <v>360960</v>
      </c>
      <c r="E154" t="n">
        <v>360960</v>
      </c>
    </row>
    <row r="155">
      <c r="A155" t="inlineStr">
        <is>
          <t>03-Mar</t>
        </is>
      </c>
      <c r="B155" t="n">
        <v>371579</v>
      </c>
      <c r="C155" t="n">
        <v>0</v>
      </c>
      <c r="D155" t="n">
        <v>371579</v>
      </c>
      <c r="E155" t="n">
        <v>371579</v>
      </c>
    </row>
    <row r="156">
      <c r="A156" t="inlineStr">
        <is>
          <t>04-Mar</t>
        </is>
      </c>
      <c r="B156" t="n">
        <v>577496</v>
      </c>
      <c r="C156" t="n">
        <v>0</v>
      </c>
      <c r="D156" t="n">
        <v>577496</v>
      </c>
      <c r="E156" t="n">
        <v>577496</v>
      </c>
    </row>
    <row r="157">
      <c r="A157" t="inlineStr">
        <is>
          <t>05-Mar</t>
        </is>
      </c>
      <c r="B157" t="n">
        <v>496469</v>
      </c>
      <c r="C157" t="n">
        <v>0</v>
      </c>
      <c r="D157" t="n">
        <v>496469</v>
      </c>
      <c r="E157" t="n">
        <v>496469</v>
      </c>
    </row>
    <row r="158">
      <c r="A158" t="inlineStr">
        <is>
          <t>06-Mar</t>
        </is>
      </c>
      <c r="B158" t="n">
        <v>415442</v>
      </c>
      <c r="C158" t="n">
        <v>0</v>
      </c>
      <c r="D158" t="n">
        <v>415442</v>
      </c>
      <c r="E158" t="n">
        <v>415442</v>
      </c>
      <c r="F158" t="n">
        <v>415442</v>
      </c>
    </row>
    <row r="159">
      <c r="A159" t="inlineStr">
        <is>
          <t>07-Mar</t>
        </is>
      </c>
      <c r="B159" t="n">
        <v>395588</v>
      </c>
      <c r="C159" t="n">
        <v>0</v>
      </c>
      <c r="D159" t="n">
        <v>395588</v>
      </c>
      <c r="E159" t="n">
        <v>395588</v>
      </c>
    </row>
    <row r="160">
      <c r="A160" t="inlineStr">
        <is>
          <t>08-Mar</t>
        </is>
      </c>
      <c r="B160" t="n">
        <v>378572</v>
      </c>
      <c r="C160" t="n">
        <v>0</v>
      </c>
      <c r="D160" t="n">
        <v>378572</v>
      </c>
      <c r="E160" t="n">
        <v>378572</v>
      </c>
    </row>
    <row r="161">
      <c r="A161" t="inlineStr">
        <is>
          <t>09-Mar</t>
        </is>
      </c>
      <c r="B161" t="n">
        <v>361556</v>
      </c>
      <c r="C161" t="n">
        <v>0</v>
      </c>
      <c r="D161" t="n">
        <v>361556</v>
      </c>
      <c r="E161" t="n">
        <v>361556</v>
      </c>
    </row>
    <row r="162">
      <c r="A162" t="inlineStr">
        <is>
          <t>10-Mar</t>
        </is>
      </c>
      <c r="B162" t="n">
        <v>371579</v>
      </c>
      <c r="C162" t="n">
        <v>0</v>
      </c>
      <c r="D162" t="n">
        <v>371579</v>
      </c>
      <c r="E162" t="n">
        <v>371579</v>
      </c>
    </row>
    <row r="163">
      <c r="A163" t="inlineStr">
        <is>
          <t>11-Mar</t>
        </is>
      </c>
      <c r="B163" t="n">
        <v>575513</v>
      </c>
      <c r="C163" t="n">
        <v>0</v>
      </c>
      <c r="D163" t="n">
        <v>575513</v>
      </c>
      <c r="E163" t="n">
        <v>575513</v>
      </c>
    </row>
    <row r="164">
      <c r="A164" t="inlineStr">
        <is>
          <t>12-Mar</t>
        </is>
      </c>
      <c r="B164" t="n">
        <v>495477.5</v>
      </c>
      <c r="C164" t="n">
        <v>0</v>
      </c>
      <c r="D164" t="n">
        <v>495477.5</v>
      </c>
      <c r="E164" t="n">
        <v>495477.5</v>
      </c>
    </row>
    <row r="165">
      <c r="A165" t="inlineStr">
        <is>
          <t>13-Mar</t>
        </is>
      </c>
      <c r="B165" t="n">
        <v>415442</v>
      </c>
      <c r="C165" t="n">
        <v>0</v>
      </c>
      <c r="D165" t="n">
        <v>415442</v>
      </c>
      <c r="E165" t="n">
        <v>415442</v>
      </c>
      <c r="F165" t="n">
        <v>415442</v>
      </c>
    </row>
    <row r="166">
      <c r="A166" t="inlineStr">
        <is>
          <t>14-Mar</t>
        </is>
      </c>
      <c r="B166" t="n">
        <v>395863</v>
      </c>
      <c r="C166" t="n">
        <v>0</v>
      </c>
      <c r="D166" t="n">
        <v>395863</v>
      </c>
      <c r="E166" t="n">
        <v>395863</v>
      </c>
    </row>
    <row r="167">
      <c r="A167" t="inlineStr">
        <is>
          <t>15-Mar</t>
        </is>
      </c>
      <c r="B167" t="n">
        <v>379084.5</v>
      </c>
      <c r="C167" t="n">
        <v>0</v>
      </c>
      <c r="D167" t="n">
        <v>379084.5</v>
      </c>
      <c r="E167" t="n">
        <v>379084.5</v>
      </c>
    </row>
    <row r="168">
      <c r="A168" t="inlineStr">
        <is>
          <t>16-Mar</t>
        </is>
      </c>
      <c r="B168" t="n">
        <v>362306</v>
      </c>
      <c r="C168" t="n">
        <v>0</v>
      </c>
      <c r="D168" t="n">
        <v>362306</v>
      </c>
      <c r="E168" t="n">
        <v>362306</v>
      </c>
    </row>
    <row r="169">
      <c r="A169" t="inlineStr">
        <is>
          <t>17-Mar</t>
        </is>
      </c>
      <c r="B169" t="n">
        <v>371579</v>
      </c>
      <c r="C169" t="n">
        <v>0</v>
      </c>
      <c r="D169" t="n">
        <v>371579</v>
      </c>
      <c r="E169" t="n">
        <v>371579</v>
      </c>
    </row>
    <row r="170">
      <c r="A170" t="inlineStr">
        <is>
          <t>18-Mar</t>
        </is>
      </c>
      <c r="B170" t="n">
        <v>571323</v>
      </c>
      <c r="C170" t="n">
        <v>0</v>
      </c>
      <c r="D170" t="n">
        <v>571323</v>
      </c>
      <c r="E170" t="n">
        <v>571323</v>
      </c>
    </row>
    <row r="171">
      <c r="A171" t="inlineStr">
        <is>
          <t>19-Mar</t>
        </is>
      </c>
      <c r="B171" t="n">
        <v>493382.5</v>
      </c>
      <c r="C171" t="n">
        <v>0</v>
      </c>
      <c r="D171" t="n">
        <v>493382.5</v>
      </c>
      <c r="E171" t="n">
        <v>493382.5</v>
      </c>
    </row>
    <row r="172">
      <c r="A172" t="inlineStr">
        <is>
          <t>20-Mar</t>
        </is>
      </c>
      <c r="B172" t="n">
        <v>415442</v>
      </c>
      <c r="C172" t="n">
        <v>0</v>
      </c>
      <c r="D172" t="n">
        <v>415442</v>
      </c>
      <c r="E172" t="n">
        <v>415442</v>
      </c>
      <c r="F172" t="n">
        <v>415442</v>
      </c>
    </row>
    <row r="173">
      <c r="A173" t="inlineStr">
        <is>
          <t>21-Mar</t>
        </is>
      </c>
      <c r="B173" t="n">
        <v>396149</v>
      </c>
      <c r="C173" t="n">
        <v>0</v>
      </c>
      <c r="D173" t="n">
        <v>396149</v>
      </c>
      <c r="E173" t="n">
        <v>396149</v>
      </c>
    </row>
    <row r="174">
      <c r="A174" t="inlineStr">
        <is>
          <t>22-Mar</t>
        </is>
      </c>
      <c r="B174" t="n">
        <v>379599.5</v>
      </c>
      <c r="C174" t="n">
        <v>0</v>
      </c>
      <c r="D174" t="n">
        <v>379599.5</v>
      </c>
      <c r="E174" t="n">
        <v>379599.5</v>
      </c>
    </row>
    <row r="175">
      <c r="A175" t="inlineStr">
        <is>
          <t>23-Mar</t>
        </is>
      </c>
      <c r="B175" t="n">
        <v>363050</v>
      </c>
      <c r="C175" t="n">
        <v>0</v>
      </c>
      <c r="D175" t="n">
        <v>363050</v>
      </c>
      <c r="E175" t="n">
        <v>363050</v>
      </c>
    </row>
    <row r="176">
      <c r="A176" t="inlineStr">
        <is>
          <t>24-Mar</t>
        </is>
      </c>
      <c r="B176" t="n">
        <v>371579</v>
      </c>
      <c r="C176" t="n">
        <v>0</v>
      </c>
      <c r="D176" t="n">
        <v>371579</v>
      </c>
      <c r="E176" t="n">
        <v>371579</v>
      </c>
    </row>
    <row r="177">
      <c r="A177" t="inlineStr">
        <is>
          <t>25-Mar</t>
        </is>
      </c>
      <c r="B177" t="n">
        <v>568322</v>
      </c>
      <c r="C177" t="n">
        <v>0</v>
      </c>
      <c r="D177" t="n">
        <v>568322</v>
      </c>
      <c r="E177" t="n">
        <v>568322</v>
      </c>
    </row>
    <row r="178">
      <c r="A178" t="inlineStr">
        <is>
          <t>26-Mar</t>
        </is>
      </c>
      <c r="B178" t="n">
        <v>491693</v>
      </c>
      <c r="C178" t="n">
        <v>0</v>
      </c>
      <c r="D178" t="n">
        <v>491693</v>
      </c>
      <c r="E178" t="n">
        <v>491693</v>
      </c>
    </row>
    <row r="179">
      <c r="A179" t="inlineStr">
        <is>
          <t>27-Mar</t>
        </is>
      </c>
      <c r="B179" t="n">
        <v>415064</v>
      </c>
      <c r="C179" t="n">
        <v>0</v>
      </c>
      <c r="D179" t="n">
        <v>415064</v>
      </c>
      <c r="E179" t="n">
        <v>415064</v>
      </c>
      <c r="F179" t="n">
        <v>415064</v>
      </c>
    </row>
    <row r="180">
      <c r="A180" t="inlineStr">
        <is>
          <t>28-Mar</t>
        </is>
      </c>
      <c r="B180" t="n">
        <v>396434</v>
      </c>
      <c r="C180" t="n">
        <v>0</v>
      </c>
      <c r="D180" t="n">
        <v>396434</v>
      </c>
      <c r="E180" t="n">
        <v>396434</v>
      </c>
    </row>
    <row r="181">
      <c r="A181" t="inlineStr">
        <is>
          <t>29-Mar</t>
        </is>
      </c>
      <c r="B181" t="n">
        <v>380037.5</v>
      </c>
      <c r="C181" t="n">
        <v>0</v>
      </c>
      <c r="D181" t="n">
        <v>380037.5</v>
      </c>
      <c r="E181" t="n">
        <v>380037.5</v>
      </c>
    </row>
    <row r="182">
      <c r="A182" t="inlineStr">
        <is>
          <t>30-Mar</t>
        </is>
      </c>
      <c r="B182" t="n">
        <v>363641</v>
      </c>
      <c r="C182" t="n">
        <v>0</v>
      </c>
      <c r="D182" t="n">
        <v>363641</v>
      </c>
      <c r="E182" t="n">
        <v>363641</v>
      </c>
    </row>
    <row r="183">
      <c r="A183" t="inlineStr">
        <is>
          <t>31-Mar</t>
        </is>
      </c>
      <c r="B183" t="n">
        <v>371175</v>
      </c>
      <c r="C183" t="n">
        <v>0</v>
      </c>
      <c r="D183" t="n">
        <v>371175</v>
      </c>
      <c r="E183" t="n">
        <v>371175</v>
      </c>
    </row>
    <row r="184">
      <c r="A184" t="inlineStr">
        <is>
          <t>01-Apr</t>
        </is>
      </c>
      <c r="B184" t="n">
        <v>564580</v>
      </c>
      <c r="C184" t="n">
        <v>0</v>
      </c>
      <c r="D184" t="n">
        <v>564580</v>
      </c>
      <c r="E184" t="n">
        <v>564580</v>
      </c>
      <c r="H184" t="inlineStr">
        <is>
          <t>01-Apr</t>
        </is>
      </c>
    </row>
    <row r="185">
      <c r="A185" t="inlineStr">
        <is>
          <t>02-Apr</t>
        </is>
      </c>
      <c r="B185" t="n">
        <v>488952.5</v>
      </c>
      <c r="C185" t="n">
        <v>0</v>
      </c>
      <c r="D185" t="n">
        <v>488952.5</v>
      </c>
      <c r="E185" t="n">
        <v>488952.5</v>
      </c>
    </row>
    <row r="186">
      <c r="A186" t="inlineStr">
        <is>
          <t>03-Apr</t>
        </is>
      </c>
      <c r="B186" t="n">
        <v>413325</v>
      </c>
      <c r="C186" t="n">
        <v>0</v>
      </c>
      <c r="D186" t="n">
        <v>413325</v>
      </c>
      <c r="E186" t="n">
        <v>413325</v>
      </c>
      <c r="F186" t="n">
        <v>413325</v>
      </c>
    </row>
    <row r="187">
      <c r="A187" t="inlineStr">
        <is>
          <t>04-Apr</t>
        </is>
      </c>
      <c r="B187" t="n">
        <v>396710</v>
      </c>
      <c r="C187" t="n">
        <v>0</v>
      </c>
      <c r="D187" t="n">
        <v>396710</v>
      </c>
      <c r="E187" t="n">
        <v>396710</v>
      </c>
    </row>
    <row r="188">
      <c r="A188" t="inlineStr">
        <is>
          <t>05-Apr</t>
        </is>
      </c>
      <c r="B188" t="n">
        <v>380473</v>
      </c>
      <c r="C188" t="n">
        <v>0</v>
      </c>
      <c r="D188" t="n">
        <v>380473</v>
      </c>
      <c r="E188" t="n">
        <v>380473</v>
      </c>
    </row>
    <row r="189">
      <c r="A189" t="inlineStr">
        <is>
          <t>06-Apr</t>
        </is>
      </c>
      <c r="B189" t="n">
        <v>364236</v>
      </c>
      <c r="C189" t="n">
        <v>0</v>
      </c>
      <c r="D189" t="n">
        <v>364236</v>
      </c>
      <c r="E189" t="n">
        <v>364236</v>
      </c>
    </row>
    <row r="190">
      <c r="A190" t="inlineStr">
        <is>
          <t>07-Apr</t>
        </is>
      </c>
      <c r="B190" t="n">
        <v>369575</v>
      </c>
      <c r="C190" t="n">
        <v>0</v>
      </c>
      <c r="D190" t="n">
        <v>369575</v>
      </c>
      <c r="E190" t="n">
        <v>369575</v>
      </c>
    </row>
    <row r="191">
      <c r="A191" t="inlineStr">
        <is>
          <t>08-Apr</t>
        </is>
      </c>
      <c r="B191" t="n">
        <v>560681</v>
      </c>
      <c r="C191" t="n">
        <v>0</v>
      </c>
      <c r="D191" t="n">
        <v>560681</v>
      </c>
      <c r="E191" t="n">
        <v>560681</v>
      </c>
    </row>
    <row r="192">
      <c r="A192" t="inlineStr">
        <is>
          <t>09-Apr</t>
        </is>
      </c>
      <c r="B192" t="n">
        <v>484931</v>
      </c>
      <c r="C192" t="n">
        <v>0</v>
      </c>
      <c r="D192" t="n">
        <v>484931</v>
      </c>
      <c r="E192" t="n">
        <v>484931</v>
      </c>
    </row>
    <row r="193">
      <c r="A193" t="inlineStr">
        <is>
          <t>10-Apr</t>
        </is>
      </c>
      <c r="B193" t="n">
        <v>409181</v>
      </c>
      <c r="C193" t="n">
        <v>0</v>
      </c>
      <c r="D193" t="n">
        <v>409181</v>
      </c>
      <c r="E193" t="n">
        <v>409181</v>
      </c>
      <c r="F193" t="n">
        <v>409181</v>
      </c>
    </row>
    <row r="194">
      <c r="A194" t="inlineStr">
        <is>
          <t>11-Apr</t>
        </is>
      </c>
      <c r="B194" t="n">
        <v>397009</v>
      </c>
      <c r="C194" t="n">
        <v>0</v>
      </c>
      <c r="D194" t="n">
        <v>397009</v>
      </c>
      <c r="E194" t="n">
        <v>397009</v>
      </c>
    </row>
    <row r="195">
      <c r="A195" t="inlineStr">
        <is>
          <t>12-Apr</t>
        </is>
      </c>
      <c r="B195" t="n">
        <v>380946.5</v>
      </c>
      <c r="C195" t="n">
        <v>0</v>
      </c>
      <c r="D195" t="n">
        <v>380946.5</v>
      </c>
      <c r="E195" t="n">
        <v>380946.5</v>
      </c>
    </row>
    <row r="196">
      <c r="A196" t="inlineStr">
        <is>
          <t>13-Apr</t>
        </is>
      </c>
      <c r="B196" t="n">
        <v>364884</v>
      </c>
      <c r="C196" t="n">
        <v>0</v>
      </c>
      <c r="D196" t="n">
        <v>364884</v>
      </c>
      <c r="E196" t="n">
        <v>364884</v>
      </c>
    </row>
    <row r="197">
      <c r="A197" t="inlineStr">
        <is>
          <t>14-Apr</t>
        </is>
      </c>
      <c r="B197" t="n">
        <v>367963</v>
      </c>
      <c r="C197" t="n">
        <v>0</v>
      </c>
      <c r="D197" t="n">
        <v>367963</v>
      </c>
      <c r="E197" t="n">
        <v>367963</v>
      </c>
    </row>
    <row r="198">
      <c r="A198" t="inlineStr">
        <is>
          <t>15-Apr</t>
        </is>
      </c>
      <c r="B198" t="n">
        <v>555980</v>
      </c>
      <c r="C198" t="n">
        <v>0</v>
      </c>
      <c r="D198" t="n">
        <v>555980</v>
      </c>
      <c r="E198" t="n">
        <v>555980</v>
      </c>
    </row>
    <row r="199">
      <c r="A199" t="inlineStr">
        <is>
          <t>16-Apr</t>
        </is>
      </c>
      <c r="B199" t="n">
        <v>480512.5</v>
      </c>
      <c r="C199" t="n">
        <v>0</v>
      </c>
      <c r="D199" t="n">
        <v>480512.5</v>
      </c>
      <c r="E199" t="n">
        <v>480512.5</v>
      </c>
    </row>
    <row r="200">
      <c r="A200" t="inlineStr">
        <is>
          <t>17-Apr</t>
        </is>
      </c>
      <c r="B200" t="n">
        <v>405045</v>
      </c>
      <c r="C200" t="n">
        <v>0</v>
      </c>
      <c r="D200" t="n">
        <v>405045</v>
      </c>
      <c r="E200" t="n">
        <v>405045</v>
      </c>
      <c r="F200" t="n">
        <v>405045</v>
      </c>
    </row>
    <row r="201">
      <c r="A201" t="inlineStr">
        <is>
          <t>18-Apr</t>
        </is>
      </c>
      <c r="B201" t="n">
        <v>397477</v>
      </c>
      <c r="C201" t="n">
        <v>0</v>
      </c>
      <c r="D201" t="n">
        <v>397477</v>
      </c>
      <c r="E201" t="n">
        <v>397477</v>
      </c>
    </row>
    <row r="202">
      <c r="A202" t="inlineStr">
        <is>
          <t>19-Apr</t>
        </is>
      </c>
      <c r="B202" t="n">
        <v>381577</v>
      </c>
      <c r="C202" t="n">
        <v>0</v>
      </c>
      <c r="D202" t="n">
        <v>381577</v>
      </c>
      <c r="E202" t="n">
        <v>381577</v>
      </c>
    </row>
    <row r="203">
      <c r="A203" t="inlineStr">
        <is>
          <t>20-Apr</t>
        </is>
      </c>
      <c r="B203" t="n">
        <v>365677</v>
      </c>
      <c r="C203" t="n">
        <v>0</v>
      </c>
      <c r="D203" t="n">
        <v>365677</v>
      </c>
      <c r="E203" t="n">
        <v>365677</v>
      </c>
    </row>
    <row r="204">
      <c r="A204" t="inlineStr">
        <is>
          <t>21-Apr</t>
        </is>
      </c>
      <c r="B204" t="n">
        <v>366942</v>
      </c>
      <c r="C204" t="n">
        <v>0</v>
      </c>
      <c r="D204" t="n">
        <v>366942</v>
      </c>
      <c r="E204" t="n">
        <v>366942</v>
      </c>
    </row>
    <row r="205">
      <c r="A205" t="inlineStr">
        <is>
          <t>22-Apr</t>
        </is>
      </c>
      <c r="B205" t="n">
        <v>553070</v>
      </c>
      <c r="C205" t="n">
        <v>0</v>
      </c>
      <c r="D205" t="n">
        <v>553070</v>
      </c>
      <c r="E205" t="n">
        <v>553070</v>
      </c>
    </row>
    <row r="206">
      <c r="A206" t="inlineStr">
        <is>
          <t>23-Apr</t>
        </is>
      </c>
      <c r="B206" t="n">
        <v>475497</v>
      </c>
      <c r="C206" t="n">
        <v>0</v>
      </c>
      <c r="D206" t="n">
        <v>475497</v>
      </c>
      <c r="E206" t="n">
        <v>475497</v>
      </c>
    </row>
    <row r="207">
      <c r="A207" t="inlineStr">
        <is>
          <t>24-Apr</t>
        </is>
      </c>
      <c r="B207" t="n">
        <v>397924</v>
      </c>
      <c r="C207" t="n">
        <v>0</v>
      </c>
      <c r="D207" t="n">
        <v>397924</v>
      </c>
      <c r="E207" t="n">
        <v>397924</v>
      </c>
      <c r="F207" t="n">
        <v>397924</v>
      </c>
    </row>
    <row r="208">
      <c r="A208" t="inlineStr">
        <is>
          <t>25-Apr</t>
        </is>
      </c>
      <c r="B208" t="n">
        <v>398542</v>
      </c>
      <c r="C208" t="n">
        <v>0</v>
      </c>
      <c r="D208" t="n">
        <v>398542</v>
      </c>
      <c r="E208" t="n">
        <v>398542</v>
      </c>
    </row>
    <row r="209">
      <c r="A209" t="inlineStr">
        <is>
          <t>26-Apr</t>
        </is>
      </c>
      <c r="B209" t="n">
        <v>382406.5</v>
      </c>
      <c r="C209" t="n">
        <v>0</v>
      </c>
      <c r="D209" t="n">
        <v>382406.5</v>
      </c>
      <c r="E209" t="n">
        <v>382406.5</v>
      </c>
    </row>
    <row r="210">
      <c r="A210" t="inlineStr">
        <is>
          <t>27-Apr</t>
        </is>
      </c>
      <c r="B210" t="n">
        <v>366271</v>
      </c>
      <c r="C210" t="n">
        <v>0</v>
      </c>
      <c r="D210" t="n">
        <v>366271</v>
      </c>
      <c r="E210" t="n">
        <v>366271</v>
      </c>
    </row>
    <row r="211">
      <c r="A211" t="inlineStr">
        <is>
          <t>28-Apr</t>
        </is>
      </c>
      <c r="B211" t="n">
        <v>364938</v>
      </c>
      <c r="C211" t="n">
        <v>0</v>
      </c>
      <c r="D211" t="n">
        <v>364938</v>
      </c>
      <c r="E211" t="n">
        <v>364938</v>
      </c>
    </row>
    <row r="212">
      <c r="A212" t="inlineStr">
        <is>
          <t>29-Apr</t>
        </is>
      </c>
      <c r="B212" t="n">
        <v>549985</v>
      </c>
      <c r="C212" t="n">
        <v>0</v>
      </c>
      <c r="D212" t="n">
        <v>549985</v>
      </c>
      <c r="E212" t="n">
        <v>549985</v>
      </c>
    </row>
    <row r="213">
      <c r="A213" t="inlineStr">
        <is>
          <t>30-Apr</t>
        </is>
      </c>
      <c r="B213" t="n">
        <v>471342.5</v>
      </c>
      <c r="C213" t="n">
        <v>0</v>
      </c>
      <c r="D213" t="n">
        <v>471342.5</v>
      </c>
      <c r="E213" t="n">
        <v>471342.5</v>
      </c>
    </row>
    <row r="214">
      <c r="A214" t="inlineStr">
        <is>
          <t>01-May</t>
        </is>
      </c>
      <c r="B214" t="n">
        <v>392700</v>
      </c>
      <c r="C214" t="n">
        <v>0</v>
      </c>
      <c r="D214" t="n">
        <v>392700</v>
      </c>
      <c r="E214" t="n">
        <v>392700</v>
      </c>
      <c r="F214" t="n">
        <v>392700</v>
      </c>
      <c r="H214" t="inlineStr">
        <is>
          <t>01-May</t>
        </is>
      </c>
    </row>
    <row r="215">
      <c r="A215" t="inlineStr">
        <is>
          <t>02-May</t>
        </is>
      </c>
      <c r="B215" t="n">
        <v>399122</v>
      </c>
      <c r="C215" t="n">
        <v>0</v>
      </c>
      <c r="D215" t="n">
        <v>399122</v>
      </c>
      <c r="E215" t="n">
        <v>399122</v>
      </c>
    </row>
    <row r="216">
      <c r="A216" t="inlineStr">
        <is>
          <t>03-May</t>
        </is>
      </c>
      <c r="B216" t="n">
        <v>383170</v>
      </c>
      <c r="C216" t="n">
        <v>0</v>
      </c>
      <c r="D216" t="n">
        <v>383170</v>
      </c>
      <c r="E216" t="n">
        <v>383170</v>
      </c>
    </row>
    <row r="217">
      <c r="A217" t="inlineStr">
        <is>
          <t>04-May</t>
        </is>
      </c>
      <c r="B217" t="n">
        <v>367218</v>
      </c>
      <c r="C217" t="n">
        <v>0</v>
      </c>
      <c r="D217" t="n">
        <v>367218</v>
      </c>
      <c r="E217" t="n">
        <v>367218</v>
      </c>
    </row>
    <row r="218">
      <c r="A218" t="inlineStr">
        <is>
          <t>05-May</t>
        </is>
      </c>
      <c r="B218" t="n">
        <v>362014</v>
      </c>
      <c r="C218" t="n">
        <v>0</v>
      </c>
      <c r="D218" t="n">
        <v>362014</v>
      </c>
      <c r="E218" t="n">
        <v>362014</v>
      </c>
    </row>
    <row r="219">
      <c r="A219" t="inlineStr">
        <is>
          <t>06-May</t>
        </is>
      </c>
      <c r="B219" t="n">
        <v>542994</v>
      </c>
      <c r="C219" t="n">
        <v>0</v>
      </c>
      <c r="D219" t="n">
        <v>542994</v>
      </c>
      <c r="E219" t="n">
        <v>542994</v>
      </c>
    </row>
    <row r="220">
      <c r="A220" t="inlineStr">
        <is>
          <t>07-May</t>
        </is>
      </c>
      <c r="B220" t="n">
        <v>463544.5</v>
      </c>
      <c r="C220" t="n">
        <v>0</v>
      </c>
      <c r="D220" t="n">
        <v>463544.5</v>
      </c>
      <c r="E220" t="n">
        <v>463544.5</v>
      </c>
    </row>
    <row r="221">
      <c r="A221" t="inlineStr">
        <is>
          <t>08-May</t>
        </is>
      </c>
      <c r="B221" t="n">
        <v>384095</v>
      </c>
      <c r="C221" t="n">
        <v>0</v>
      </c>
      <c r="D221" t="n">
        <v>384095</v>
      </c>
      <c r="E221" t="n">
        <v>384095</v>
      </c>
      <c r="F221" t="n">
        <v>384095</v>
      </c>
    </row>
    <row r="222">
      <c r="A222" t="inlineStr">
        <is>
          <t>09-May</t>
        </is>
      </c>
      <c r="B222" t="n">
        <v>399650</v>
      </c>
      <c r="C222" t="n">
        <v>0</v>
      </c>
      <c r="D222" t="n">
        <v>399650</v>
      </c>
      <c r="E222" t="n">
        <v>399650</v>
      </c>
    </row>
    <row r="223">
      <c r="A223" t="inlineStr">
        <is>
          <t>10-May</t>
        </is>
      </c>
      <c r="B223" t="n">
        <v>383730.5</v>
      </c>
      <c r="C223" t="n">
        <v>0</v>
      </c>
      <c r="D223" t="n">
        <v>383730.5</v>
      </c>
      <c r="E223" t="n">
        <v>383730.5</v>
      </c>
    </row>
    <row r="224">
      <c r="A224" t="inlineStr">
        <is>
          <t>11-May</t>
        </is>
      </c>
      <c r="B224" t="n">
        <v>367811</v>
      </c>
      <c r="C224" t="n">
        <v>0</v>
      </c>
      <c r="D224" t="n">
        <v>367811</v>
      </c>
      <c r="E224" t="n">
        <v>367811</v>
      </c>
    </row>
    <row r="225">
      <c r="A225" t="inlineStr">
        <is>
          <t>12-May</t>
        </is>
      </c>
      <c r="B225" t="n">
        <v>359586</v>
      </c>
      <c r="C225" t="n">
        <v>0</v>
      </c>
      <c r="D225" t="n">
        <v>359586</v>
      </c>
      <c r="E225" t="n">
        <v>359586</v>
      </c>
    </row>
    <row r="226">
      <c r="A226" t="inlineStr">
        <is>
          <t>13-May</t>
        </is>
      </c>
      <c r="B226" t="n">
        <v>537984</v>
      </c>
      <c r="C226" t="n">
        <v>0</v>
      </c>
      <c r="D226" t="n">
        <v>537984</v>
      </c>
      <c r="E226" t="n">
        <v>537984</v>
      </c>
    </row>
    <row r="227">
      <c r="A227" t="inlineStr">
        <is>
          <t>14-May</t>
        </is>
      </c>
      <c r="B227" t="n">
        <v>456079.5</v>
      </c>
      <c r="C227" t="n">
        <v>0</v>
      </c>
      <c r="D227" t="n">
        <v>456079.5</v>
      </c>
      <c r="E227" t="n">
        <v>456079.5</v>
      </c>
    </row>
    <row r="228">
      <c r="A228" t="inlineStr">
        <is>
          <t>15-May</t>
        </is>
      </c>
      <c r="B228" t="n">
        <v>374175</v>
      </c>
      <c r="C228" t="n">
        <v>0</v>
      </c>
      <c r="D228" t="n">
        <v>374175</v>
      </c>
      <c r="E228" t="n">
        <v>374175</v>
      </c>
      <c r="F228" t="n">
        <v>374175</v>
      </c>
    </row>
    <row r="229">
      <c r="A229" t="inlineStr">
        <is>
          <t>16-May</t>
        </is>
      </c>
      <c r="B229" t="n">
        <v>400493</v>
      </c>
      <c r="C229" t="n">
        <v>0</v>
      </c>
      <c r="D229" t="n">
        <v>400493</v>
      </c>
      <c r="E229" t="n">
        <v>400493</v>
      </c>
    </row>
    <row r="230">
      <c r="A230" t="inlineStr">
        <is>
          <t>17-May</t>
        </is>
      </c>
      <c r="B230" t="n">
        <v>384648.5</v>
      </c>
      <c r="C230" t="n">
        <v>0</v>
      </c>
      <c r="D230" t="n">
        <v>384648.5</v>
      </c>
      <c r="E230" t="n">
        <v>384648.5</v>
      </c>
    </row>
    <row r="231">
      <c r="A231" t="inlineStr">
        <is>
          <t>18-May</t>
        </is>
      </c>
      <c r="B231" t="n">
        <v>368804</v>
      </c>
      <c r="C231" t="n">
        <v>0</v>
      </c>
      <c r="D231" t="n">
        <v>368804</v>
      </c>
      <c r="E231" t="n">
        <v>368804</v>
      </c>
    </row>
    <row r="232">
      <c r="A232" t="inlineStr">
        <is>
          <t>19-May</t>
        </is>
      </c>
      <c r="B232" t="n">
        <v>357954</v>
      </c>
      <c r="C232" t="n">
        <v>0</v>
      </c>
      <c r="D232" t="n">
        <v>357954</v>
      </c>
      <c r="E232" t="n">
        <v>357954</v>
      </c>
    </row>
    <row r="233">
      <c r="A233" t="inlineStr">
        <is>
          <t>20-May</t>
        </is>
      </c>
      <c r="B233" t="n">
        <v>532013</v>
      </c>
      <c r="C233" t="n">
        <v>0</v>
      </c>
      <c r="D233" t="n">
        <v>532013</v>
      </c>
      <c r="E233" t="n">
        <v>532013</v>
      </c>
    </row>
    <row r="234">
      <c r="A234" t="inlineStr">
        <is>
          <t>21-May</t>
        </is>
      </c>
      <c r="B234" t="n">
        <v>448562.5</v>
      </c>
      <c r="C234" t="n">
        <v>0</v>
      </c>
      <c r="D234" t="n">
        <v>448562.5</v>
      </c>
      <c r="E234" t="n">
        <v>448562.5</v>
      </c>
    </row>
    <row r="235">
      <c r="A235" t="inlineStr">
        <is>
          <t>22-May</t>
        </is>
      </c>
      <c r="B235" t="n">
        <v>365112</v>
      </c>
      <c r="C235" t="n">
        <v>0</v>
      </c>
      <c r="D235" t="n">
        <v>365112</v>
      </c>
      <c r="E235" t="n">
        <v>365112</v>
      </c>
      <c r="F235" t="n">
        <v>365112</v>
      </c>
    </row>
    <row r="236">
      <c r="A236" t="inlineStr">
        <is>
          <t>23-May</t>
        </is>
      </c>
      <c r="B236" t="n">
        <v>401313</v>
      </c>
      <c r="C236" t="n">
        <v>0</v>
      </c>
      <c r="D236" t="n">
        <v>401313</v>
      </c>
      <c r="E236" t="n">
        <v>401313</v>
      </c>
    </row>
    <row r="237">
      <c r="A237" t="inlineStr">
        <is>
          <t>24-May</t>
        </is>
      </c>
      <c r="B237" t="n">
        <v>385301</v>
      </c>
      <c r="C237" t="n">
        <v>0</v>
      </c>
      <c r="D237" t="n">
        <v>385301</v>
      </c>
      <c r="E237" t="n">
        <v>385301</v>
      </c>
    </row>
    <row r="238">
      <c r="A238" t="inlineStr">
        <is>
          <t>25-May</t>
        </is>
      </c>
      <c r="B238" t="n">
        <v>369289</v>
      </c>
      <c r="C238" t="n">
        <v>0</v>
      </c>
      <c r="D238" t="n">
        <v>369289</v>
      </c>
      <c r="E238" t="n">
        <v>369289</v>
      </c>
    </row>
    <row r="239">
      <c r="A239" t="inlineStr">
        <is>
          <t>26-May</t>
        </is>
      </c>
      <c r="B239" t="n">
        <v>355436</v>
      </c>
      <c r="C239" t="n">
        <v>0</v>
      </c>
      <c r="D239" t="n">
        <v>355436</v>
      </c>
      <c r="E239" t="n">
        <v>355436</v>
      </c>
    </row>
    <row r="240">
      <c r="A240" t="inlineStr">
        <is>
          <t>27-May</t>
        </is>
      </c>
      <c r="B240" t="n">
        <v>526592</v>
      </c>
      <c r="C240" t="n">
        <v>0</v>
      </c>
      <c r="D240" t="n">
        <v>526592</v>
      </c>
      <c r="E240" t="n">
        <v>526592</v>
      </c>
    </row>
    <row r="241">
      <c r="A241" t="inlineStr">
        <is>
          <t>28-May</t>
        </is>
      </c>
      <c r="B241" t="n">
        <v>441855.5</v>
      </c>
      <c r="C241" t="n">
        <v>0</v>
      </c>
      <c r="D241" t="n">
        <v>441855.5</v>
      </c>
      <c r="E241" t="n">
        <v>441855.5</v>
      </c>
    </row>
    <row r="242">
      <c r="A242" t="inlineStr">
        <is>
          <t>29-May</t>
        </is>
      </c>
      <c r="B242" t="n">
        <v>357119</v>
      </c>
      <c r="C242" t="n">
        <v>0</v>
      </c>
      <c r="D242" t="n">
        <v>357119</v>
      </c>
      <c r="E242" t="n">
        <v>357119</v>
      </c>
      <c r="F242" t="n">
        <v>357119</v>
      </c>
    </row>
    <row r="243">
      <c r="A243" t="inlineStr">
        <is>
          <t>30-May</t>
        </is>
      </c>
      <c r="B243" t="n">
        <v>401822</v>
      </c>
      <c r="C243" t="n">
        <v>0</v>
      </c>
      <c r="D243" t="n">
        <v>401822</v>
      </c>
      <c r="E243" t="n">
        <v>401822</v>
      </c>
    </row>
    <row r="244">
      <c r="A244" t="inlineStr">
        <is>
          <t>31-May</t>
        </is>
      </c>
      <c r="B244" t="n">
        <v>386004.5</v>
      </c>
      <c r="C244" t="n">
        <v>0</v>
      </c>
      <c r="D244" t="n">
        <v>386004.5</v>
      </c>
      <c r="E244" t="n">
        <v>386004.5</v>
      </c>
    </row>
    <row r="245">
      <c r="A245" t="inlineStr">
        <is>
          <t>01-Jun</t>
        </is>
      </c>
      <c r="B245" t="n">
        <v>370187</v>
      </c>
      <c r="C245" t="n">
        <v>0</v>
      </c>
      <c r="D245" t="n">
        <v>370187</v>
      </c>
      <c r="E245" t="n">
        <v>370187</v>
      </c>
      <c r="H245" t="inlineStr">
        <is>
          <t>01-Jun</t>
        </is>
      </c>
    </row>
    <row r="246">
      <c r="A246" t="inlineStr">
        <is>
          <t>02-Jun</t>
        </is>
      </c>
      <c r="B246" t="n">
        <v>353569</v>
      </c>
      <c r="C246" t="n">
        <v>0</v>
      </c>
      <c r="D246" t="n">
        <v>353569</v>
      </c>
      <c r="E246" t="n">
        <v>353569</v>
      </c>
    </row>
    <row r="247">
      <c r="A247" t="inlineStr">
        <is>
          <t>03-Jun</t>
        </is>
      </c>
      <c r="B247" t="n">
        <v>519323</v>
      </c>
      <c r="C247" t="n">
        <v>0</v>
      </c>
      <c r="D247" t="n">
        <v>519323</v>
      </c>
      <c r="E247" t="n">
        <v>519323</v>
      </c>
    </row>
    <row r="248">
      <c r="A248" t="inlineStr">
        <is>
          <t>04-Jun</t>
        </is>
      </c>
      <c r="B248" t="n">
        <v>434257.5</v>
      </c>
      <c r="C248" t="n">
        <v>0</v>
      </c>
      <c r="D248" t="n">
        <v>434257.5</v>
      </c>
      <c r="E248" t="n">
        <v>434257.5</v>
      </c>
    </row>
    <row r="249">
      <c r="A249" t="inlineStr">
        <is>
          <t>05-Jun</t>
        </is>
      </c>
      <c r="B249" t="n">
        <v>349192</v>
      </c>
      <c r="C249" t="n">
        <v>0</v>
      </c>
      <c r="D249" t="n">
        <v>349192</v>
      </c>
      <c r="E249" t="n">
        <v>349192</v>
      </c>
      <c r="F249" t="n">
        <v>349192</v>
      </c>
    </row>
    <row r="250">
      <c r="A250" t="inlineStr">
        <is>
          <t>06-Jun</t>
        </is>
      </c>
      <c r="B250" t="n">
        <v>402059</v>
      </c>
      <c r="C250" t="n">
        <v>0</v>
      </c>
      <c r="D250" t="n">
        <v>402059</v>
      </c>
      <c r="E250" t="n">
        <v>402059</v>
      </c>
    </row>
    <row r="251">
      <c r="A251" t="inlineStr">
        <is>
          <t>07-Jun</t>
        </is>
      </c>
      <c r="B251" t="n">
        <v>386292.5</v>
      </c>
      <c r="C251" t="n">
        <v>0</v>
      </c>
      <c r="D251" t="n">
        <v>386292.5</v>
      </c>
      <c r="E251" t="n">
        <v>386292.5</v>
      </c>
    </row>
    <row r="252">
      <c r="A252" t="inlineStr">
        <is>
          <t>08-Jun</t>
        </is>
      </c>
      <c r="B252" t="n">
        <v>370526</v>
      </c>
      <c r="C252" t="n">
        <v>0</v>
      </c>
      <c r="D252" t="n">
        <v>370526</v>
      </c>
      <c r="E252" t="n">
        <v>370526</v>
      </c>
    </row>
    <row r="253">
      <c r="A253" t="inlineStr">
        <is>
          <t>09-Jun</t>
        </is>
      </c>
      <c r="B253" t="n">
        <v>351687</v>
      </c>
      <c r="C253" t="n">
        <v>0</v>
      </c>
      <c r="D253" t="n">
        <v>351687</v>
      </c>
      <c r="E253" t="n">
        <v>351687</v>
      </c>
    </row>
    <row r="254">
      <c r="A254" t="inlineStr">
        <is>
          <t>10-Jun</t>
        </is>
      </c>
      <c r="B254" t="n">
        <v>511612</v>
      </c>
      <c r="C254" t="n">
        <v>0</v>
      </c>
      <c r="D254" t="n">
        <v>511612</v>
      </c>
      <c r="E254" t="n">
        <v>511612</v>
      </c>
    </row>
    <row r="255">
      <c r="A255" t="inlineStr">
        <is>
          <t>11-Jun</t>
        </is>
      </c>
      <c r="B255" t="n">
        <v>425931.5</v>
      </c>
      <c r="C255" t="n">
        <v>0</v>
      </c>
      <c r="D255" t="n">
        <v>425931.5</v>
      </c>
      <c r="E255" t="n">
        <v>425931.5</v>
      </c>
    </row>
    <row r="256">
      <c r="A256" t="inlineStr">
        <is>
          <t>12-Jun</t>
        </is>
      </c>
      <c r="B256" t="n">
        <v>340251</v>
      </c>
      <c r="C256" t="n">
        <v>0</v>
      </c>
      <c r="D256" t="n">
        <v>340251</v>
      </c>
      <c r="E256" t="n">
        <v>340251</v>
      </c>
      <c r="F256" t="n">
        <v>340251</v>
      </c>
    </row>
    <row r="257">
      <c r="A257" t="inlineStr">
        <is>
          <t>13-Jun</t>
        </is>
      </c>
      <c r="B257" t="n">
        <v>402289</v>
      </c>
      <c r="C257" t="n">
        <v>0</v>
      </c>
      <c r="D257" t="n">
        <v>402289</v>
      </c>
      <c r="E257" t="n">
        <v>402289</v>
      </c>
    </row>
    <row r="258">
      <c r="A258" t="inlineStr">
        <is>
          <t>14-Jun</t>
        </is>
      </c>
      <c r="B258" t="n">
        <v>386600.5</v>
      </c>
      <c r="C258" t="n">
        <v>0</v>
      </c>
      <c r="D258" t="n">
        <v>386600.5</v>
      </c>
      <c r="E258" t="n">
        <v>386600.5</v>
      </c>
    </row>
    <row r="259">
      <c r="A259" t="inlineStr">
        <is>
          <t>15-Jun</t>
        </is>
      </c>
      <c r="B259" t="n">
        <v>370912</v>
      </c>
      <c r="C259" t="n">
        <v>0</v>
      </c>
      <c r="D259" t="n">
        <v>370912</v>
      </c>
      <c r="E259" t="n">
        <v>370912</v>
      </c>
    </row>
    <row r="260">
      <c r="A260" t="inlineStr">
        <is>
          <t>16-Jun</t>
        </is>
      </c>
      <c r="B260" t="n">
        <v>349968</v>
      </c>
      <c r="C260" t="n">
        <v>0</v>
      </c>
      <c r="D260" t="n">
        <v>349968</v>
      </c>
      <c r="E260" t="n">
        <v>349968</v>
      </c>
    </row>
    <row r="261">
      <c r="A261" t="inlineStr">
        <is>
          <t>17-Jun</t>
        </is>
      </c>
      <c r="B261" t="n">
        <v>504818</v>
      </c>
      <c r="C261" t="n">
        <v>0</v>
      </c>
      <c r="D261" t="n">
        <v>504818</v>
      </c>
      <c r="E261" t="n">
        <v>504818</v>
      </c>
    </row>
    <row r="262">
      <c r="A262" t="inlineStr">
        <is>
          <t>18-Jun</t>
        </is>
      </c>
      <c r="B262" t="n">
        <v>418004.5</v>
      </c>
      <c r="C262" t="n">
        <v>0</v>
      </c>
      <c r="D262" t="n">
        <v>418004.5</v>
      </c>
      <c r="E262" t="n">
        <v>418004.5</v>
      </c>
    </row>
    <row r="263">
      <c r="A263" t="inlineStr">
        <is>
          <t>19-Jun</t>
        </is>
      </c>
      <c r="B263" t="n">
        <v>331191</v>
      </c>
      <c r="C263" t="n">
        <v>0</v>
      </c>
      <c r="D263" t="n">
        <v>331191</v>
      </c>
      <c r="E263" t="n">
        <v>331191</v>
      </c>
      <c r="F263" t="n">
        <v>331191</v>
      </c>
    </row>
    <row r="264">
      <c r="A264" t="inlineStr">
        <is>
          <t>20-Jun</t>
        </is>
      </c>
      <c r="B264" t="n">
        <v>402526</v>
      </c>
      <c r="C264" t="n">
        <v>0</v>
      </c>
      <c r="D264" t="n">
        <v>402526</v>
      </c>
      <c r="E264" t="n">
        <v>402526</v>
      </c>
    </row>
    <row r="265">
      <c r="A265" t="inlineStr">
        <is>
          <t>21-Jun</t>
        </is>
      </c>
      <c r="B265" t="n">
        <v>387361.5</v>
      </c>
      <c r="C265" t="n">
        <v>0</v>
      </c>
      <c r="D265" t="n">
        <v>387361.5</v>
      </c>
      <c r="E265" t="n">
        <v>387361.5</v>
      </c>
    </row>
    <row r="266">
      <c r="A266" t="inlineStr">
        <is>
          <t>22-Jun</t>
        </is>
      </c>
      <c r="B266" t="n">
        <v>372197</v>
      </c>
      <c r="C266" t="n">
        <v>0</v>
      </c>
      <c r="D266" t="n">
        <v>372197</v>
      </c>
      <c r="E266" t="n">
        <v>372197</v>
      </c>
    </row>
    <row r="267">
      <c r="A267" t="inlineStr">
        <is>
          <t>23-Jun</t>
        </is>
      </c>
      <c r="B267" t="n">
        <v>348617</v>
      </c>
      <c r="C267" t="n">
        <v>0</v>
      </c>
      <c r="D267" t="n">
        <v>348617</v>
      </c>
      <c r="E267" t="n">
        <v>348617</v>
      </c>
    </row>
    <row r="268">
      <c r="A268" t="inlineStr">
        <is>
          <t>24-Jun</t>
        </is>
      </c>
      <c r="B268" t="n">
        <v>497868</v>
      </c>
      <c r="C268" t="n">
        <v>0</v>
      </c>
      <c r="D268" t="n">
        <v>497868</v>
      </c>
      <c r="E268" t="n">
        <v>497868</v>
      </c>
    </row>
    <row r="269">
      <c r="A269" t="inlineStr">
        <is>
          <t>25-Jun</t>
        </is>
      </c>
      <c r="B269" t="n">
        <v>411761.5</v>
      </c>
      <c r="C269" t="n">
        <v>0</v>
      </c>
      <c r="D269" t="n">
        <v>411761.5</v>
      </c>
      <c r="E269" t="n">
        <v>411761.5</v>
      </c>
    </row>
    <row r="270">
      <c r="A270" t="inlineStr">
        <is>
          <t>26-Jun</t>
        </is>
      </c>
      <c r="B270" t="n">
        <v>325655</v>
      </c>
      <c r="C270" t="n">
        <v>0</v>
      </c>
      <c r="D270" t="n">
        <v>325655</v>
      </c>
      <c r="E270" t="n">
        <v>325655</v>
      </c>
      <c r="F270" t="n">
        <v>325655</v>
      </c>
    </row>
    <row r="271">
      <c r="A271" t="inlineStr">
        <is>
          <t>27-Jun</t>
        </is>
      </c>
      <c r="B271" t="n">
        <v>402765</v>
      </c>
      <c r="C271" t="n">
        <v>0</v>
      </c>
      <c r="D271" t="n">
        <v>402765</v>
      </c>
      <c r="E271" t="n">
        <v>402765</v>
      </c>
    </row>
    <row r="272">
      <c r="A272" t="inlineStr">
        <is>
          <t>28-Jun</t>
        </is>
      </c>
      <c r="B272" t="n">
        <v>387680</v>
      </c>
      <c r="C272" t="n">
        <v>0</v>
      </c>
      <c r="D272" t="n">
        <v>387680</v>
      </c>
      <c r="E272" t="n">
        <v>387680</v>
      </c>
    </row>
    <row r="273">
      <c r="A273" t="inlineStr">
        <is>
          <t>29-Jun</t>
        </is>
      </c>
      <c r="B273" t="n">
        <v>372595</v>
      </c>
      <c r="C273" t="n">
        <v>0</v>
      </c>
      <c r="D273" t="n">
        <v>372595</v>
      </c>
      <c r="E273" t="n">
        <v>372595</v>
      </c>
    </row>
    <row r="274">
      <c r="A274" t="inlineStr">
        <is>
          <t>30-Jun</t>
        </is>
      </c>
      <c r="B274" t="n">
        <v>347159</v>
      </c>
      <c r="C274" t="n">
        <v>0</v>
      </c>
      <c r="D274" t="n">
        <v>347159</v>
      </c>
      <c r="E274" t="n">
        <v>347159</v>
      </c>
    </row>
    <row r="275">
      <c r="A275" t="inlineStr">
        <is>
          <t>01-Jul</t>
        </is>
      </c>
      <c r="B275" t="n">
        <v>492028</v>
      </c>
      <c r="C275" t="n">
        <v>0</v>
      </c>
      <c r="D275" t="n">
        <v>492028</v>
      </c>
      <c r="E275" t="n">
        <v>492028</v>
      </c>
      <c r="H275" t="inlineStr">
        <is>
          <t>01-Jul</t>
        </is>
      </c>
    </row>
    <row r="276">
      <c r="A276" t="inlineStr">
        <is>
          <t>02-Jul</t>
        </is>
      </c>
      <c r="B276" t="n">
        <v>405758.5</v>
      </c>
      <c r="C276" t="n">
        <v>0</v>
      </c>
      <c r="D276" t="n">
        <v>405758.5</v>
      </c>
      <c r="E276" t="n">
        <v>405758.5</v>
      </c>
    </row>
    <row r="277">
      <c r="A277" t="inlineStr">
        <is>
          <t>03-Jul</t>
        </is>
      </c>
      <c r="B277" t="n">
        <v>319489</v>
      </c>
      <c r="C277" t="n">
        <v>0</v>
      </c>
      <c r="D277" t="n">
        <v>319489</v>
      </c>
      <c r="E277" t="n">
        <v>319489</v>
      </c>
      <c r="F277" t="n">
        <v>319489</v>
      </c>
    </row>
    <row r="278">
      <c r="A278" t="inlineStr">
        <is>
          <t>04-Jul</t>
        </is>
      </c>
      <c r="B278" t="n">
        <v>403003</v>
      </c>
      <c r="C278" t="n">
        <v>0</v>
      </c>
      <c r="D278" t="n">
        <v>403003</v>
      </c>
      <c r="E278" t="n">
        <v>403003</v>
      </c>
    </row>
    <row r="279">
      <c r="A279" t="inlineStr">
        <is>
          <t>05-Jul</t>
        </is>
      </c>
      <c r="B279" t="n">
        <v>388037.5</v>
      </c>
      <c r="C279" t="n">
        <v>0</v>
      </c>
      <c r="D279" t="n">
        <v>388037.5</v>
      </c>
      <c r="E279" t="n">
        <v>388037.5</v>
      </c>
    </row>
    <row r="280">
      <c r="A280" t="inlineStr">
        <is>
          <t>06-Jul</t>
        </is>
      </c>
      <c r="B280" t="n">
        <v>373072</v>
      </c>
      <c r="C280" t="n">
        <v>0</v>
      </c>
      <c r="D280" t="n">
        <v>373072</v>
      </c>
      <c r="E280" t="n">
        <v>373072</v>
      </c>
    </row>
    <row r="281">
      <c r="A281" t="inlineStr">
        <is>
          <t>07-Jul</t>
        </is>
      </c>
      <c r="B281" t="n">
        <v>346758</v>
      </c>
      <c r="C281" t="n">
        <v>0</v>
      </c>
      <c r="D281" t="n">
        <v>346758</v>
      </c>
      <c r="E281" t="n">
        <v>346758</v>
      </c>
    </row>
    <row r="282">
      <c r="A282" t="inlineStr">
        <is>
          <t>08-Jul</t>
        </is>
      </c>
      <c r="B282" t="n">
        <v>485147</v>
      </c>
      <c r="C282" t="n">
        <v>0</v>
      </c>
      <c r="D282" t="n">
        <v>485147</v>
      </c>
      <c r="E282" t="n">
        <v>485147</v>
      </c>
    </row>
    <row r="283">
      <c r="A283" t="inlineStr">
        <is>
          <t>09-Jul</t>
        </is>
      </c>
      <c r="B283" t="n">
        <v>400825.5</v>
      </c>
      <c r="C283" t="n">
        <v>0</v>
      </c>
      <c r="D283" t="n">
        <v>400825.5</v>
      </c>
      <c r="E283" t="n">
        <v>400825.5</v>
      </c>
    </row>
    <row r="284">
      <c r="A284" t="inlineStr">
        <is>
          <t>10-Jul</t>
        </is>
      </c>
      <c r="B284" t="n">
        <v>316504</v>
      </c>
      <c r="C284" t="n">
        <v>0</v>
      </c>
      <c r="D284" t="n">
        <v>316504</v>
      </c>
      <c r="E284" t="n">
        <v>316504</v>
      </c>
      <c r="F284" t="n">
        <v>316504</v>
      </c>
    </row>
    <row r="285">
      <c r="A285" t="inlineStr">
        <is>
          <t>11-Jul</t>
        </is>
      </c>
      <c r="B285" t="n">
        <v>402703</v>
      </c>
      <c r="C285" t="n">
        <v>0</v>
      </c>
      <c r="D285" t="n">
        <v>402703</v>
      </c>
      <c r="E285" t="n">
        <v>402703</v>
      </c>
    </row>
    <row r="286">
      <c r="A286" t="inlineStr">
        <is>
          <t>12-Jul</t>
        </is>
      </c>
      <c r="B286" t="n">
        <v>388212.5</v>
      </c>
      <c r="C286" t="n">
        <v>0</v>
      </c>
      <c r="D286" t="n">
        <v>388212.5</v>
      </c>
      <c r="E286" t="n">
        <v>388212.5</v>
      </c>
    </row>
    <row r="287">
      <c r="A287" t="inlineStr">
        <is>
          <t>13-Jul</t>
        </is>
      </c>
      <c r="B287" t="n">
        <v>373722</v>
      </c>
      <c r="C287" t="n">
        <v>0</v>
      </c>
      <c r="D287" t="n">
        <v>373722</v>
      </c>
      <c r="E287" t="n">
        <v>373722</v>
      </c>
    </row>
    <row r="288">
      <c r="A288" t="inlineStr">
        <is>
          <t>14-Jul</t>
        </is>
      </c>
      <c r="B288" t="n">
        <v>346759</v>
      </c>
      <c r="C288" t="n">
        <v>0</v>
      </c>
      <c r="D288" t="n">
        <v>346759</v>
      </c>
      <c r="E288" t="n">
        <v>346759</v>
      </c>
    </row>
    <row r="289">
      <c r="A289" t="inlineStr">
        <is>
          <t>15-Jul</t>
        </is>
      </c>
      <c r="B289" t="n">
        <v>480149</v>
      </c>
      <c r="C289" t="n">
        <v>0</v>
      </c>
      <c r="D289" t="n">
        <v>480149</v>
      </c>
      <c r="E289" t="n">
        <v>480149</v>
      </c>
    </row>
    <row r="290">
      <c r="A290" t="inlineStr">
        <is>
          <t>16-Jul</t>
        </is>
      </c>
      <c r="B290" t="n">
        <v>395798</v>
      </c>
      <c r="C290" t="n">
        <v>0</v>
      </c>
      <c r="D290" t="n">
        <v>395798</v>
      </c>
      <c r="E290" t="n">
        <v>395798</v>
      </c>
    </row>
    <row r="291">
      <c r="A291" t="inlineStr">
        <is>
          <t>17-Jul</t>
        </is>
      </c>
      <c r="B291" t="n">
        <v>311447</v>
      </c>
      <c r="C291" t="n">
        <v>0</v>
      </c>
      <c r="D291" t="n">
        <v>311447</v>
      </c>
      <c r="E291" t="n">
        <v>311447</v>
      </c>
      <c r="F291" t="n">
        <v>311447</v>
      </c>
    </row>
    <row r="292">
      <c r="A292" t="inlineStr">
        <is>
          <t>18-Jul</t>
        </is>
      </c>
      <c r="B292" t="n">
        <v>402503</v>
      </c>
      <c r="C292" t="n">
        <v>0</v>
      </c>
      <c r="D292" t="n">
        <v>402503</v>
      </c>
      <c r="E292" t="n">
        <v>402503</v>
      </c>
    </row>
    <row r="293">
      <c r="A293" t="inlineStr">
        <is>
          <t>19-Jul</t>
        </is>
      </c>
      <c r="B293" t="n">
        <v>388457.5</v>
      </c>
      <c r="C293" t="n">
        <v>0</v>
      </c>
      <c r="D293" t="n">
        <v>388457.5</v>
      </c>
      <c r="E293" t="n">
        <v>388457.5</v>
      </c>
    </row>
    <row r="294">
      <c r="A294" t="inlineStr">
        <is>
          <t>20-Jul</t>
        </is>
      </c>
      <c r="B294" t="n">
        <v>374412</v>
      </c>
      <c r="C294" t="n">
        <v>0</v>
      </c>
      <c r="D294" t="n">
        <v>374412</v>
      </c>
      <c r="E294" t="n">
        <v>374412</v>
      </c>
    </row>
    <row r="295">
      <c r="A295" t="inlineStr">
        <is>
          <t>21-Jul</t>
        </is>
      </c>
      <c r="B295" t="n">
        <v>346759</v>
      </c>
      <c r="C295" t="n">
        <v>0</v>
      </c>
      <c r="D295" t="n">
        <v>346759</v>
      </c>
      <c r="E295" t="n">
        <v>346759</v>
      </c>
    </row>
    <row r="296">
      <c r="A296" t="inlineStr">
        <is>
          <t>22-Jul</t>
        </is>
      </c>
      <c r="B296" t="n">
        <v>474545</v>
      </c>
      <c r="C296" t="n">
        <v>0</v>
      </c>
      <c r="D296" t="n">
        <v>474545</v>
      </c>
      <c r="E296" t="n">
        <v>474545</v>
      </c>
    </row>
    <row r="297">
      <c r="A297" t="inlineStr">
        <is>
          <t>23-Jul</t>
        </is>
      </c>
      <c r="B297" t="n">
        <v>391097.5</v>
      </c>
      <c r="C297" t="n">
        <v>0</v>
      </c>
      <c r="D297" t="n">
        <v>391097.5</v>
      </c>
      <c r="E297" t="n">
        <v>391097.5</v>
      </c>
    </row>
    <row r="298">
      <c r="A298" t="inlineStr">
        <is>
          <t>24-Jul</t>
        </is>
      </c>
      <c r="B298" t="n">
        <v>307650</v>
      </c>
      <c r="C298" t="n">
        <v>0</v>
      </c>
      <c r="D298" t="n">
        <v>307650</v>
      </c>
      <c r="E298" t="n">
        <v>307650</v>
      </c>
      <c r="F298" t="n">
        <v>307650</v>
      </c>
    </row>
    <row r="299">
      <c r="A299" t="inlineStr">
        <is>
          <t>25-Jul</t>
        </is>
      </c>
      <c r="B299" t="n">
        <v>402741</v>
      </c>
      <c r="C299" t="n">
        <v>0</v>
      </c>
      <c r="D299" t="n">
        <v>402741</v>
      </c>
      <c r="E299" t="n">
        <v>402741</v>
      </c>
    </row>
    <row r="300">
      <c r="A300" t="inlineStr">
        <is>
          <t>26-Jul</t>
        </is>
      </c>
      <c r="B300" t="n">
        <v>388919</v>
      </c>
      <c r="C300" t="n">
        <v>0</v>
      </c>
      <c r="D300" t="n">
        <v>388919</v>
      </c>
      <c r="E300" t="n">
        <v>388919</v>
      </c>
    </row>
    <row r="301">
      <c r="A301" t="inlineStr">
        <is>
          <t>27-Jul</t>
        </is>
      </c>
      <c r="B301" t="n">
        <v>375097</v>
      </c>
      <c r="C301" t="n">
        <v>0</v>
      </c>
      <c r="D301" t="n">
        <v>375097</v>
      </c>
      <c r="E301" t="n">
        <v>375097</v>
      </c>
    </row>
    <row r="302">
      <c r="A302" t="inlineStr">
        <is>
          <t>28-Jul</t>
        </is>
      </c>
      <c r="B302" t="n">
        <v>346759</v>
      </c>
      <c r="C302" t="n">
        <v>0</v>
      </c>
      <c r="D302" t="n">
        <v>346759</v>
      </c>
      <c r="E302" t="n">
        <v>346759</v>
      </c>
    </row>
    <row r="303">
      <c r="A303" t="inlineStr">
        <is>
          <t>29-Jul</t>
        </is>
      </c>
      <c r="B303" t="n">
        <v>469855</v>
      </c>
      <c r="C303" t="n">
        <v>0</v>
      </c>
      <c r="D303" t="n">
        <v>469855</v>
      </c>
      <c r="E303" t="n">
        <v>469855</v>
      </c>
    </row>
    <row r="304">
      <c r="A304" t="inlineStr">
        <is>
          <t>30-Jul</t>
        </is>
      </c>
      <c r="B304" t="n">
        <v>387332</v>
      </c>
      <c r="C304" t="n">
        <v>0</v>
      </c>
      <c r="D304" t="n">
        <v>387332</v>
      </c>
      <c r="E304" t="n">
        <v>387332</v>
      </c>
    </row>
    <row r="305">
      <c r="A305" t="inlineStr">
        <is>
          <t>31-Jul</t>
        </is>
      </c>
      <c r="B305" t="n">
        <v>304809</v>
      </c>
      <c r="C305" t="n">
        <v>0</v>
      </c>
      <c r="D305" t="n">
        <v>304809</v>
      </c>
      <c r="E305" t="n">
        <v>304809</v>
      </c>
      <c r="F305" t="n">
        <v>304809</v>
      </c>
    </row>
    <row r="306">
      <c r="A306" t="inlineStr">
        <is>
          <t>01-Aug</t>
        </is>
      </c>
      <c r="B306" t="n">
        <v>402976</v>
      </c>
      <c r="C306" t="n">
        <v>0</v>
      </c>
      <c r="D306" t="n">
        <v>402976</v>
      </c>
      <c r="E306" t="n">
        <v>402976</v>
      </c>
      <c r="H306" t="inlineStr">
        <is>
          <t>01-Aug</t>
        </is>
      </c>
    </row>
    <row r="307">
      <c r="A307" t="inlineStr">
        <is>
          <t>02-Aug</t>
        </is>
      </c>
      <c r="B307" t="n">
        <v>389404.5</v>
      </c>
      <c r="C307" t="n">
        <v>0</v>
      </c>
      <c r="D307" t="n">
        <v>389404.5</v>
      </c>
      <c r="E307" t="n">
        <v>389404.5</v>
      </c>
    </row>
    <row r="308">
      <c r="A308" t="inlineStr">
        <is>
          <t>03-Aug</t>
        </is>
      </c>
      <c r="B308" t="n">
        <v>375833</v>
      </c>
      <c r="C308" t="n">
        <v>0</v>
      </c>
      <c r="D308" t="n">
        <v>375833</v>
      </c>
      <c r="E308" t="n">
        <v>375833</v>
      </c>
    </row>
    <row r="309">
      <c r="A309" t="inlineStr">
        <is>
          <t>04-Aug</t>
        </is>
      </c>
      <c r="B309" t="n">
        <v>347754</v>
      </c>
      <c r="C309" t="n">
        <v>0</v>
      </c>
      <c r="D309" t="n">
        <v>347754</v>
      </c>
      <c r="E309" t="n">
        <v>347754</v>
      </c>
    </row>
    <row r="310">
      <c r="A310" t="inlineStr">
        <is>
          <t>05-Aug</t>
        </is>
      </c>
      <c r="B310" t="n">
        <v>464558</v>
      </c>
      <c r="C310" t="n">
        <v>0</v>
      </c>
      <c r="D310" t="n">
        <v>464558</v>
      </c>
      <c r="E310" t="n">
        <v>464558</v>
      </c>
    </row>
    <row r="311">
      <c r="A311" t="inlineStr">
        <is>
          <t>06-Aug</t>
        </is>
      </c>
      <c r="B311" t="n">
        <v>381626</v>
      </c>
      <c r="C311" t="n">
        <v>0</v>
      </c>
      <c r="D311" t="n">
        <v>381626</v>
      </c>
      <c r="E311" t="n">
        <v>381626</v>
      </c>
    </row>
    <row r="312">
      <c r="A312" t="inlineStr">
        <is>
          <t>07-Aug</t>
        </is>
      </c>
      <c r="B312" t="n">
        <v>298694</v>
      </c>
      <c r="C312" t="n">
        <v>0</v>
      </c>
      <c r="D312" t="n">
        <v>298694</v>
      </c>
      <c r="E312" t="n">
        <v>298694</v>
      </c>
      <c r="F312" t="n">
        <v>298694</v>
      </c>
    </row>
    <row r="313">
      <c r="A313" t="inlineStr">
        <is>
          <t>08-Aug</t>
        </is>
      </c>
      <c r="B313" t="n">
        <v>403202</v>
      </c>
      <c r="C313" t="n">
        <v>0</v>
      </c>
      <c r="D313" t="n">
        <v>403202</v>
      </c>
      <c r="E313" t="n">
        <v>403202</v>
      </c>
    </row>
    <row r="314">
      <c r="A314" t="inlineStr">
        <is>
          <t>09-Aug</t>
        </is>
      </c>
      <c r="B314" t="n">
        <v>389864.5</v>
      </c>
      <c r="C314" t="n">
        <v>0</v>
      </c>
      <c r="D314" t="n">
        <v>389864.5</v>
      </c>
      <c r="E314" t="n">
        <v>389864.5</v>
      </c>
    </row>
    <row r="315">
      <c r="A315" t="inlineStr">
        <is>
          <t>10-Aug</t>
        </is>
      </c>
      <c r="B315" t="n">
        <v>376527</v>
      </c>
      <c r="C315" t="n">
        <v>0</v>
      </c>
      <c r="D315" t="n">
        <v>376527</v>
      </c>
      <c r="E315" t="n">
        <v>376527</v>
      </c>
    </row>
    <row r="316">
      <c r="A316" t="inlineStr">
        <is>
          <t>11-Aug</t>
        </is>
      </c>
      <c r="B316" t="n">
        <v>348354</v>
      </c>
      <c r="C316" t="n">
        <v>0</v>
      </c>
      <c r="D316" t="n">
        <v>348354</v>
      </c>
      <c r="E316" t="n">
        <v>348354</v>
      </c>
    </row>
    <row r="317">
      <c r="A317" t="inlineStr">
        <is>
          <t>12-Aug</t>
        </is>
      </c>
      <c r="B317" t="n">
        <v>461156</v>
      </c>
      <c r="C317" t="n">
        <v>0</v>
      </c>
      <c r="D317" t="n">
        <v>461156</v>
      </c>
      <c r="E317" t="n">
        <v>461156</v>
      </c>
    </row>
    <row r="318">
      <c r="A318" t="inlineStr">
        <is>
          <t>13-Aug</t>
        </is>
      </c>
      <c r="B318" t="n">
        <v>377291</v>
      </c>
      <c r="C318" t="n">
        <v>0</v>
      </c>
      <c r="D318" t="n">
        <v>377291</v>
      </c>
      <c r="E318" t="n">
        <v>377291</v>
      </c>
    </row>
    <row r="319">
      <c r="A319" t="inlineStr">
        <is>
          <t>14-Aug</t>
        </is>
      </c>
      <c r="B319" t="n">
        <v>293426</v>
      </c>
      <c r="C319" t="n">
        <v>0</v>
      </c>
      <c r="D319" t="n">
        <v>293426</v>
      </c>
      <c r="E319" t="n">
        <v>293426</v>
      </c>
      <c r="F319" t="n">
        <v>293426</v>
      </c>
    </row>
    <row r="320">
      <c r="A320" t="inlineStr">
        <is>
          <t>15-Aug</t>
        </is>
      </c>
      <c r="B320" t="n">
        <v>403425</v>
      </c>
      <c r="C320" t="n">
        <v>0</v>
      </c>
      <c r="D320" t="n">
        <v>403425</v>
      </c>
      <c r="E320" t="n">
        <v>403425</v>
      </c>
    </row>
    <row r="321">
      <c r="A321" t="inlineStr">
        <is>
          <t>16-Aug</t>
        </is>
      </c>
      <c r="B321" t="n">
        <v>390294</v>
      </c>
      <c r="C321" t="n">
        <v>0</v>
      </c>
      <c r="D321" t="n">
        <v>390294</v>
      </c>
      <c r="E321" t="n">
        <v>390294</v>
      </c>
    </row>
    <row r="322">
      <c r="A322" t="inlineStr">
        <is>
          <t>17-Aug</t>
        </is>
      </c>
      <c r="B322" t="n">
        <v>377163</v>
      </c>
      <c r="C322" t="n">
        <v>0</v>
      </c>
      <c r="D322" t="n">
        <v>377163</v>
      </c>
      <c r="E322" t="n">
        <v>377163</v>
      </c>
    </row>
    <row r="323">
      <c r="A323" t="inlineStr">
        <is>
          <t>18-Aug</t>
        </is>
      </c>
      <c r="B323" t="n">
        <v>348948</v>
      </c>
      <c r="C323" t="n">
        <v>0</v>
      </c>
      <c r="D323" t="n">
        <v>348948</v>
      </c>
      <c r="E323" t="n">
        <v>348948</v>
      </c>
    </row>
    <row r="324">
      <c r="A324" t="inlineStr">
        <is>
          <t>19-Aug</t>
        </is>
      </c>
      <c r="B324" t="n">
        <v>453065</v>
      </c>
      <c r="C324" t="n">
        <v>0</v>
      </c>
      <c r="D324" t="n">
        <v>453065</v>
      </c>
      <c r="E324" t="n">
        <v>453065</v>
      </c>
    </row>
    <row r="325">
      <c r="A325" t="inlineStr">
        <is>
          <t>20-Aug</t>
        </is>
      </c>
      <c r="B325" t="n">
        <v>371395.5</v>
      </c>
      <c r="C325" t="n">
        <v>0</v>
      </c>
      <c r="D325" t="n">
        <v>371395.5</v>
      </c>
      <c r="E325" t="n">
        <v>371395.5</v>
      </c>
    </row>
    <row r="326">
      <c r="A326" t="inlineStr">
        <is>
          <t>21-Aug</t>
        </is>
      </c>
      <c r="B326" t="n">
        <v>289726</v>
      </c>
      <c r="C326" t="n">
        <v>0</v>
      </c>
      <c r="D326" t="n">
        <v>289726</v>
      </c>
      <c r="E326" t="n">
        <v>289726</v>
      </c>
      <c r="F326" t="n">
        <v>289726</v>
      </c>
    </row>
    <row r="327">
      <c r="A327" t="inlineStr">
        <is>
          <t>22-Aug</t>
        </is>
      </c>
      <c r="B327" t="n">
        <v>404201</v>
      </c>
      <c r="C327" t="n">
        <v>0</v>
      </c>
      <c r="D327" t="n">
        <v>404201</v>
      </c>
      <c r="E327" t="n">
        <v>404201</v>
      </c>
    </row>
    <row r="328">
      <c r="A328" t="inlineStr">
        <is>
          <t>23-Aug</t>
        </is>
      </c>
      <c r="B328" t="n">
        <v>391054.5</v>
      </c>
      <c r="C328" t="n">
        <v>0</v>
      </c>
      <c r="D328" t="n">
        <v>391054.5</v>
      </c>
      <c r="E328" t="n">
        <v>391054.5</v>
      </c>
    </row>
    <row r="329">
      <c r="A329" t="inlineStr">
        <is>
          <t>24-Aug</t>
        </is>
      </c>
      <c r="B329" t="n">
        <v>377908</v>
      </c>
      <c r="C329" t="n">
        <v>0</v>
      </c>
      <c r="D329" t="n">
        <v>377908</v>
      </c>
      <c r="E329" t="n">
        <v>377908</v>
      </c>
    </row>
    <row r="330">
      <c r="A330" t="inlineStr">
        <is>
          <t>25-Aug</t>
        </is>
      </c>
      <c r="B330" t="n">
        <v>349542</v>
      </c>
      <c r="C330" t="n">
        <v>0</v>
      </c>
      <c r="D330" t="n">
        <v>349542</v>
      </c>
      <c r="E330" t="n">
        <v>349542</v>
      </c>
    </row>
    <row r="331">
      <c r="A331" t="inlineStr">
        <is>
          <t>26-Aug</t>
        </is>
      </c>
      <c r="B331" t="n">
        <v>449998</v>
      </c>
      <c r="C331" t="n">
        <v>0</v>
      </c>
      <c r="D331" t="n">
        <v>449998</v>
      </c>
      <c r="E331" t="n">
        <v>449998</v>
      </c>
    </row>
    <row r="332">
      <c r="A332" t="inlineStr">
        <is>
          <t>27-Aug</t>
        </is>
      </c>
      <c r="B332" t="n">
        <v>368301</v>
      </c>
      <c r="C332" t="n">
        <v>0</v>
      </c>
      <c r="D332" t="n">
        <v>368301</v>
      </c>
      <c r="E332" t="n">
        <v>368301</v>
      </c>
    </row>
    <row r="333">
      <c r="A333" t="inlineStr">
        <is>
          <t>28-Aug</t>
        </is>
      </c>
      <c r="B333" t="n">
        <v>286604</v>
      </c>
      <c r="C333" t="n">
        <v>0</v>
      </c>
      <c r="D333" t="n">
        <v>286604</v>
      </c>
      <c r="E333" t="n">
        <v>286604</v>
      </c>
      <c r="F333" t="n">
        <v>286604</v>
      </c>
    </row>
    <row r="334">
      <c r="A334" t="inlineStr">
        <is>
          <t>29-Aug</t>
        </is>
      </c>
      <c r="B334" t="n">
        <v>404710</v>
      </c>
      <c r="C334" t="n">
        <v>0</v>
      </c>
      <c r="D334" t="n">
        <v>404710</v>
      </c>
      <c r="E334" t="n">
        <v>404710</v>
      </c>
    </row>
    <row r="335">
      <c r="A335" t="inlineStr">
        <is>
          <t>30-Aug</t>
        </is>
      </c>
      <c r="B335" t="n">
        <v>392191</v>
      </c>
      <c r="C335" t="n">
        <v>0</v>
      </c>
      <c r="D335" t="n">
        <v>392191</v>
      </c>
      <c r="E335" t="n">
        <v>392191</v>
      </c>
    </row>
    <row r="336">
      <c r="A336" t="inlineStr">
        <is>
          <t>31-Aug</t>
        </is>
      </c>
      <c r="B336" t="n">
        <v>379672</v>
      </c>
      <c r="C336" t="n">
        <v>0</v>
      </c>
      <c r="D336" t="n">
        <v>379672</v>
      </c>
      <c r="E336" t="n">
        <v>379672</v>
      </c>
    </row>
    <row r="337">
      <c r="A337" t="inlineStr">
        <is>
          <t>01-Sep</t>
        </is>
      </c>
      <c r="B337" t="n">
        <v>350340</v>
      </c>
      <c r="C337" t="n">
        <v>0</v>
      </c>
      <c r="D337" t="n">
        <v>350340</v>
      </c>
      <c r="E337" t="n">
        <v>350340</v>
      </c>
      <c r="H337" t="inlineStr">
        <is>
          <t>01-Sep</t>
        </is>
      </c>
    </row>
    <row r="338">
      <c r="A338" t="inlineStr">
        <is>
          <t>02-Sep</t>
        </is>
      </c>
      <c r="B338" t="n">
        <v>442471</v>
      </c>
      <c r="C338" t="n">
        <v>0</v>
      </c>
      <c r="D338" t="n">
        <v>442471</v>
      </c>
      <c r="E338" t="n">
        <v>442471</v>
      </c>
    </row>
    <row r="339">
      <c r="A339" t="inlineStr">
        <is>
          <t>03-Sep</t>
        </is>
      </c>
      <c r="B339" t="n">
        <v>363915.5</v>
      </c>
      <c r="C339" t="n">
        <v>0</v>
      </c>
      <c r="D339" t="n">
        <v>363915.5</v>
      </c>
      <c r="E339" t="n">
        <v>363915.5</v>
      </c>
    </row>
    <row r="340">
      <c r="A340" t="inlineStr">
        <is>
          <t>04-Sep</t>
        </is>
      </c>
      <c r="B340" t="n">
        <v>285360</v>
      </c>
      <c r="C340" t="n">
        <v>0</v>
      </c>
      <c r="D340" t="n">
        <v>285360</v>
      </c>
      <c r="E340" t="n">
        <v>285360</v>
      </c>
      <c r="F340" t="n">
        <v>285360</v>
      </c>
    </row>
    <row r="341">
      <c r="A341" t="inlineStr">
        <is>
          <t>05-Sep</t>
        </is>
      </c>
      <c r="B341" t="n">
        <v>405224</v>
      </c>
      <c r="C341" t="n">
        <v>0</v>
      </c>
      <c r="D341" t="n">
        <v>405224</v>
      </c>
      <c r="E341" t="n">
        <v>405224</v>
      </c>
    </row>
    <row r="342">
      <c r="A342" t="inlineStr">
        <is>
          <t>06-Sep</t>
        </is>
      </c>
      <c r="B342" t="n">
        <v>392587.5</v>
      </c>
      <c r="C342" t="n">
        <v>0</v>
      </c>
      <c r="D342" t="n">
        <v>392587.5</v>
      </c>
      <c r="E342" t="n">
        <v>392587.5</v>
      </c>
    </row>
    <row r="343">
      <c r="A343" t="inlineStr">
        <is>
          <t>07-Sep</t>
        </is>
      </c>
      <c r="B343" t="n">
        <v>379951</v>
      </c>
      <c r="C343" t="n">
        <v>0</v>
      </c>
      <c r="D343" t="n">
        <v>379951</v>
      </c>
      <c r="E343" t="n">
        <v>379951</v>
      </c>
    </row>
    <row r="344">
      <c r="A344" t="inlineStr">
        <is>
          <t>08-Sep</t>
        </is>
      </c>
      <c r="B344" t="n">
        <v>350630</v>
      </c>
      <c r="C344" t="n">
        <v>0</v>
      </c>
      <c r="D344" t="n">
        <v>350630</v>
      </c>
      <c r="E344" t="n">
        <v>350630</v>
      </c>
    </row>
    <row r="345">
      <c r="A345" t="inlineStr">
        <is>
          <t>09-Sep</t>
        </is>
      </c>
      <c r="B345" t="n">
        <v>434057</v>
      </c>
      <c r="C345" t="n">
        <v>0</v>
      </c>
      <c r="D345" t="n">
        <v>434057</v>
      </c>
      <c r="E345" t="n">
        <v>434057</v>
      </c>
    </row>
    <row r="346">
      <c r="A346" t="inlineStr">
        <is>
          <t>10-Sep</t>
        </is>
      </c>
      <c r="B346" t="n">
        <v>359507</v>
      </c>
      <c r="C346" t="n">
        <v>0</v>
      </c>
      <c r="D346" t="n">
        <v>359507</v>
      </c>
      <c r="E346" t="n">
        <v>359507</v>
      </c>
    </row>
    <row r="347">
      <c r="A347" t="inlineStr">
        <is>
          <t>11-Sep</t>
        </is>
      </c>
      <c r="B347" t="n">
        <v>284957</v>
      </c>
      <c r="C347" t="n">
        <v>0</v>
      </c>
      <c r="D347" t="n">
        <v>284957</v>
      </c>
      <c r="E347" t="n">
        <v>284957</v>
      </c>
      <c r="F347" t="n">
        <v>284957</v>
      </c>
    </row>
    <row r="348">
      <c r="A348" t="inlineStr">
        <is>
          <t>12-Sep</t>
        </is>
      </c>
      <c r="B348" t="n">
        <v>405728</v>
      </c>
      <c r="C348" t="n">
        <v>0</v>
      </c>
      <c r="D348" t="n">
        <v>405728</v>
      </c>
      <c r="E348" t="n">
        <v>405728</v>
      </c>
    </row>
    <row r="349">
      <c r="A349" t="inlineStr">
        <is>
          <t>13-Sep</t>
        </is>
      </c>
      <c r="B349" t="n">
        <v>393167</v>
      </c>
      <c r="C349" t="n">
        <v>0</v>
      </c>
      <c r="D349" t="n">
        <v>393167</v>
      </c>
      <c r="E349" t="n">
        <v>393167</v>
      </c>
    </row>
    <row r="350">
      <c r="A350" t="inlineStr">
        <is>
          <t>14-Sep</t>
        </is>
      </c>
      <c r="B350" t="n">
        <v>380606</v>
      </c>
      <c r="C350" t="n">
        <v>0</v>
      </c>
      <c r="D350" t="n">
        <v>380606</v>
      </c>
      <c r="E350" t="n">
        <v>380606</v>
      </c>
    </row>
    <row r="351">
      <c r="A351" t="inlineStr">
        <is>
          <t>15-Sep</t>
        </is>
      </c>
      <c r="B351" t="n">
        <v>351230</v>
      </c>
      <c r="C351" t="n">
        <v>0</v>
      </c>
      <c r="D351" t="n">
        <v>351230</v>
      </c>
      <c r="E351" t="n">
        <v>351230</v>
      </c>
    </row>
    <row r="352">
      <c r="A352" t="inlineStr">
        <is>
          <t>16-Sep</t>
        </is>
      </c>
      <c r="B352" t="n">
        <v>427158</v>
      </c>
      <c r="C352" t="n">
        <v>0</v>
      </c>
      <c r="D352" t="n">
        <v>427158</v>
      </c>
      <c r="E352" t="n">
        <v>427158</v>
      </c>
    </row>
    <row r="353">
      <c r="A353" t="inlineStr">
        <is>
          <t>17-Sep</t>
        </is>
      </c>
      <c r="B353" t="n">
        <v>355855</v>
      </c>
      <c r="C353" t="n">
        <v>0</v>
      </c>
      <c r="D353" t="n">
        <v>355855</v>
      </c>
      <c r="E353" t="n">
        <v>355855</v>
      </c>
    </row>
    <row r="354">
      <c r="A354" t="inlineStr">
        <is>
          <t>18-Sep</t>
        </is>
      </c>
      <c r="B354" t="n">
        <v>284552</v>
      </c>
      <c r="C354" t="n">
        <v>0</v>
      </c>
      <c r="D354" t="n">
        <v>284552</v>
      </c>
      <c r="E354" t="n">
        <v>284552</v>
      </c>
      <c r="F354" t="n">
        <v>284552</v>
      </c>
    </row>
    <row r="355">
      <c r="A355" t="inlineStr">
        <is>
          <t>19-Sep</t>
        </is>
      </c>
      <c r="B355" t="n">
        <v>405958</v>
      </c>
      <c r="C355" t="n">
        <v>0</v>
      </c>
      <c r="D355" t="n">
        <v>405958</v>
      </c>
      <c r="E355" t="n">
        <v>405958</v>
      </c>
    </row>
    <row r="356">
      <c r="A356" t="inlineStr">
        <is>
          <t>20-Sep</t>
        </is>
      </c>
      <c r="B356" t="n">
        <v>393925.5</v>
      </c>
      <c r="C356" t="n">
        <v>0</v>
      </c>
      <c r="D356" t="n">
        <v>393925.5</v>
      </c>
      <c r="E356" t="n">
        <v>393925.5</v>
      </c>
    </row>
    <row r="357">
      <c r="A357" t="inlineStr">
        <is>
          <t>21-Sep</t>
        </is>
      </c>
      <c r="B357" t="n">
        <v>381893</v>
      </c>
      <c r="C357" t="n">
        <v>0</v>
      </c>
      <c r="D357" t="n">
        <v>381893</v>
      </c>
      <c r="E357" t="n">
        <v>381893</v>
      </c>
    </row>
    <row r="358">
      <c r="A358" t="inlineStr">
        <is>
          <t>22-Sep</t>
        </is>
      </c>
      <c r="B358" t="n">
        <v>350980</v>
      </c>
      <c r="C358" t="n">
        <v>0</v>
      </c>
      <c r="D358" t="n">
        <v>350980</v>
      </c>
      <c r="E358" t="n">
        <v>350980</v>
      </c>
    </row>
    <row r="359">
      <c r="A359" t="inlineStr">
        <is>
          <t>23-Sep</t>
        </is>
      </c>
      <c r="B359" t="n">
        <v>422583</v>
      </c>
      <c r="C359" t="n">
        <v>0</v>
      </c>
      <c r="D359" t="n">
        <v>422583</v>
      </c>
      <c r="E359" t="n">
        <v>422583</v>
      </c>
    </row>
    <row r="360">
      <c r="A360" t="inlineStr">
        <is>
          <t>24-Sep</t>
        </is>
      </c>
      <c r="B360" t="n">
        <v>353175</v>
      </c>
      <c r="C360" t="n">
        <v>0</v>
      </c>
      <c r="D360" t="n">
        <v>353175</v>
      </c>
      <c r="E360" t="n">
        <v>353175</v>
      </c>
    </row>
    <row r="361">
      <c r="A361" t="inlineStr">
        <is>
          <t>25-Sep</t>
        </is>
      </c>
      <c r="B361" t="n">
        <v>283767</v>
      </c>
      <c r="C361" t="n">
        <v>0</v>
      </c>
      <c r="D361" t="n">
        <v>283767</v>
      </c>
      <c r="E361" t="n">
        <v>283767</v>
      </c>
      <c r="F361" t="n">
        <v>283767</v>
      </c>
    </row>
    <row r="362">
      <c r="A362" t="inlineStr">
        <is>
          <t>26-Sep</t>
        </is>
      </c>
      <c r="B362" t="n">
        <v>406700</v>
      </c>
      <c r="C362" t="n">
        <v>0</v>
      </c>
      <c r="D362" t="n">
        <v>406700</v>
      </c>
      <c r="E362" t="n">
        <v>406700</v>
      </c>
    </row>
    <row r="363">
      <c r="A363" t="inlineStr">
        <is>
          <t>27-Sep</t>
        </is>
      </c>
      <c r="B363" t="n">
        <v>394626.5</v>
      </c>
      <c r="C363" t="n">
        <v>0</v>
      </c>
      <c r="D363" t="n">
        <v>394626.5</v>
      </c>
      <c r="E363" t="n">
        <v>394626.5</v>
      </c>
    </row>
    <row r="364">
      <c r="A364" t="inlineStr">
        <is>
          <t>28-Sep</t>
        </is>
      </c>
      <c r="B364" t="n">
        <v>382553</v>
      </c>
      <c r="C364" t="n">
        <v>0</v>
      </c>
      <c r="D364" t="n">
        <v>382553</v>
      </c>
      <c r="E364" t="n">
        <v>382553</v>
      </c>
    </row>
    <row r="365">
      <c r="A365" t="inlineStr">
        <is>
          <t>29-Sep</t>
        </is>
      </c>
      <c r="B365" t="n">
        <v>351280</v>
      </c>
      <c r="C365" t="n">
        <v>0</v>
      </c>
      <c r="D365" t="n">
        <v>351280</v>
      </c>
      <c r="E365" t="n">
        <v>351280</v>
      </c>
    </row>
    <row r="366">
      <c r="A366" t="inlineStr">
        <is>
          <t>30-Sep</t>
        </is>
      </c>
      <c r="B366" t="n">
        <v>416389</v>
      </c>
      <c r="C366" t="n">
        <v>0</v>
      </c>
      <c r="D366" t="n">
        <v>416389</v>
      </c>
      <c r="E366" t="n">
        <v>416389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2025</t>
        </is>
      </c>
      <c r="G1" t="inlineStr">
        <is>
          <t>2026</t>
        </is>
      </c>
      <c r="H1" t="inlineStr">
        <is>
          <t>Axis label</t>
        </is>
      </c>
    </row>
    <row r="2">
      <c r="A2" t="inlineStr">
        <is>
          <t>Week 1</t>
        </is>
      </c>
      <c r="B2" t="n">
        <v>354994</v>
      </c>
      <c r="C2" t="n">
        <v>283091</v>
      </c>
      <c r="D2" t="n">
        <v>638085</v>
      </c>
      <c r="E2" t="n">
        <v>470371.6</v>
      </c>
      <c r="F2" t="n">
        <v>393817</v>
      </c>
      <c r="G2" t="n">
        <v>413464</v>
      </c>
      <c r="H2" t="inlineStr">
        <is>
          <t>Wk 1</t>
        </is>
      </c>
    </row>
    <row r="3">
      <c r="A3" t="inlineStr">
        <is>
          <t>Week 2</t>
        </is>
      </c>
      <c r="B3" t="n">
        <v>355590</v>
      </c>
      <c r="C3" t="n">
        <v>282495</v>
      </c>
      <c r="D3" t="n">
        <v>638085</v>
      </c>
      <c r="E3" t="n">
        <v>470321</v>
      </c>
      <c r="F3" t="n">
        <v>394317</v>
      </c>
      <c r="G3" t="n">
        <v>413678</v>
      </c>
    </row>
    <row r="4">
      <c r="A4" t="inlineStr">
        <is>
          <t>Week 3</t>
        </is>
      </c>
      <c r="B4" t="n">
        <v>356510</v>
      </c>
      <c r="C4" t="n">
        <v>281575</v>
      </c>
      <c r="D4" t="n">
        <v>638085</v>
      </c>
      <c r="E4" t="n">
        <v>470304.4</v>
      </c>
      <c r="F4" t="n">
        <v>394566</v>
      </c>
      <c r="G4" t="n">
        <v>414484</v>
      </c>
    </row>
    <row r="5">
      <c r="A5" t="inlineStr">
        <is>
          <t>Week 4</t>
        </is>
      </c>
      <c r="B5" t="n">
        <v>357402</v>
      </c>
      <c r="C5" t="n">
        <v>280684</v>
      </c>
      <c r="D5" t="n">
        <v>638086</v>
      </c>
      <c r="E5" t="n">
        <v>470158.6</v>
      </c>
      <c r="F5" t="n">
        <v>394814</v>
      </c>
      <c r="G5" t="n">
        <v>414999</v>
      </c>
    </row>
    <row r="6">
      <c r="A6" t="inlineStr">
        <is>
          <t>Week 5</t>
        </is>
      </c>
      <c r="B6" t="n">
        <v>358017</v>
      </c>
      <c r="C6" t="n">
        <v>280069</v>
      </c>
      <c r="D6" t="n">
        <v>638086</v>
      </c>
      <c r="E6" t="n">
        <v>470052.2</v>
      </c>
      <c r="F6" t="n">
        <v>395064</v>
      </c>
      <c r="G6" t="n">
        <v>415213</v>
      </c>
      <c r="H6" t="inlineStr">
        <is>
          <t>Wk 5</t>
        </is>
      </c>
    </row>
    <row r="7">
      <c r="A7" t="inlineStr">
        <is>
          <t>Week 6</t>
        </is>
      </c>
      <c r="B7" t="n">
        <v>358763</v>
      </c>
      <c r="C7" t="n">
        <v>279158</v>
      </c>
      <c r="D7" t="n">
        <v>637921</v>
      </c>
      <c r="E7" t="n">
        <v>469680.8</v>
      </c>
      <c r="F7" t="n">
        <v>395313</v>
      </c>
      <c r="G7" t="n">
        <v>415212</v>
      </c>
    </row>
    <row r="8">
      <c r="A8" t="inlineStr">
        <is>
          <t>Week 7</t>
        </is>
      </c>
      <c r="B8" t="n">
        <v>359511</v>
      </c>
      <c r="C8" t="n">
        <v>278262</v>
      </c>
      <c r="D8" t="n">
        <v>637773</v>
      </c>
      <c r="E8" t="n">
        <v>469312</v>
      </c>
      <c r="F8" t="n">
        <v>395313</v>
      </c>
      <c r="G8" t="n">
        <v>415441</v>
      </c>
    </row>
    <row r="9">
      <c r="A9" t="inlineStr">
        <is>
          <t>Week 8</t>
        </is>
      </c>
      <c r="B9" t="n">
        <v>360254</v>
      </c>
      <c r="C9" t="n">
        <v>277519</v>
      </c>
      <c r="D9" t="n">
        <v>637773</v>
      </c>
      <c r="E9" t="n">
        <v>468987.8</v>
      </c>
      <c r="F9" t="n">
        <v>395313</v>
      </c>
      <c r="G9" t="n">
        <v>415441</v>
      </c>
    </row>
    <row r="10">
      <c r="A10" t="inlineStr">
        <is>
          <t>Week 9</t>
        </is>
      </c>
      <c r="B10" t="n">
        <v>360960</v>
      </c>
      <c r="C10" t="n">
        <v>276813</v>
      </c>
      <c r="D10" t="n">
        <v>637773</v>
      </c>
      <c r="E10" t="n">
        <v>468624.2</v>
      </c>
      <c r="F10" t="n">
        <v>395313</v>
      </c>
      <c r="G10" t="n">
        <v>415441</v>
      </c>
      <c r="H10" t="inlineStr">
        <is>
          <t>Wk 9</t>
        </is>
      </c>
    </row>
    <row r="11">
      <c r="A11" t="inlineStr">
        <is>
          <t>Week 10</t>
        </is>
      </c>
      <c r="B11" t="n">
        <v>361556</v>
      </c>
      <c r="C11" t="n">
        <v>276217</v>
      </c>
      <c r="D11" t="n">
        <v>637773</v>
      </c>
      <c r="E11" t="n">
        <v>468401.8</v>
      </c>
      <c r="F11" t="n">
        <v>395588</v>
      </c>
      <c r="G11" t="n">
        <v>415442</v>
      </c>
    </row>
    <row r="12">
      <c r="A12" t="inlineStr">
        <is>
          <t>Week 11</t>
        </is>
      </c>
      <c r="B12" t="n">
        <v>362306</v>
      </c>
      <c r="C12" t="n">
        <v>275467</v>
      </c>
      <c r="D12" t="n">
        <v>637773</v>
      </c>
      <c r="E12" t="n">
        <v>467768.8</v>
      </c>
      <c r="F12" t="n">
        <v>395863</v>
      </c>
      <c r="G12" t="n">
        <v>415442</v>
      </c>
    </row>
    <row r="13">
      <c r="A13" t="inlineStr">
        <is>
          <t>Week 12</t>
        </is>
      </c>
      <c r="B13" t="n">
        <v>363050</v>
      </c>
      <c r="C13" t="n">
        <v>274723</v>
      </c>
      <c r="D13" t="n">
        <v>637773</v>
      </c>
      <c r="E13" t="n">
        <v>467374.6</v>
      </c>
      <c r="F13" t="n">
        <v>396149</v>
      </c>
      <c r="G13" t="n">
        <v>415442</v>
      </c>
    </row>
    <row r="14">
      <c r="A14" t="inlineStr">
        <is>
          <t>Week 13</t>
        </is>
      </c>
      <c r="B14" t="n">
        <v>363641</v>
      </c>
      <c r="C14" t="n">
        <v>274132</v>
      </c>
      <c r="D14" t="n">
        <v>637773</v>
      </c>
      <c r="E14" t="n">
        <v>466720.6</v>
      </c>
      <c r="F14" t="n">
        <v>396434</v>
      </c>
      <c r="G14" t="n">
        <v>415064</v>
      </c>
      <c r="H14" t="inlineStr">
        <is>
          <t>Wk 13</t>
        </is>
      </c>
    </row>
    <row r="15">
      <c r="A15" t="inlineStr">
        <is>
          <t>Week 14</t>
        </is>
      </c>
      <c r="B15" t="n">
        <v>364236</v>
      </c>
      <c r="C15" t="n">
        <v>273537</v>
      </c>
      <c r="D15" t="n">
        <v>637773</v>
      </c>
      <c r="E15" t="n">
        <v>465795</v>
      </c>
      <c r="F15" t="n">
        <v>396710</v>
      </c>
      <c r="G15" t="n">
        <v>413325</v>
      </c>
    </row>
    <row r="16">
      <c r="A16" t="inlineStr">
        <is>
          <t>Week 15</t>
        </is>
      </c>
      <c r="B16" t="n">
        <v>364884</v>
      </c>
      <c r="C16" t="n">
        <v>271783</v>
      </c>
      <c r="D16" t="n">
        <v>636667</v>
      </c>
      <c r="E16" t="n">
        <v>464500.6</v>
      </c>
      <c r="F16" t="n">
        <v>397009</v>
      </c>
      <c r="G16" t="n">
        <v>409181</v>
      </c>
    </row>
    <row r="17">
      <c r="A17" t="inlineStr">
        <is>
          <t>Week 16</t>
        </is>
      </c>
      <c r="B17" t="n">
        <v>365677</v>
      </c>
      <c r="C17" t="n">
        <v>270247</v>
      </c>
      <c r="D17" t="n">
        <v>635924</v>
      </c>
      <c r="E17" t="n">
        <v>463818</v>
      </c>
      <c r="F17" t="n">
        <v>397477</v>
      </c>
      <c r="G17" t="n">
        <v>405045</v>
      </c>
    </row>
    <row r="18">
      <c r="A18" t="inlineStr">
        <is>
          <t>Week 17</t>
        </is>
      </c>
      <c r="B18" t="n">
        <v>364938</v>
      </c>
      <c r="C18" t="n">
        <v>269537</v>
      </c>
      <c r="D18" t="n">
        <v>634475</v>
      </c>
      <c r="E18" t="n">
        <v>462842.2</v>
      </c>
      <c r="F18" t="n">
        <v>398542</v>
      </c>
      <c r="G18" t="n">
        <v>397924</v>
      </c>
      <c r="H18" t="inlineStr">
        <is>
          <t>Wk 17</t>
        </is>
      </c>
    </row>
    <row r="19">
      <c r="A19" t="inlineStr">
        <is>
          <t>Week 18</t>
        </is>
      </c>
      <c r="B19" t="n">
        <v>362014</v>
      </c>
      <c r="C19" t="n">
        <v>271413</v>
      </c>
      <c r="D19" t="n">
        <v>633427</v>
      </c>
      <c r="E19" t="n">
        <v>460955</v>
      </c>
      <c r="F19" t="n">
        <v>399122</v>
      </c>
      <c r="G19" t="n">
        <v>392700</v>
      </c>
    </row>
    <row r="20">
      <c r="A20" t="inlineStr">
        <is>
          <t>Week 19</t>
        </is>
      </c>
      <c r="B20" t="n">
        <v>359586</v>
      </c>
      <c r="C20" t="n">
        <v>272442</v>
      </c>
      <c r="D20" t="n">
        <v>632028</v>
      </c>
      <c r="E20" t="n">
        <v>459411.8</v>
      </c>
      <c r="F20" t="n">
        <v>399650</v>
      </c>
      <c r="G20" t="n">
        <v>384095</v>
      </c>
    </row>
    <row r="21">
      <c r="A21" t="inlineStr">
        <is>
          <t>Week 20</t>
        </is>
      </c>
      <c r="B21" t="n">
        <v>357954</v>
      </c>
      <c r="C21" t="n">
        <v>272173</v>
      </c>
      <c r="D21" t="n">
        <v>630127</v>
      </c>
      <c r="E21" t="n">
        <v>457878.2</v>
      </c>
      <c r="F21" t="n">
        <v>400493</v>
      </c>
      <c r="G21" t="n">
        <v>374175</v>
      </c>
    </row>
    <row r="22">
      <c r="A22" t="inlineStr">
        <is>
          <t>Week 21</t>
        </is>
      </c>
      <c r="B22" t="n">
        <v>355436</v>
      </c>
      <c r="C22" t="n">
        <v>273045</v>
      </c>
      <c r="D22" t="n">
        <v>628481</v>
      </c>
      <c r="E22" t="n">
        <v>456222.2</v>
      </c>
      <c r="F22" t="n">
        <v>401313</v>
      </c>
      <c r="G22" t="n">
        <v>365112</v>
      </c>
      <c r="H22" t="inlineStr">
        <is>
          <t>Wk 21</t>
        </is>
      </c>
    </row>
    <row r="23">
      <c r="A23" t="inlineStr">
        <is>
          <t>Week 22</t>
        </is>
      </c>
      <c r="B23" t="n">
        <v>353569</v>
      </c>
      <c r="C23" t="n">
        <v>274264</v>
      </c>
      <c r="D23" t="n">
        <v>627833</v>
      </c>
      <c r="E23" t="n">
        <v>454546.8</v>
      </c>
      <c r="F23" t="n">
        <v>401822</v>
      </c>
      <c r="G23" t="n">
        <v>357119</v>
      </c>
    </row>
    <row r="24">
      <c r="A24" t="inlineStr">
        <is>
          <t>Week 23</t>
        </is>
      </c>
      <c r="B24" t="n">
        <v>351687</v>
      </c>
      <c r="C24" t="n">
        <v>274797</v>
      </c>
      <c r="D24" t="n">
        <v>626484</v>
      </c>
      <c r="E24" t="n">
        <v>452473.6</v>
      </c>
      <c r="F24" t="n">
        <v>402059</v>
      </c>
      <c r="G24" t="n">
        <v>349192</v>
      </c>
    </row>
    <row r="25">
      <c r="A25" t="inlineStr">
        <is>
          <t>Week 24</t>
        </is>
      </c>
      <c r="B25" t="n">
        <v>349968</v>
      </c>
      <c r="C25" t="n">
        <v>275625</v>
      </c>
      <c r="D25" t="n">
        <v>625593</v>
      </c>
      <c r="E25" t="n">
        <v>450716</v>
      </c>
      <c r="F25" t="n">
        <v>402289</v>
      </c>
      <c r="G25" t="n">
        <v>340251</v>
      </c>
    </row>
    <row r="26">
      <c r="A26" t="inlineStr">
        <is>
          <t>Week 25</t>
        </is>
      </c>
      <c r="B26" t="n">
        <v>348617</v>
      </c>
      <c r="C26" t="n">
        <v>275271</v>
      </c>
      <c r="D26" t="n">
        <v>623888</v>
      </c>
      <c r="E26" t="n">
        <v>449019.2</v>
      </c>
      <c r="F26" t="n">
        <v>402526</v>
      </c>
      <c r="G26" t="n">
        <v>331191</v>
      </c>
      <c r="H26" t="inlineStr">
        <is>
          <t>Wk 25</t>
        </is>
      </c>
    </row>
    <row r="27">
      <c r="A27" t="inlineStr">
        <is>
          <t>Week 26</t>
        </is>
      </c>
      <c r="B27" t="n">
        <v>347159</v>
      </c>
      <c r="C27" t="n">
        <v>275328</v>
      </c>
      <c r="D27" t="n">
        <v>622487</v>
      </c>
      <c r="E27" t="n">
        <v>447406.8</v>
      </c>
      <c r="F27" t="n">
        <v>402765</v>
      </c>
      <c r="G27" t="n">
        <v>325655</v>
      </c>
    </row>
    <row r="28">
      <c r="A28" t="inlineStr">
        <is>
          <t>Week 27</t>
        </is>
      </c>
      <c r="B28" t="n">
        <v>346758</v>
      </c>
      <c r="C28" t="n">
        <v>274546</v>
      </c>
      <c r="D28" t="n">
        <v>621304</v>
      </c>
      <c r="E28" t="n">
        <v>445856.8</v>
      </c>
      <c r="F28" t="n">
        <v>403003</v>
      </c>
      <c r="G28" t="n">
        <v>319489</v>
      </c>
    </row>
    <row r="29">
      <c r="A29" t="inlineStr">
        <is>
          <t>Week 28</t>
        </is>
      </c>
      <c r="B29" t="n">
        <v>346759</v>
      </c>
      <c r="C29" t="n">
        <v>274545</v>
      </c>
      <c r="D29" t="n">
        <v>621304</v>
      </c>
      <c r="E29" t="n">
        <v>444927.4</v>
      </c>
      <c r="F29" t="n">
        <v>402703</v>
      </c>
      <c r="G29" t="n">
        <v>316504</v>
      </c>
    </row>
    <row r="30">
      <c r="A30" t="inlineStr">
        <is>
          <t>Week 29</t>
        </is>
      </c>
      <c r="B30" t="n">
        <v>346759</v>
      </c>
      <c r="C30" t="n">
        <v>274545</v>
      </c>
      <c r="D30" t="n">
        <v>621304</v>
      </c>
      <c r="E30" t="n">
        <v>443904.6</v>
      </c>
      <c r="F30" t="n">
        <v>402503</v>
      </c>
      <c r="G30" t="n">
        <v>311447</v>
      </c>
      <c r="H30" t="inlineStr">
        <is>
          <t>Wk 29</t>
        </is>
      </c>
    </row>
    <row r="31">
      <c r="A31" t="inlineStr">
        <is>
          <t>Week 30</t>
        </is>
      </c>
      <c r="B31" t="n">
        <v>346759</v>
      </c>
      <c r="C31" t="n">
        <v>274545</v>
      </c>
      <c r="D31" t="n">
        <v>621304</v>
      </c>
      <c r="E31" t="n">
        <v>443151.2</v>
      </c>
      <c r="F31" t="n">
        <v>402741</v>
      </c>
      <c r="G31" t="n">
        <v>307650</v>
      </c>
    </row>
    <row r="32">
      <c r="A32" t="inlineStr">
        <is>
          <t>Week 31</t>
        </is>
      </c>
      <c r="B32" t="n">
        <v>347754</v>
      </c>
      <c r="C32" t="n">
        <v>273550</v>
      </c>
      <c r="D32" t="n">
        <v>621304</v>
      </c>
      <c r="E32" t="n">
        <v>442485</v>
      </c>
      <c r="F32" t="n">
        <v>402976</v>
      </c>
      <c r="G32" t="n">
        <v>304809</v>
      </c>
    </row>
    <row r="33">
      <c r="A33" t="inlineStr">
        <is>
          <t>Week 32</t>
        </is>
      </c>
      <c r="B33" t="n">
        <v>348354</v>
      </c>
      <c r="C33" t="n">
        <v>272950</v>
      </c>
      <c r="D33" t="n">
        <v>621304</v>
      </c>
      <c r="E33" t="n">
        <v>442108.6</v>
      </c>
      <c r="F33" t="n">
        <v>403202</v>
      </c>
      <c r="G33" t="n">
        <v>298694</v>
      </c>
    </row>
    <row r="34">
      <c r="A34" t="inlineStr">
        <is>
          <t>Week 33</t>
        </is>
      </c>
      <c r="B34" t="n">
        <v>348948</v>
      </c>
      <c r="C34" t="n">
        <v>272354</v>
      </c>
      <c r="D34" t="n">
        <v>621302</v>
      </c>
      <c r="E34" t="n">
        <v>440780.6</v>
      </c>
      <c r="F34" t="n">
        <v>403425</v>
      </c>
      <c r="G34" t="n">
        <v>293426</v>
      </c>
      <c r="H34" t="inlineStr">
        <is>
          <t>Wk 33</t>
        </is>
      </c>
    </row>
    <row r="35">
      <c r="A35" t="inlineStr">
        <is>
          <t>Week 34</t>
        </is>
      </c>
      <c r="B35" t="n">
        <v>349542</v>
      </c>
      <c r="C35" t="n">
        <v>271760</v>
      </c>
      <c r="D35" t="n">
        <v>621302</v>
      </c>
      <c r="E35" t="n">
        <v>440590.2</v>
      </c>
      <c r="F35" t="n">
        <v>404201</v>
      </c>
      <c r="G35" t="n">
        <v>289726</v>
      </c>
    </row>
    <row r="36">
      <c r="A36" t="inlineStr">
        <is>
          <t>Week 35</t>
        </is>
      </c>
      <c r="B36" t="n">
        <v>350340</v>
      </c>
      <c r="C36" t="n">
        <v>270962</v>
      </c>
      <c r="D36" t="n">
        <v>621302</v>
      </c>
      <c r="E36" t="n">
        <v>439699</v>
      </c>
      <c r="F36" t="n">
        <v>404710</v>
      </c>
      <c r="G36" t="n">
        <v>286604</v>
      </c>
    </row>
    <row r="37">
      <c r="A37" t="inlineStr">
        <is>
          <t>Week 36</t>
        </is>
      </c>
      <c r="B37" t="n">
        <v>350630</v>
      </c>
      <c r="C37" t="n">
        <v>270672</v>
      </c>
      <c r="D37" t="n">
        <v>621302</v>
      </c>
      <c r="E37" t="n">
        <v>438232.8</v>
      </c>
      <c r="F37" t="n">
        <v>405224</v>
      </c>
      <c r="G37" t="n">
        <v>285360</v>
      </c>
    </row>
    <row r="38">
      <c r="A38" t="inlineStr">
        <is>
          <t>Week 37</t>
        </is>
      </c>
      <c r="B38" t="n">
        <v>351230</v>
      </c>
      <c r="C38" t="n">
        <v>269543</v>
      </c>
      <c r="D38" t="n">
        <v>620773</v>
      </c>
      <c r="E38" t="n">
        <v>437099</v>
      </c>
      <c r="F38" t="n">
        <v>405728</v>
      </c>
      <c r="G38" t="n">
        <v>284957</v>
      </c>
      <c r="H38" t="inlineStr">
        <is>
          <t>Wk 37</t>
        </is>
      </c>
    </row>
    <row r="39">
      <c r="A39" t="inlineStr">
        <is>
          <t>Week 38</t>
        </is>
      </c>
      <c r="B39" t="n">
        <v>350980</v>
      </c>
      <c r="C39" t="n">
        <v>268589</v>
      </c>
      <c r="D39" t="n">
        <v>619569</v>
      </c>
      <c r="E39" t="n">
        <v>436196.6</v>
      </c>
      <c r="F39" t="n">
        <v>405958</v>
      </c>
      <c r="G39" t="n">
        <v>284552</v>
      </c>
    </row>
    <row r="40">
      <c r="A40" t="inlineStr">
        <is>
          <t>Week 39</t>
        </is>
      </c>
      <c r="B40" t="n">
        <v>351280</v>
      </c>
      <c r="C40" t="n">
        <v>267409</v>
      </c>
      <c r="D40" t="n">
        <v>618689</v>
      </c>
      <c r="E40" t="n">
        <v>435122.2</v>
      </c>
      <c r="F40" t="n">
        <v>406700</v>
      </c>
      <c r="G40" t="n">
        <v>283767</v>
      </c>
    </row>
    <row r="41">
      <c r="A41" t="inlineStr">
        <is>
          <t>Week 40</t>
        </is>
      </c>
      <c r="B41" t="n">
        <v>351274</v>
      </c>
      <c r="C41" t="n">
        <v>266496</v>
      </c>
      <c r="D41" t="n">
        <v>617770</v>
      </c>
      <c r="E41" t="n">
        <v>433531.6</v>
      </c>
      <c r="F41" t="n">
        <v>406985</v>
      </c>
      <c r="G41" t="n">
        <v>282983</v>
      </c>
    </row>
    <row r="42">
      <c r="A42" t="inlineStr">
        <is>
          <t>Week 41</t>
        </is>
      </c>
      <c r="B42" t="n">
        <v>351274</v>
      </c>
      <c r="C42" t="n">
        <v>265696</v>
      </c>
      <c r="D42" t="n">
        <v>616970</v>
      </c>
      <c r="E42" t="n">
        <v>433001.2</v>
      </c>
      <c r="F42" t="n">
        <v>407745</v>
      </c>
      <c r="G42" t="n">
        <v>282983</v>
      </c>
      <c r="H42" t="inlineStr">
        <is>
          <t>Wk 41</t>
        </is>
      </c>
    </row>
    <row r="43">
      <c r="A43" t="inlineStr">
        <is>
          <t>Week 42</t>
        </is>
      </c>
      <c r="B43" t="n">
        <v>351274</v>
      </c>
      <c r="C43" t="n">
        <v>264002</v>
      </c>
      <c r="D43" t="n">
        <v>615276</v>
      </c>
      <c r="E43" t="n">
        <v>432294.8</v>
      </c>
      <c r="F43" t="n">
        <v>408564</v>
      </c>
      <c r="G43" t="n">
        <v>282683</v>
      </c>
    </row>
    <row r="44">
      <c r="A44" t="inlineStr">
        <is>
          <t>Week 43</t>
        </is>
      </c>
      <c r="B44" t="n">
        <v>351274</v>
      </c>
      <c r="C44" t="n">
        <v>262912</v>
      </c>
      <c r="D44" t="n">
        <v>614186</v>
      </c>
      <c r="E44" t="n">
        <v>432036</v>
      </c>
      <c r="F44" t="n">
        <v>409097</v>
      </c>
    </row>
    <row r="45">
      <c r="A45" t="inlineStr">
        <is>
          <t>Week 44</t>
        </is>
      </c>
      <c r="B45" t="n">
        <v>351274</v>
      </c>
      <c r="C45" t="n">
        <v>261267</v>
      </c>
      <c r="D45" t="n">
        <v>612541</v>
      </c>
      <c r="E45" t="n">
        <v>431370.4</v>
      </c>
      <c r="F45" t="n">
        <v>409595</v>
      </c>
    </row>
    <row r="46">
      <c r="A46" t="inlineStr">
        <is>
          <t>Week 45</t>
        </is>
      </c>
      <c r="B46" t="n">
        <v>351274</v>
      </c>
      <c r="C46" t="n">
        <v>258122</v>
      </c>
      <c r="D46" t="n">
        <v>609396</v>
      </c>
      <c r="E46" t="n">
        <v>430194.4</v>
      </c>
      <c r="F46" t="n">
        <v>410393</v>
      </c>
      <c r="H46" t="inlineStr">
        <is>
          <t>Wk 45</t>
        </is>
      </c>
    </row>
    <row r="47">
      <c r="A47" t="inlineStr">
        <is>
          <t>Week 46</t>
        </is>
      </c>
      <c r="B47" t="n">
        <v>351274</v>
      </c>
      <c r="C47" t="n">
        <v>254873</v>
      </c>
      <c r="D47" t="n">
        <v>606147</v>
      </c>
      <c r="E47" t="n">
        <v>429611</v>
      </c>
      <c r="F47" t="n">
        <v>410926</v>
      </c>
    </row>
    <row r="48">
      <c r="A48" t="inlineStr">
        <is>
          <t>Week 47</t>
        </is>
      </c>
      <c r="B48" t="n">
        <v>351587</v>
      </c>
      <c r="C48" t="n">
        <v>252918</v>
      </c>
      <c r="D48" t="n">
        <v>604505</v>
      </c>
      <c r="E48" t="n">
        <v>429398.8</v>
      </c>
      <c r="F48" t="n">
        <v>411424</v>
      </c>
    </row>
    <row r="49">
      <c r="A49" t="inlineStr">
        <is>
          <t>Week 48</t>
        </is>
      </c>
      <c r="B49" t="n">
        <v>351917</v>
      </c>
      <c r="C49" t="n">
        <v>250639</v>
      </c>
      <c r="D49" t="n">
        <v>602556</v>
      </c>
      <c r="E49" t="n">
        <v>428994.6</v>
      </c>
      <c r="F49" t="n">
        <v>411674</v>
      </c>
    </row>
    <row r="50">
      <c r="A50" t="inlineStr">
        <is>
          <t>Week 49</t>
        </is>
      </c>
      <c r="B50" t="n">
        <v>351911</v>
      </c>
      <c r="C50" t="n">
        <v>248956</v>
      </c>
      <c r="D50" t="n">
        <v>600867</v>
      </c>
      <c r="E50" t="n">
        <v>427900.4</v>
      </c>
      <c r="F50" t="n">
        <v>411922</v>
      </c>
      <c r="H50" t="inlineStr">
        <is>
          <t>Wk 49</t>
        </is>
      </c>
    </row>
    <row r="51">
      <c r="A51" t="inlineStr">
        <is>
          <t>Week 50</t>
        </is>
      </c>
      <c r="B51" t="n">
        <v>352540</v>
      </c>
      <c r="C51" t="n">
        <v>246377</v>
      </c>
      <c r="D51" t="n">
        <v>598917</v>
      </c>
      <c r="E51" t="n">
        <v>427060.4</v>
      </c>
      <c r="F51" t="n">
        <v>412171</v>
      </c>
    </row>
    <row r="52">
      <c r="A52" t="inlineStr">
        <is>
          <t>Week 51</t>
        </is>
      </c>
      <c r="B52" t="n">
        <v>353333</v>
      </c>
      <c r="C52" t="n">
        <v>243048</v>
      </c>
      <c r="D52" t="n">
        <v>596381</v>
      </c>
      <c r="E52" t="n">
        <v>426224.6</v>
      </c>
      <c r="F52" t="n">
        <v>412971</v>
      </c>
    </row>
    <row r="53">
      <c r="A53" t="inlineStr">
        <is>
          <t>Week 52</t>
        </is>
      </c>
      <c r="B53" t="n">
        <v>354388</v>
      </c>
      <c r="C53" t="n">
        <v>239294</v>
      </c>
      <c r="D53" t="n">
        <v>593682</v>
      </c>
      <c r="E53" t="n">
        <v>425447.8</v>
      </c>
      <c r="F53" t="n">
        <v>413219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420887</v>
      </c>
      <c r="C2" t="n">
        <v>0</v>
      </c>
      <c r="D2" t="n">
        <v>420887</v>
      </c>
      <c r="E2" t="n">
        <v>420887</v>
      </c>
      <c r="H2" t="inlineStr">
        <is>
          <t>01-Oct</t>
        </is>
      </c>
    </row>
    <row r="3">
      <c r="A3" t="inlineStr">
        <is>
          <t>02-Oct</t>
        </is>
      </c>
      <c r="B3" t="n">
        <v>420574</v>
      </c>
      <c r="C3" t="n">
        <v>0</v>
      </c>
      <c r="D3" t="n">
        <v>420574</v>
      </c>
      <c r="E3" t="n">
        <v>420574</v>
      </c>
      <c r="G3" t="n">
        <v>424134</v>
      </c>
    </row>
    <row r="4">
      <c r="A4" t="inlineStr">
        <is>
          <t>03-Oct</t>
        </is>
      </c>
      <c r="B4" t="n">
        <v>420261</v>
      </c>
      <c r="C4" t="n">
        <v>0</v>
      </c>
      <c r="D4" t="n">
        <v>420261</v>
      </c>
      <c r="E4" t="n">
        <v>420261</v>
      </c>
      <c r="F4" t="n">
        <v>420261</v>
      </c>
    </row>
    <row r="5">
      <c r="A5" t="inlineStr">
        <is>
          <t>04-Oct</t>
        </is>
      </c>
      <c r="B5" t="n">
        <v>422741</v>
      </c>
      <c r="C5" t="n">
        <v>0</v>
      </c>
      <c r="D5" t="n">
        <v>422741</v>
      </c>
      <c r="E5" t="n">
        <v>422741</v>
      </c>
    </row>
    <row r="6">
      <c r="A6" t="inlineStr">
        <is>
          <t>05-Oct</t>
        </is>
      </c>
      <c r="B6" t="n">
        <v>423490</v>
      </c>
      <c r="C6" t="n">
        <v>0</v>
      </c>
      <c r="D6" t="n">
        <v>423490</v>
      </c>
      <c r="E6" t="n">
        <v>423490</v>
      </c>
    </row>
    <row r="7">
      <c r="A7" t="inlineStr">
        <is>
          <t>06-Oct</t>
        </is>
      </c>
      <c r="B7" t="n">
        <v>424239</v>
      </c>
      <c r="C7" t="n">
        <v>0</v>
      </c>
      <c r="D7" t="n">
        <v>424239</v>
      </c>
      <c r="E7" t="n">
        <v>424239</v>
      </c>
    </row>
    <row r="8">
      <c r="A8" t="inlineStr">
        <is>
          <t>07-Oct</t>
        </is>
      </c>
      <c r="B8" t="n">
        <v>439082</v>
      </c>
      <c r="C8" t="n">
        <v>0</v>
      </c>
      <c r="D8" t="n">
        <v>439082</v>
      </c>
      <c r="E8" t="n">
        <v>439082</v>
      </c>
    </row>
    <row r="9">
      <c r="A9" t="inlineStr">
        <is>
          <t>08-Oct</t>
        </is>
      </c>
      <c r="B9" t="n">
        <v>426975</v>
      </c>
      <c r="C9" t="n">
        <v>0</v>
      </c>
      <c r="D9" t="n">
        <v>426975</v>
      </c>
      <c r="E9" t="n">
        <v>426975</v>
      </c>
    </row>
    <row r="10">
      <c r="A10" t="inlineStr">
        <is>
          <t>09-Oct</t>
        </is>
      </c>
      <c r="B10" t="n">
        <v>425380</v>
      </c>
      <c r="C10" t="n">
        <v>0</v>
      </c>
      <c r="D10" t="n">
        <v>425380</v>
      </c>
      <c r="E10" t="n">
        <v>425380</v>
      </c>
      <c r="G10" t="n">
        <v>415577</v>
      </c>
    </row>
    <row r="11">
      <c r="A11" t="inlineStr">
        <is>
          <t>10-Oct</t>
        </is>
      </c>
      <c r="B11" t="n">
        <v>423785</v>
      </c>
      <c r="C11" t="n">
        <v>0</v>
      </c>
      <c r="D11" t="n">
        <v>423785</v>
      </c>
      <c r="E11" t="n">
        <v>423785</v>
      </c>
      <c r="F11" t="n">
        <v>423785</v>
      </c>
    </row>
    <row r="12">
      <c r="A12" t="inlineStr">
        <is>
          <t>11-Oct</t>
        </is>
      </c>
      <c r="B12" t="n">
        <v>420550</v>
      </c>
      <c r="C12" t="n">
        <v>0</v>
      </c>
      <c r="D12" t="n">
        <v>420550</v>
      </c>
      <c r="E12" t="n">
        <v>420550</v>
      </c>
    </row>
    <row r="13">
      <c r="A13" t="inlineStr">
        <is>
          <t>12-Oct</t>
        </is>
      </c>
      <c r="B13" t="n">
        <v>420149</v>
      </c>
      <c r="C13" t="n">
        <v>0</v>
      </c>
      <c r="D13" t="n">
        <v>420149</v>
      </c>
      <c r="E13" t="n">
        <v>420149</v>
      </c>
    </row>
    <row r="14">
      <c r="A14" t="inlineStr">
        <is>
          <t>13-Oct</t>
        </is>
      </c>
      <c r="B14" t="n">
        <v>419748</v>
      </c>
      <c r="C14" t="n">
        <v>0</v>
      </c>
      <c r="D14" t="n">
        <v>419748</v>
      </c>
      <c r="E14" t="n">
        <v>419748</v>
      </c>
    </row>
    <row r="15">
      <c r="A15" t="inlineStr">
        <is>
          <t>14-Oct</t>
        </is>
      </c>
      <c r="B15" t="n">
        <v>437357</v>
      </c>
      <c r="C15" t="n">
        <v>0</v>
      </c>
      <c r="D15" t="n">
        <v>437357</v>
      </c>
      <c r="E15" t="n">
        <v>437357</v>
      </c>
    </row>
    <row r="16">
      <c r="A16" t="inlineStr">
        <is>
          <t>15-Oct</t>
        </is>
      </c>
      <c r="B16" t="n">
        <v>426544</v>
      </c>
      <c r="C16" t="n">
        <v>0</v>
      </c>
      <c r="D16" t="n">
        <v>426544</v>
      </c>
      <c r="E16" t="n">
        <v>426544</v>
      </c>
    </row>
    <row r="17">
      <c r="A17" t="inlineStr">
        <is>
          <t>16-Oct</t>
        </is>
      </c>
      <c r="B17" t="n">
        <v>424684</v>
      </c>
      <c r="C17" t="n">
        <v>0</v>
      </c>
      <c r="D17" t="n">
        <v>424684</v>
      </c>
      <c r="E17" t="n">
        <v>424684</v>
      </c>
      <c r="G17" t="n">
        <v>412517</v>
      </c>
    </row>
    <row r="18">
      <c r="A18" t="inlineStr">
        <is>
          <t>17-Oct</t>
        </is>
      </c>
      <c r="B18" t="n">
        <v>422824</v>
      </c>
      <c r="C18" t="n">
        <v>0</v>
      </c>
      <c r="D18" t="n">
        <v>422824</v>
      </c>
      <c r="E18" t="n">
        <v>422824</v>
      </c>
      <c r="F18" t="n">
        <v>422824</v>
      </c>
    </row>
    <row r="19">
      <c r="A19" t="inlineStr">
        <is>
          <t>18-Oct</t>
        </is>
      </c>
      <c r="B19" t="n">
        <v>426024</v>
      </c>
      <c r="C19" t="n">
        <v>0</v>
      </c>
      <c r="D19" t="n">
        <v>426024</v>
      </c>
      <c r="E19" t="n">
        <v>426024</v>
      </c>
    </row>
    <row r="20">
      <c r="A20" t="inlineStr">
        <is>
          <t>19-Oct</t>
        </is>
      </c>
      <c r="B20" t="n">
        <v>423572</v>
      </c>
      <c r="C20" t="n">
        <v>0</v>
      </c>
      <c r="D20" t="n">
        <v>423572</v>
      </c>
      <c r="E20" t="n">
        <v>423572</v>
      </c>
    </row>
    <row r="21">
      <c r="A21" t="inlineStr">
        <is>
          <t>20-Oct</t>
        </is>
      </c>
      <c r="B21" t="n">
        <v>421120</v>
      </c>
      <c r="C21" t="n">
        <v>0</v>
      </c>
      <c r="D21" t="n">
        <v>421120</v>
      </c>
      <c r="E21" t="n">
        <v>421120</v>
      </c>
    </row>
    <row r="22">
      <c r="A22" t="inlineStr">
        <is>
          <t>21-Oct</t>
        </is>
      </c>
      <c r="B22" t="n">
        <v>439945</v>
      </c>
      <c r="C22" t="n">
        <v>0</v>
      </c>
      <c r="D22" t="n">
        <v>439945</v>
      </c>
      <c r="E22" t="n">
        <v>439945</v>
      </c>
    </row>
    <row r="23">
      <c r="A23" t="inlineStr">
        <is>
          <t>22-Oct</t>
        </is>
      </c>
      <c r="B23" t="n">
        <v>430812</v>
      </c>
      <c r="C23" t="n">
        <v>0</v>
      </c>
      <c r="D23" t="n">
        <v>430812</v>
      </c>
      <c r="E23" t="n">
        <v>430812</v>
      </c>
    </row>
    <row r="24">
      <c r="A24" t="inlineStr">
        <is>
          <t>23-Oct</t>
        </is>
      </c>
      <c r="B24" t="n">
        <v>423389</v>
      </c>
      <c r="C24" t="n">
        <v>0</v>
      </c>
      <c r="D24" t="n">
        <v>423389</v>
      </c>
      <c r="E24" t="n">
        <v>423389</v>
      </c>
    </row>
    <row r="25">
      <c r="A25" t="inlineStr">
        <is>
          <t>24-Oct</t>
        </is>
      </c>
      <c r="B25" t="n">
        <v>415966</v>
      </c>
      <c r="C25" t="n">
        <v>0</v>
      </c>
      <c r="D25" t="n">
        <v>415966</v>
      </c>
      <c r="E25" t="n">
        <v>415966</v>
      </c>
      <c r="F25" t="n">
        <v>415966</v>
      </c>
    </row>
    <row r="26">
      <c r="A26" t="inlineStr">
        <is>
          <t>25-Oct</t>
        </is>
      </c>
      <c r="B26" t="n">
        <v>425509</v>
      </c>
      <c r="C26" t="n">
        <v>0</v>
      </c>
      <c r="D26" t="n">
        <v>425509</v>
      </c>
      <c r="E26" t="n">
        <v>425509</v>
      </c>
    </row>
    <row r="27">
      <c r="A27" t="inlineStr">
        <is>
          <t>26-Oct</t>
        </is>
      </c>
      <c r="B27" t="n">
        <v>423701</v>
      </c>
      <c r="C27" t="n">
        <v>0</v>
      </c>
      <c r="D27" t="n">
        <v>423701</v>
      </c>
      <c r="E27" t="n">
        <v>423701</v>
      </c>
    </row>
    <row r="28">
      <c r="A28" t="inlineStr">
        <is>
          <t>27-Oct</t>
        </is>
      </c>
      <c r="B28" t="n">
        <v>421893</v>
      </c>
      <c r="C28" t="n">
        <v>0</v>
      </c>
      <c r="D28" t="n">
        <v>421893</v>
      </c>
      <c r="E28" t="n">
        <v>421893</v>
      </c>
    </row>
    <row r="29">
      <c r="A29" t="inlineStr">
        <is>
          <t>28-Oct</t>
        </is>
      </c>
      <c r="B29" t="n">
        <v>436830</v>
      </c>
      <c r="C29" t="n">
        <v>0</v>
      </c>
      <c r="D29" t="n">
        <v>436830</v>
      </c>
      <c r="E29" t="n">
        <v>436830</v>
      </c>
    </row>
    <row r="30">
      <c r="A30" t="inlineStr">
        <is>
          <t>29-Oct</t>
        </is>
      </c>
      <c r="B30" t="n">
        <v>434102</v>
      </c>
      <c r="C30" t="n">
        <v>0</v>
      </c>
      <c r="D30" t="n">
        <v>434102</v>
      </c>
      <c r="E30" t="n">
        <v>434102</v>
      </c>
    </row>
    <row r="31">
      <c r="A31" t="inlineStr">
        <is>
          <t>30-Oct</t>
        </is>
      </c>
      <c r="B31" t="n">
        <v>427635</v>
      </c>
      <c r="C31" t="n">
        <v>0</v>
      </c>
      <c r="D31" t="n">
        <v>427635</v>
      </c>
      <c r="E31" t="n">
        <v>427635</v>
      </c>
    </row>
    <row r="32">
      <c r="A32" t="inlineStr">
        <is>
          <t>31-Oct</t>
        </is>
      </c>
      <c r="B32" t="n">
        <v>421168</v>
      </c>
      <c r="C32" t="n">
        <v>0</v>
      </c>
      <c r="D32" t="n">
        <v>421168</v>
      </c>
      <c r="E32" t="n">
        <v>421168</v>
      </c>
      <c r="F32" t="n">
        <v>421168</v>
      </c>
    </row>
    <row r="33">
      <c r="A33" t="inlineStr">
        <is>
          <t>01-Nov</t>
        </is>
      </c>
      <c r="B33" t="n">
        <v>427658</v>
      </c>
      <c r="C33" t="n">
        <v>0</v>
      </c>
      <c r="D33" t="n">
        <v>427658</v>
      </c>
      <c r="E33" t="n">
        <v>427658</v>
      </c>
      <c r="H33" t="inlineStr">
        <is>
          <t>01-Nov</t>
        </is>
      </c>
    </row>
    <row r="34">
      <c r="A34" t="inlineStr">
        <is>
          <t>02-Nov</t>
        </is>
      </c>
      <c r="B34" t="n">
        <v>431710</v>
      </c>
      <c r="C34" t="n">
        <v>0</v>
      </c>
      <c r="D34" t="n">
        <v>431710</v>
      </c>
      <c r="E34" t="n">
        <v>431710</v>
      </c>
    </row>
    <row r="35">
      <c r="A35" t="inlineStr">
        <is>
          <t>03-Nov</t>
        </is>
      </c>
      <c r="B35" t="n">
        <v>435762</v>
      </c>
      <c r="C35" t="n">
        <v>0</v>
      </c>
      <c r="D35" t="n">
        <v>435762</v>
      </c>
      <c r="E35" t="n">
        <v>435762</v>
      </c>
    </row>
    <row r="36">
      <c r="A36" t="inlineStr">
        <is>
          <t>04-Nov</t>
        </is>
      </c>
      <c r="B36" t="n">
        <v>440755</v>
      </c>
      <c r="C36" t="n">
        <v>0</v>
      </c>
      <c r="D36" t="n">
        <v>440755</v>
      </c>
      <c r="E36" t="n">
        <v>440755</v>
      </c>
    </row>
    <row r="37">
      <c r="A37" t="inlineStr">
        <is>
          <t>05-Nov</t>
        </is>
      </c>
      <c r="B37" t="n">
        <v>435104</v>
      </c>
      <c r="C37" t="n">
        <v>0</v>
      </c>
      <c r="D37" t="n">
        <v>435104</v>
      </c>
      <c r="E37" t="n">
        <v>435104</v>
      </c>
    </row>
    <row r="38">
      <c r="A38" t="inlineStr">
        <is>
          <t>06-Nov</t>
        </is>
      </c>
      <c r="B38" t="n">
        <v>431342.5</v>
      </c>
      <c r="C38" t="n">
        <v>0</v>
      </c>
      <c r="D38" t="n">
        <v>431342.5</v>
      </c>
      <c r="E38" t="n">
        <v>431342.5</v>
      </c>
    </row>
    <row r="39">
      <c r="A39" t="inlineStr">
        <is>
          <t>07-Nov</t>
        </is>
      </c>
      <c r="B39" t="n">
        <v>427581</v>
      </c>
      <c r="C39" t="n">
        <v>0</v>
      </c>
      <c r="D39" t="n">
        <v>427581</v>
      </c>
      <c r="E39" t="n">
        <v>427581</v>
      </c>
      <c r="F39" t="n">
        <v>427581</v>
      </c>
    </row>
    <row r="40">
      <c r="A40" t="inlineStr">
        <is>
          <t>08-Nov</t>
        </is>
      </c>
      <c r="B40" t="n">
        <v>429747</v>
      </c>
      <c r="C40" t="n">
        <v>0</v>
      </c>
      <c r="D40" t="n">
        <v>429747</v>
      </c>
      <c r="E40" t="n">
        <v>429747</v>
      </c>
    </row>
    <row r="41">
      <c r="A41" t="inlineStr">
        <is>
          <t>09-Nov</t>
        </is>
      </c>
      <c r="B41" t="n">
        <v>434550.5</v>
      </c>
      <c r="C41" t="n">
        <v>0</v>
      </c>
      <c r="D41" t="n">
        <v>434550.5</v>
      </c>
      <c r="E41" t="n">
        <v>434550.5</v>
      </c>
    </row>
    <row r="42">
      <c r="A42" t="inlineStr">
        <is>
          <t>10-Nov</t>
        </is>
      </c>
      <c r="B42" t="n">
        <v>439354</v>
      </c>
      <c r="C42" t="n">
        <v>0</v>
      </c>
      <c r="D42" t="n">
        <v>439354</v>
      </c>
      <c r="E42" t="n">
        <v>439354</v>
      </c>
    </row>
    <row r="43">
      <c r="A43" t="inlineStr">
        <is>
          <t>11-Nov</t>
        </is>
      </c>
      <c r="B43" t="n">
        <v>435355</v>
      </c>
      <c r="C43" t="n">
        <v>0</v>
      </c>
      <c r="D43" t="n">
        <v>435355</v>
      </c>
      <c r="E43" t="n">
        <v>435355</v>
      </c>
    </row>
    <row r="44">
      <c r="A44" t="inlineStr">
        <is>
          <t>12-Nov</t>
        </is>
      </c>
      <c r="B44" t="n">
        <v>433003</v>
      </c>
      <c r="C44" t="n">
        <v>0</v>
      </c>
      <c r="D44" t="n">
        <v>433003</v>
      </c>
      <c r="E44" t="n">
        <v>433003</v>
      </c>
    </row>
    <row r="45">
      <c r="A45" t="inlineStr">
        <is>
          <t>13-Nov</t>
        </is>
      </c>
      <c r="B45" t="n">
        <v>428579</v>
      </c>
      <c r="C45" t="n">
        <v>0</v>
      </c>
      <c r="D45" t="n">
        <v>428579</v>
      </c>
      <c r="E45" t="n">
        <v>428579</v>
      </c>
    </row>
    <row r="46">
      <c r="A46" t="inlineStr">
        <is>
          <t>14-Nov</t>
        </is>
      </c>
      <c r="B46" t="n">
        <v>424155</v>
      </c>
      <c r="C46" t="n">
        <v>0</v>
      </c>
      <c r="D46" t="n">
        <v>424155</v>
      </c>
      <c r="E46" t="n">
        <v>424155</v>
      </c>
      <c r="F46" t="n">
        <v>424155</v>
      </c>
    </row>
    <row r="47">
      <c r="A47" t="inlineStr">
        <is>
          <t>15-Nov</t>
        </is>
      </c>
      <c r="B47" t="n">
        <v>430292</v>
      </c>
      <c r="C47" t="n">
        <v>0</v>
      </c>
      <c r="D47" t="n">
        <v>430292</v>
      </c>
      <c r="E47" t="n">
        <v>430292</v>
      </c>
    </row>
    <row r="48">
      <c r="A48" t="inlineStr">
        <is>
          <t>16-Nov</t>
        </is>
      </c>
      <c r="B48" t="n">
        <v>439173</v>
      </c>
      <c r="C48" t="n">
        <v>0</v>
      </c>
      <c r="D48" t="n">
        <v>439173</v>
      </c>
      <c r="E48" t="n">
        <v>439173</v>
      </c>
    </row>
    <row r="49">
      <c r="A49" t="inlineStr">
        <is>
          <t>17-Nov</t>
        </is>
      </c>
      <c r="B49" t="n">
        <v>448054</v>
      </c>
      <c r="C49" t="n">
        <v>0</v>
      </c>
      <c r="D49" t="n">
        <v>448054</v>
      </c>
      <c r="E49" t="n">
        <v>448054</v>
      </c>
    </row>
    <row r="50">
      <c r="A50" t="inlineStr">
        <is>
          <t>18-Nov</t>
        </is>
      </c>
      <c r="B50" t="n">
        <v>431665</v>
      </c>
      <c r="C50" t="n">
        <v>0</v>
      </c>
      <c r="D50" t="n">
        <v>431665</v>
      </c>
      <c r="E50" t="n">
        <v>431665</v>
      </c>
    </row>
    <row r="51">
      <c r="A51" t="inlineStr">
        <is>
          <t>19-Nov</t>
        </is>
      </c>
      <c r="B51" t="n">
        <v>434020</v>
      </c>
      <c r="C51" t="n">
        <v>0</v>
      </c>
      <c r="D51" t="n">
        <v>434020</v>
      </c>
      <c r="E51" t="n">
        <v>434020</v>
      </c>
    </row>
    <row r="52">
      <c r="A52" t="inlineStr">
        <is>
          <t>20-Nov</t>
        </is>
      </c>
      <c r="B52" t="n">
        <v>430474.5</v>
      </c>
      <c r="C52" t="n">
        <v>0</v>
      </c>
      <c r="D52" t="n">
        <v>430474.5</v>
      </c>
      <c r="E52" t="n">
        <v>430474.5</v>
      </c>
    </row>
    <row r="53">
      <c r="A53" t="inlineStr">
        <is>
          <t>21-Nov</t>
        </is>
      </c>
      <c r="B53" t="n">
        <v>426929</v>
      </c>
      <c r="C53" t="n">
        <v>0</v>
      </c>
      <c r="D53" t="n">
        <v>426929</v>
      </c>
      <c r="E53" t="n">
        <v>426929</v>
      </c>
      <c r="F53" t="n">
        <v>426929</v>
      </c>
    </row>
    <row r="54">
      <c r="A54" t="inlineStr">
        <is>
          <t>22-Nov</t>
        </is>
      </c>
      <c r="B54" t="n">
        <v>428448</v>
      </c>
      <c r="C54" t="n">
        <v>0</v>
      </c>
      <c r="D54" t="n">
        <v>428448</v>
      </c>
      <c r="E54" t="n">
        <v>428448</v>
      </c>
    </row>
    <row r="55">
      <c r="A55" t="inlineStr">
        <is>
          <t>23-Nov</t>
        </is>
      </c>
      <c r="B55" t="n">
        <v>439056</v>
      </c>
      <c r="C55" t="n">
        <v>0</v>
      </c>
      <c r="D55" t="n">
        <v>439056</v>
      </c>
      <c r="E55" t="n">
        <v>439056</v>
      </c>
    </row>
    <row r="56">
      <c r="A56" t="inlineStr">
        <is>
          <t>24-Nov</t>
        </is>
      </c>
      <c r="B56" t="n">
        <v>449664</v>
      </c>
      <c r="C56" t="n">
        <v>0</v>
      </c>
      <c r="D56" t="n">
        <v>449664</v>
      </c>
      <c r="E56" t="n">
        <v>449664</v>
      </c>
    </row>
    <row r="57">
      <c r="A57" t="inlineStr">
        <is>
          <t>25-Nov</t>
        </is>
      </c>
      <c r="B57" t="n">
        <v>419084</v>
      </c>
      <c r="C57" t="n">
        <v>0</v>
      </c>
      <c r="D57" t="n">
        <v>419084</v>
      </c>
      <c r="E57" t="n">
        <v>419084</v>
      </c>
    </row>
    <row r="58">
      <c r="A58" t="inlineStr">
        <is>
          <t>26-Nov</t>
        </is>
      </c>
      <c r="B58" t="n">
        <v>433111</v>
      </c>
      <c r="C58" t="n">
        <v>0</v>
      </c>
      <c r="D58" t="n">
        <v>433111</v>
      </c>
      <c r="E58" t="n">
        <v>433111</v>
      </c>
    </row>
    <row r="59">
      <c r="A59" t="inlineStr">
        <is>
          <t>27-Nov</t>
        </is>
      </c>
      <c r="B59" t="n">
        <v>430307</v>
      </c>
      <c r="C59" t="n">
        <v>0</v>
      </c>
      <c r="D59" t="n">
        <v>430307</v>
      </c>
      <c r="E59" t="n">
        <v>430307</v>
      </c>
    </row>
    <row r="60">
      <c r="A60" t="inlineStr">
        <is>
          <t>28-Nov</t>
        </is>
      </c>
      <c r="B60" t="n">
        <v>427503</v>
      </c>
      <c r="C60" t="n">
        <v>0</v>
      </c>
      <c r="D60" t="n">
        <v>427503</v>
      </c>
      <c r="E60" t="n">
        <v>427503</v>
      </c>
      <c r="F60" t="n">
        <v>427503</v>
      </c>
    </row>
    <row r="61">
      <c r="A61" t="inlineStr">
        <is>
          <t>29-Nov</t>
        </is>
      </c>
      <c r="B61" t="n">
        <v>423375</v>
      </c>
      <c r="C61" t="n">
        <v>0</v>
      </c>
      <c r="D61" t="n">
        <v>423375</v>
      </c>
      <c r="E61" t="n">
        <v>423375</v>
      </c>
    </row>
    <row r="62">
      <c r="A62" t="inlineStr">
        <is>
          <t>30-Nov</t>
        </is>
      </c>
      <c r="B62" t="n">
        <v>434203</v>
      </c>
      <c r="C62" t="n">
        <v>0</v>
      </c>
      <c r="D62" t="n">
        <v>434203</v>
      </c>
      <c r="E62" t="n">
        <v>434203</v>
      </c>
    </row>
    <row r="63">
      <c r="A63" t="inlineStr">
        <is>
          <t>01-Dec</t>
        </is>
      </c>
      <c r="B63" t="n">
        <v>445031</v>
      </c>
      <c r="C63" t="n">
        <v>0</v>
      </c>
      <c r="D63" t="n">
        <v>445031</v>
      </c>
      <c r="E63" t="n">
        <v>445031</v>
      </c>
      <c r="H63" t="inlineStr">
        <is>
          <t>01-Dec</t>
        </is>
      </c>
    </row>
    <row r="64">
      <c r="A64" t="inlineStr">
        <is>
          <t>02-Dec</t>
        </is>
      </c>
      <c r="B64" t="n">
        <v>413898</v>
      </c>
      <c r="C64" t="n">
        <v>0</v>
      </c>
      <c r="D64" t="n">
        <v>413898</v>
      </c>
      <c r="E64" t="n">
        <v>413898</v>
      </c>
    </row>
    <row r="65">
      <c r="A65" t="inlineStr">
        <is>
          <t>03-Dec</t>
        </is>
      </c>
      <c r="B65" t="n">
        <v>432870</v>
      </c>
      <c r="C65" t="n">
        <v>0</v>
      </c>
      <c r="D65" t="n">
        <v>432870</v>
      </c>
      <c r="E65" t="n">
        <v>432870</v>
      </c>
    </row>
    <row r="66">
      <c r="A66" t="inlineStr">
        <is>
          <t>04-Dec</t>
        </is>
      </c>
      <c r="B66" t="n">
        <v>429280.5</v>
      </c>
      <c r="C66" t="n">
        <v>0</v>
      </c>
      <c r="D66" t="n">
        <v>429280.5</v>
      </c>
      <c r="E66" t="n">
        <v>429280.5</v>
      </c>
    </row>
    <row r="67">
      <c r="A67" t="inlineStr">
        <is>
          <t>05-Dec</t>
        </is>
      </c>
      <c r="B67" t="n">
        <v>425691</v>
      </c>
      <c r="C67" t="n">
        <v>0</v>
      </c>
      <c r="D67" t="n">
        <v>425691</v>
      </c>
      <c r="E67" t="n">
        <v>425691</v>
      </c>
      <c r="F67" t="n">
        <v>425691</v>
      </c>
    </row>
    <row r="68">
      <c r="A68" t="inlineStr">
        <is>
          <t>06-Dec</t>
        </is>
      </c>
      <c r="B68" t="n">
        <v>421950</v>
      </c>
      <c r="C68" t="n">
        <v>0</v>
      </c>
      <c r="D68" t="n">
        <v>421950</v>
      </c>
      <c r="E68" t="n">
        <v>421950</v>
      </c>
    </row>
    <row r="69">
      <c r="A69" t="inlineStr">
        <is>
          <t>07-Dec</t>
        </is>
      </c>
      <c r="B69" t="n">
        <v>431361.5</v>
      </c>
      <c r="C69" t="n">
        <v>0</v>
      </c>
      <c r="D69" t="n">
        <v>431361.5</v>
      </c>
      <c r="E69" t="n">
        <v>431361.5</v>
      </c>
    </row>
    <row r="70">
      <c r="A70" t="inlineStr">
        <is>
          <t>08-Dec</t>
        </is>
      </c>
      <c r="B70" t="n">
        <v>440773</v>
      </c>
      <c r="C70" t="n">
        <v>0</v>
      </c>
      <c r="D70" t="n">
        <v>440773</v>
      </c>
      <c r="E70" t="n">
        <v>440773</v>
      </c>
    </row>
    <row r="71">
      <c r="A71" t="inlineStr">
        <is>
          <t>09-Dec</t>
        </is>
      </c>
      <c r="B71" t="n">
        <v>424129</v>
      </c>
      <c r="C71" t="n">
        <v>0</v>
      </c>
      <c r="D71" t="n">
        <v>424129</v>
      </c>
      <c r="E71" t="n">
        <v>424129</v>
      </c>
    </row>
    <row r="72">
      <c r="A72" t="inlineStr">
        <is>
          <t>10-Dec</t>
        </is>
      </c>
      <c r="B72" t="n">
        <v>428286</v>
      </c>
      <c r="C72" t="n">
        <v>0</v>
      </c>
      <c r="D72" t="n">
        <v>428286</v>
      </c>
      <c r="E72" t="n">
        <v>428286</v>
      </c>
    </row>
    <row r="73">
      <c r="A73" t="inlineStr">
        <is>
          <t>11-Dec</t>
        </is>
      </c>
      <c r="B73" t="n">
        <v>426351.5</v>
      </c>
      <c r="C73" t="n">
        <v>0</v>
      </c>
      <c r="D73" t="n">
        <v>426351.5</v>
      </c>
      <c r="E73" t="n">
        <v>426351.5</v>
      </c>
    </row>
    <row r="74">
      <c r="A74" t="inlineStr">
        <is>
          <t>12-Dec</t>
        </is>
      </c>
      <c r="B74" t="n">
        <v>424417</v>
      </c>
      <c r="C74" t="n">
        <v>0</v>
      </c>
      <c r="D74" t="n">
        <v>424417</v>
      </c>
      <c r="E74" t="n">
        <v>424417</v>
      </c>
      <c r="F74" t="n">
        <v>424417</v>
      </c>
    </row>
    <row r="75">
      <c r="A75" t="inlineStr">
        <is>
          <t>13-Dec</t>
        </is>
      </c>
      <c r="B75" t="n">
        <v>421016</v>
      </c>
      <c r="C75" t="n">
        <v>0</v>
      </c>
      <c r="D75" t="n">
        <v>421016</v>
      </c>
      <c r="E75" t="n">
        <v>421016</v>
      </c>
    </row>
    <row r="76">
      <c r="A76" t="inlineStr">
        <is>
          <t>14-Dec</t>
        </is>
      </c>
      <c r="B76" t="n">
        <v>432349</v>
      </c>
      <c r="C76" t="n">
        <v>0</v>
      </c>
      <c r="D76" t="n">
        <v>432349</v>
      </c>
      <c r="E76" t="n">
        <v>432349</v>
      </c>
    </row>
    <row r="77">
      <c r="A77" t="inlineStr">
        <is>
          <t>15-Dec</t>
        </is>
      </c>
      <c r="B77" t="n">
        <v>443682</v>
      </c>
      <c r="C77" t="n">
        <v>0</v>
      </c>
      <c r="D77" t="n">
        <v>443682</v>
      </c>
      <c r="E77" t="n">
        <v>443682</v>
      </c>
    </row>
    <row r="78">
      <c r="A78" t="inlineStr">
        <is>
          <t>16-Dec</t>
        </is>
      </c>
      <c r="B78" t="n">
        <v>418234</v>
      </c>
      <c r="C78" t="n">
        <v>0</v>
      </c>
      <c r="D78" t="n">
        <v>418234</v>
      </c>
      <c r="E78" t="n">
        <v>418234</v>
      </c>
    </row>
    <row r="79">
      <c r="A79" t="inlineStr">
        <is>
          <t>17-Dec</t>
        </is>
      </c>
      <c r="B79" t="n">
        <v>423571</v>
      </c>
      <c r="C79" t="n">
        <v>0</v>
      </c>
      <c r="D79" t="n">
        <v>423571</v>
      </c>
      <c r="E79" t="n">
        <v>423571</v>
      </c>
    </row>
    <row r="80">
      <c r="A80" t="inlineStr">
        <is>
          <t>18-Dec</t>
        </is>
      </c>
      <c r="B80" t="n">
        <v>424196.5</v>
      </c>
      <c r="C80" t="n">
        <v>0</v>
      </c>
      <c r="D80" t="n">
        <v>424196.5</v>
      </c>
      <c r="E80" t="n">
        <v>424196.5</v>
      </c>
    </row>
    <row r="81">
      <c r="A81" t="inlineStr">
        <is>
          <t>19-Dec</t>
        </is>
      </c>
      <c r="B81" t="n">
        <v>424822</v>
      </c>
      <c r="C81" t="n">
        <v>0</v>
      </c>
      <c r="D81" t="n">
        <v>424822</v>
      </c>
      <c r="E81" t="n">
        <v>424822</v>
      </c>
      <c r="F81" t="n">
        <v>424822</v>
      </c>
    </row>
    <row r="82">
      <c r="A82" t="inlineStr">
        <is>
          <t>20-Dec</t>
        </is>
      </c>
      <c r="B82" t="n">
        <v>416779</v>
      </c>
      <c r="C82" t="n">
        <v>0</v>
      </c>
      <c r="D82" t="n">
        <v>416779</v>
      </c>
      <c r="E82" t="n">
        <v>416779</v>
      </c>
    </row>
    <row r="83">
      <c r="A83" t="inlineStr">
        <is>
          <t>21-Dec</t>
        </is>
      </c>
      <c r="B83" t="n">
        <v>426673.5</v>
      </c>
      <c r="C83" t="n">
        <v>0</v>
      </c>
      <c r="D83" t="n">
        <v>426673.5</v>
      </c>
      <c r="E83" t="n">
        <v>426673.5</v>
      </c>
    </row>
    <row r="84">
      <c r="A84" t="inlineStr">
        <is>
          <t>22-Dec</t>
        </is>
      </c>
      <c r="B84" t="n">
        <v>436568</v>
      </c>
      <c r="C84" t="n">
        <v>0</v>
      </c>
      <c r="D84" t="n">
        <v>436568</v>
      </c>
      <c r="E84" t="n">
        <v>436568</v>
      </c>
    </row>
    <row r="85">
      <c r="A85" t="inlineStr">
        <is>
          <t>23-Dec</t>
        </is>
      </c>
      <c r="B85" t="n">
        <v>418952</v>
      </c>
      <c r="C85" t="n">
        <v>0</v>
      </c>
      <c r="D85" t="n">
        <v>418952</v>
      </c>
      <c r="E85" t="n">
        <v>418952</v>
      </c>
    </row>
    <row r="86">
      <c r="A86" t="inlineStr">
        <is>
          <t>24-Dec</t>
        </is>
      </c>
      <c r="B86" t="n">
        <v>419995</v>
      </c>
      <c r="C86" t="n">
        <v>0</v>
      </c>
      <c r="D86" t="n">
        <v>419995</v>
      </c>
      <c r="E86" t="n">
        <v>419995</v>
      </c>
    </row>
    <row r="87">
      <c r="A87" t="inlineStr">
        <is>
          <t>25-Dec</t>
        </is>
      </c>
      <c r="B87" t="n">
        <v>421441.5</v>
      </c>
      <c r="C87" t="n">
        <v>0</v>
      </c>
      <c r="D87" t="n">
        <v>421441.5</v>
      </c>
      <c r="E87" t="n">
        <v>421441.5</v>
      </c>
    </row>
    <row r="88">
      <c r="A88" t="inlineStr">
        <is>
          <t>26-Dec</t>
        </is>
      </c>
      <c r="B88" t="n">
        <v>422888</v>
      </c>
      <c r="C88" t="n">
        <v>0</v>
      </c>
      <c r="D88" t="n">
        <v>422888</v>
      </c>
      <c r="E88" t="n">
        <v>422888</v>
      </c>
      <c r="F88" t="n">
        <v>422888</v>
      </c>
    </row>
    <row r="89">
      <c r="A89" t="inlineStr">
        <is>
          <t>27-Dec</t>
        </is>
      </c>
      <c r="B89" t="n">
        <v>415601</v>
      </c>
      <c r="C89" t="n">
        <v>0</v>
      </c>
      <c r="D89" t="n">
        <v>415601</v>
      </c>
      <c r="E89" t="n">
        <v>415601</v>
      </c>
    </row>
    <row r="90">
      <c r="A90" t="inlineStr">
        <is>
          <t>28-Dec</t>
        </is>
      </c>
      <c r="B90" t="n">
        <v>423333</v>
      </c>
      <c r="C90" t="n">
        <v>0</v>
      </c>
      <c r="D90" t="n">
        <v>423333</v>
      </c>
      <c r="E90" t="n">
        <v>423333</v>
      </c>
    </row>
    <row r="91">
      <c r="A91" t="inlineStr">
        <is>
          <t>29-Dec</t>
        </is>
      </c>
      <c r="B91" t="n">
        <v>431065</v>
      </c>
      <c r="C91" t="n">
        <v>0</v>
      </c>
      <c r="D91" t="n">
        <v>431065</v>
      </c>
      <c r="E91" t="n">
        <v>431065</v>
      </c>
    </row>
    <row r="92">
      <c r="A92" t="inlineStr">
        <is>
          <t>30-Dec</t>
        </is>
      </c>
      <c r="B92" t="n">
        <v>420646</v>
      </c>
      <c r="C92" t="n">
        <v>0</v>
      </c>
      <c r="D92" t="n">
        <v>420646</v>
      </c>
      <c r="E92" t="n">
        <v>420646</v>
      </c>
    </row>
    <row r="93">
      <c r="A93" t="inlineStr">
        <is>
          <t>31-Dec</t>
        </is>
      </c>
      <c r="B93" t="n">
        <v>417851</v>
      </c>
      <c r="C93" t="n">
        <v>0</v>
      </c>
      <c r="D93" t="n">
        <v>417851</v>
      </c>
      <c r="E93" t="n">
        <v>417851</v>
      </c>
    </row>
    <row r="94">
      <c r="A94" t="inlineStr">
        <is>
          <t>01-Jan</t>
        </is>
      </c>
      <c r="B94" t="n">
        <v>418453.5</v>
      </c>
      <c r="C94" t="n">
        <v>0</v>
      </c>
      <c r="D94" t="n">
        <v>418453.5</v>
      </c>
      <c r="E94" t="n">
        <v>418453.5</v>
      </c>
      <c r="H94" t="inlineStr">
        <is>
          <t>01-Jan</t>
        </is>
      </c>
    </row>
    <row r="95">
      <c r="A95" t="inlineStr">
        <is>
          <t>02-Jan</t>
        </is>
      </c>
      <c r="B95" t="n">
        <v>419056</v>
      </c>
      <c r="C95" t="n">
        <v>0</v>
      </c>
      <c r="D95" t="n">
        <v>419056</v>
      </c>
      <c r="E95" t="n">
        <v>419056</v>
      </c>
      <c r="F95" t="n">
        <v>419056</v>
      </c>
    </row>
    <row r="96">
      <c r="A96" t="inlineStr">
        <is>
          <t>03-Jan</t>
        </is>
      </c>
      <c r="B96" t="n">
        <v>414642</v>
      </c>
      <c r="C96" t="n">
        <v>0</v>
      </c>
      <c r="D96" t="n">
        <v>414642</v>
      </c>
      <c r="E96" t="n">
        <v>414642</v>
      </c>
    </row>
    <row r="97">
      <c r="A97" t="inlineStr">
        <is>
          <t>04-Jan</t>
        </is>
      </c>
      <c r="B97" t="n">
        <v>423522.5</v>
      </c>
      <c r="C97" t="n">
        <v>0</v>
      </c>
      <c r="D97" t="n">
        <v>423522.5</v>
      </c>
      <c r="E97" t="n">
        <v>423522.5</v>
      </c>
    </row>
    <row r="98">
      <c r="A98" t="inlineStr">
        <is>
          <t>05-Jan</t>
        </is>
      </c>
      <c r="B98" t="n">
        <v>432403</v>
      </c>
      <c r="C98" t="n">
        <v>0</v>
      </c>
      <c r="D98" t="n">
        <v>432403</v>
      </c>
      <c r="E98" t="n">
        <v>432403</v>
      </c>
    </row>
    <row r="99">
      <c r="A99" t="inlineStr">
        <is>
          <t>06-Jan</t>
        </is>
      </c>
      <c r="B99" t="n">
        <v>439607</v>
      </c>
      <c r="C99" t="n">
        <v>0</v>
      </c>
      <c r="D99" t="n">
        <v>439607</v>
      </c>
      <c r="E99" t="n">
        <v>439607</v>
      </c>
    </row>
    <row r="100">
      <c r="A100" t="inlineStr">
        <is>
          <t>07-Jan</t>
        </is>
      </c>
      <c r="B100" t="n">
        <v>413298</v>
      </c>
      <c r="C100" t="n">
        <v>0</v>
      </c>
      <c r="D100" t="n">
        <v>413298</v>
      </c>
      <c r="E100" t="n">
        <v>413298</v>
      </c>
    </row>
    <row r="101">
      <c r="A101" t="inlineStr">
        <is>
          <t>08-Jan</t>
        </is>
      </c>
      <c r="B101" t="n">
        <v>417872.5</v>
      </c>
      <c r="C101" t="n">
        <v>0</v>
      </c>
      <c r="D101" t="n">
        <v>417872.5</v>
      </c>
      <c r="E101" t="n">
        <v>417872.5</v>
      </c>
    </row>
    <row r="102">
      <c r="A102" t="inlineStr">
        <is>
          <t>09-Jan</t>
        </is>
      </c>
      <c r="B102" t="n">
        <v>422447</v>
      </c>
      <c r="C102" t="n">
        <v>0</v>
      </c>
      <c r="D102" t="n">
        <v>422447</v>
      </c>
      <c r="E102" t="n">
        <v>422447</v>
      </c>
      <c r="F102" t="n">
        <v>422447</v>
      </c>
    </row>
    <row r="103">
      <c r="A103" t="inlineStr">
        <is>
          <t>10-Jan</t>
        </is>
      </c>
      <c r="B103" t="n">
        <v>412680</v>
      </c>
      <c r="C103" t="n">
        <v>0</v>
      </c>
      <c r="D103" t="n">
        <v>412680</v>
      </c>
      <c r="E103" t="n">
        <v>412680</v>
      </c>
    </row>
    <row r="104">
      <c r="A104" t="inlineStr">
        <is>
          <t>11-Jan</t>
        </is>
      </c>
      <c r="B104" t="n">
        <v>421295.5</v>
      </c>
      <c r="C104" t="n">
        <v>0</v>
      </c>
      <c r="D104" t="n">
        <v>421295.5</v>
      </c>
      <c r="E104" t="n">
        <v>421295.5</v>
      </c>
    </row>
    <row r="105">
      <c r="A105" t="inlineStr">
        <is>
          <t>12-Jan</t>
        </is>
      </c>
      <c r="B105" t="n">
        <v>429911</v>
      </c>
      <c r="C105" t="n">
        <v>0</v>
      </c>
      <c r="D105" t="n">
        <v>429911</v>
      </c>
      <c r="E105" t="n">
        <v>429911</v>
      </c>
    </row>
    <row r="106">
      <c r="A106" t="inlineStr">
        <is>
          <t>13-Jan</t>
        </is>
      </c>
      <c r="B106" t="n">
        <v>448015</v>
      </c>
      <c r="C106" t="n">
        <v>0</v>
      </c>
      <c r="D106" t="n">
        <v>448015</v>
      </c>
      <c r="E106" t="n">
        <v>448015</v>
      </c>
    </row>
    <row r="107">
      <c r="A107" t="inlineStr">
        <is>
          <t>14-Jan</t>
        </is>
      </c>
      <c r="B107" t="n">
        <v>413813</v>
      </c>
      <c r="C107" t="n">
        <v>0</v>
      </c>
      <c r="D107" t="n">
        <v>413813</v>
      </c>
      <c r="E107" t="n">
        <v>413813</v>
      </c>
    </row>
    <row r="108">
      <c r="A108" t="inlineStr">
        <is>
          <t>15-Jan</t>
        </is>
      </c>
      <c r="B108" t="n">
        <v>419931</v>
      </c>
      <c r="C108" t="n">
        <v>0</v>
      </c>
      <c r="D108" t="n">
        <v>419931</v>
      </c>
      <c r="E108" t="n">
        <v>419931</v>
      </c>
    </row>
    <row r="109">
      <c r="A109" t="inlineStr">
        <is>
          <t>16-Jan</t>
        </is>
      </c>
      <c r="B109" t="n">
        <v>426049</v>
      </c>
      <c r="C109" t="n">
        <v>0</v>
      </c>
      <c r="D109" t="n">
        <v>426049</v>
      </c>
      <c r="E109" t="n">
        <v>426049</v>
      </c>
      <c r="F109" t="n">
        <v>426049</v>
      </c>
    </row>
    <row r="110">
      <c r="A110" t="inlineStr">
        <is>
          <t>17-Jan</t>
        </is>
      </c>
      <c r="B110" t="n">
        <v>411663</v>
      </c>
      <c r="C110" t="n">
        <v>0</v>
      </c>
      <c r="D110" t="n">
        <v>411663</v>
      </c>
      <c r="E110" t="n">
        <v>411663</v>
      </c>
    </row>
    <row r="111">
      <c r="A111" t="inlineStr">
        <is>
          <t>18-Jan</t>
        </is>
      </c>
      <c r="B111" t="n">
        <v>416170.5</v>
      </c>
      <c r="C111" t="n">
        <v>0</v>
      </c>
      <c r="D111" t="n">
        <v>416170.5</v>
      </c>
      <c r="E111" t="n">
        <v>416170.5</v>
      </c>
    </row>
    <row r="112">
      <c r="A112" t="inlineStr">
        <is>
          <t>19-Jan</t>
        </is>
      </c>
      <c r="B112" t="n">
        <v>420678</v>
      </c>
      <c r="C112" t="n">
        <v>0</v>
      </c>
      <c r="D112" t="n">
        <v>420678</v>
      </c>
      <c r="E112" t="n">
        <v>420678</v>
      </c>
    </row>
    <row r="113">
      <c r="A113" t="inlineStr">
        <is>
          <t>20-Jan</t>
        </is>
      </c>
      <c r="B113" t="n">
        <v>448548</v>
      </c>
      <c r="C113" t="n">
        <v>0</v>
      </c>
      <c r="D113" t="n">
        <v>448548</v>
      </c>
      <c r="E113" t="n">
        <v>448548</v>
      </c>
    </row>
    <row r="114">
      <c r="A114" t="inlineStr">
        <is>
          <t>21-Jan</t>
        </is>
      </c>
      <c r="B114" t="n">
        <v>416190</v>
      </c>
      <c r="C114" t="n">
        <v>0</v>
      </c>
      <c r="D114" t="n">
        <v>416190</v>
      </c>
      <c r="E114" t="n">
        <v>416190</v>
      </c>
    </row>
    <row r="115">
      <c r="A115" t="inlineStr">
        <is>
          <t>22-Jan</t>
        </is>
      </c>
      <c r="B115" t="n">
        <v>419972</v>
      </c>
      <c r="C115" t="n">
        <v>0</v>
      </c>
      <c r="D115" t="n">
        <v>419972</v>
      </c>
      <c r="E115" t="n">
        <v>419972</v>
      </c>
    </row>
    <row r="116">
      <c r="A116" t="inlineStr">
        <is>
          <t>23-Jan</t>
        </is>
      </c>
      <c r="B116" t="n">
        <v>423754</v>
      </c>
      <c r="C116" t="n">
        <v>0</v>
      </c>
      <c r="D116" t="n">
        <v>423754</v>
      </c>
      <c r="E116" t="n">
        <v>423754</v>
      </c>
      <c r="F116" t="n">
        <v>423754</v>
      </c>
    </row>
    <row r="117">
      <c r="A117" t="inlineStr">
        <is>
          <t>24-Jan</t>
        </is>
      </c>
      <c r="B117" t="n">
        <v>415126</v>
      </c>
      <c r="C117" t="n">
        <v>0</v>
      </c>
      <c r="D117" t="n">
        <v>415126</v>
      </c>
      <c r="E117" t="n">
        <v>415126</v>
      </c>
    </row>
    <row r="118">
      <c r="A118" t="inlineStr">
        <is>
          <t>25-Jan</t>
        </is>
      </c>
      <c r="B118" t="n">
        <v>418519</v>
      </c>
      <c r="C118" t="n">
        <v>0</v>
      </c>
      <c r="D118" t="n">
        <v>418519</v>
      </c>
      <c r="E118" t="n">
        <v>418519</v>
      </c>
    </row>
    <row r="119">
      <c r="A119" t="inlineStr">
        <is>
          <t>26-Jan</t>
        </is>
      </c>
      <c r="B119" t="n">
        <v>421912</v>
      </c>
      <c r="C119" t="n">
        <v>0</v>
      </c>
      <c r="D119" t="n">
        <v>421912</v>
      </c>
      <c r="E119" t="n">
        <v>421912</v>
      </c>
    </row>
    <row r="120">
      <c r="A120" t="inlineStr">
        <is>
          <t>27-Jan</t>
        </is>
      </c>
      <c r="B120" t="n">
        <v>452688</v>
      </c>
      <c r="C120" t="n">
        <v>0</v>
      </c>
      <c r="D120" t="n">
        <v>452688</v>
      </c>
      <c r="E120" t="n">
        <v>452688</v>
      </c>
    </row>
    <row r="121">
      <c r="A121" t="inlineStr">
        <is>
          <t>28-Jan</t>
        </is>
      </c>
      <c r="B121" t="n">
        <v>415143</v>
      </c>
      <c r="C121" t="n">
        <v>0</v>
      </c>
      <c r="D121" t="n">
        <v>415143</v>
      </c>
      <c r="E121" t="n">
        <v>415143</v>
      </c>
    </row>
    <row r="122">
      <c r="A122" t="inlineStr">
        <is>
          <t>29-Jan</t>
        </is>
      </c>
      <c r="B122" t="n">
        <v>417721</v>
      </c>
      <c r="C122" t="n">
        <v>0</v>
      </c>
      <c r="D122" t="n">
        <v>417721</v>
      </c>
      <c r="E122" t="n">
        <v>417721</v>
      </c>
    </row>
    <row r="123">
      <c r="A123" t="inlineStr">
        <is>
          <t>30-Jan</t>
        </is>
      </c>
      <c r="B123" t="n">
        <v>420299</v>
      </c>
      <c r="C123" t="n">
        <v>0</v>
      </c>
      <c r="D123" t="n">
        <v>420299</v>
      </c>
      <c r="E123" t="n">
        <v>420299</v>
      </c>
      <c r="F123" t="n">
        <v>420299</v>
      </c>
    </row>
    <row r="124">
      <c r="A124" t="inlineStr">
        <is>
          <t>31-Jan</t>
        </is>
      </c>
      <c r="B124" t="n">
        <v>423790</v>
      </c>
      <c r="C124" t="n">
        <v>0</v>
      </c>
      <c r="D124" t="n">
        <v>423790</v>
      </c>
      <c r="E124" t="n">
        <v>423790</v>
      </c>
    </row>
    <row r="125">
      <c r="A125" t="inlineStr">
        <is>
          <t>01-Feb</t>
        </is>
      </c>
      <c r="B125" t="n">
        <v>425611</v>
      </c>
      <c r="C125" t="n">
        <v>0</v>
      </c>
      <c r="D125" t="n">
        <v>425611</v>
      </c>
      <c r="E125" t="n">
        <v>425611</v>
      </c>
      <c r="H125" t="inlineStr">
        <is>
          <t>01-Feb</t>
        </is>
      </c>
    </row>
    <row r="126">
      <c r="A126" t="inlineStr">
        <is>
          <t>02-Feb</t>
        </is>
      </c>
      <c r="B126" t="n">
        <v>427432</v>
      </c>
      <c r="C126" t="n">
        <v>0</v>
      </c>
      <c r="D126" t="n">
        <v>427432</v>
      </c>
      <c r="E126" t="n">
        <v>427432</v>
      </c>
    </row>
    <row r="127">
      <c r="A127" t="inlineStr">
        <is>
          <t>03-Feb</t>
        </is>
      </c>
      <c r="B127" t="n">
        <v>455111</v>
      </c>
      <c r="C127" t="n">
        <v>0</v>
      </c>
      <c r="D127" t="n">
        <v>455111</v>
      </c>
      <c r="E127" t="n">
        <v>455111</v>
      </c>
    </row>
    <row r="128">
      <c r="A128" t="inlineStr">
        <is>
          <t>04-Feb</t>
        </is>
      </c>
      <c r="B128" t="n">
        <v>410387</v>
      </c>
      <c r="C128" t="n">
        <v>0</v>
      </c>
      <c r="D128" t="n">
        <v>410387</v>
      </c>
      <c r="E128" t="n">
        <v>410387</v>
      </c>
    </row>
    <row r="129">
      <c r="A129" t="inlineStr">
        <is>
          <t>05-Feb</t>
        </is>
      </c>
      <c r="B129" t="n">
        <v>419608</v>
      </c>
      <c r="C129" t="n">
        <v>0</v>
      </c>
      <c r="D129" t="n">
        <v>419608</v>
      </c>
      <c r="E129" t="n">
        <v>419608</v>
      </c>
    </row>
    <row r="130">
      <c r="A130" t="inlineStr">
        <is>
          <t>06-Feb</t>
        </is>
      </c>
      <c r="B130" t="n">
        <v>428829</v>
      </c>
      <c r="C130" t="n">
        <v>0</v>
      </c>
      <c r="D130" t="n">
        <v>428829</v>
      </c>
      <c r="E130" t="n">
        <v>428829</v>
      </c>
      <c r="F130" t="n">
        <v>428829</v>
      </c>
    </row>
    <row r="131">
      <c r="A131" t="inlineStr">
        <is>
          <t>07-Feb</t>
        </is>
      </c>
      <c r="B131" t="n">
        <v>427860</v>
      </c>
      <c r="C131" t="n">
        <v>0</v>
      </c>
      <c r="D131" t="n">
        <v>427860</v>
      </c>
      <c r="E131" t="n">
        <v>427860</v>
      </c>
    </row>
    <row r="132">
      <c r="A132" t="inlineStr">
        <is>
          <t>08-Feb</t>
        </is>
      </c>
      <c r="B132" t="n">
        <v>433655</v>
      </c>
      <c r="C132" t="n">
        <v>0</v>
      </c>
      <c r="D132" t="n">
        <v>433655</v>
      </c>
      <c r="E132" t="n">
        <v>433655</v>
      </c>
    </row>
    <row r="133">
      <c r="A133" t="inlineStr">
        <is>
          <t>09-Feb</t>
        </is>
      </c>
      <c r="B133" t="n">
        <v>439450</v>
      </c>
      <c r="C133" t="n">
        <v>0</v>
      </c>
      <c r="D133" t="n">
        <v>439450</v>
      </c>
      <c r="E133" t="n">
        <v>439450</v>
      </c>
    </row>
    <row r="134">
      <c r="A134" t="inlineStr">
        <is>
          <t>10-Feb</t>
        </is>
      </c>
      <c r="B134" t="n">
        <v>471394</v>
      </c>
      <c r="C134" t="n">
        <v>0</v>
      </c>
      <c r="D134" t="n">
        <v>471394</v>
      </c>
      <c r="E134" t="n">
        <v>471394</v>
      </c>
    </row>
    <row r="135">
      <c r="A135" t="inlineStr">
        <is>
          <t>11-Feb</t>
        </is>
      </c>
      <c r="B135" t="n">
        <v>411508</v>
      </c>
      <c r="C135" t="n">
        <v>0</v>
      </c>
      <c r="D135" t="n">
        <v>411508</v>
      </c>
      <c r="E135" t="n">
        <v>411508</v>
      </c>
    </row>
    <row r="136">
      <c r="A136" t="inlineStr">
        <is>
          <t>12-Feb</t>
        </is>
      </c>
      <c r="B136" t="n">
        <v>415661.5</v>
      </c>
      <c r="C136" t="n">
        <v>0</v>
      </c>
      <c r="D136" t="n">
        <v>415661.5</v>
      </c>
      <c r="E136" t="n">
        <v>415661.5</v>
      </c>
    </row>
    <row r="137">
      <c r="A137" t="inlineStr">
        <is>
          <t>13-Feb</t>
        </is>
      </c>
      <c r="B137" t="n">
        <v>419815</v>
      </c>
      <c r="C137" t="n">
        <v>0</v>
      </c>
      <c r="D137" t="n">
        <v>419815</v>
      </c>
      <c r="E137" t="n">
        <v>419815</v>
      </c>
      <c r="F137" t="n">
        <v>419815</v>
      </c>
    </row>
    <row r="138">
      <c r="A138" t="inlineStr">
        <is>
          <t>14-Feb</t>
        </is>
      </c>
      <c r="B138" t="n">
        <v>432493</v>
      </c>
      <c r="C138" t="n">
        <v>0</v>
      </c>
      <c r="D138" t="n">
        <v>432493</v>
      </c>
      <c r="E138" t="n">
        <v>432493</v>
      </c>
    </row>
    <row r="139">
      <c r="A139" t="inlineStr">
        <is>
          <t>15-Feb</t>
        </is>
      </c>
      <c r="B139" t="n">
        <v>437728.5</v>
      </c>
      <c r="C139" t="n">
        <v>0</v>
      </c>
      <c r="D139" t="n">
        <v>437728.5</v>
      </c>
      <c r="E139" t="n">
        <v>437728.5</v>
      </c>
    </row>
    <row r="140">
      <c r="A140" t="inlineStr">
        <is>
          <t>16-Feb</t>
        </is>
      </c>
      <c r="B140" t="n">
        <v>442964</v>
      </c>
      <c r="C140" t="n">
        <v>0</v>
      </c>
      <c r="D140" t="n">
        <v>442964</v>
      </c>
      <c r="E140" t="n">
        <v>442964</v>
      </c>
    </row>
    <row r="141">
      <c r="A141" t="inlineStr">
        <is>
          <t>17-Feb</t>
        </is>
      </c>
      <c r="B141" t="n">
        <v>479041</v>
      </c>
      <c r="C141" t="n">
        <v>0</v>
      </c>
      <c r="D141" t="n">
        <v>479041</v>
      </c>
      <c r="E141" t="n">
        <v>479041</v>
      </c>
    </row>
    <row r="142">
      <c r="A142" t="inlineStr">
        <is>
          <t>18-Feb</t>
        </is>
      </c>
      <c r="B142" t="n">
        <v>416022</v>
      </c>
      <c r="C142" t="n">
        <v>0</v>
      </c>
      <c r="D142" t="n">
        <v>416022</v>
      </c>
      <c r="E142" t="n">
        <v>416022</v>
      </c>
    </row>
    <row r="143">
      <c r="A143" t="inlineStr">
        <is>
          <t>19-Feb</t>
        </is>
      </c>
      <c r="B143" t="n">
        <v>425913</v>
      </c>
      <c r="C143" t="n">
        <v>0</v>
      </c>
      <c r="D143" t="n">
        <v>425913</v>
      </c>
      <c r="E143" t="n">
        <v>425913</v>
      </c>
    </row>
    <row r="144">
      <c r="A144" t="inlineStr">
        <is>
          <t>20-Feb</t>
        </is>
      </c>
      <c r="B144" t="n">
        <v>435804</v>
      </c>
      <c r="C144" t="n">
        <v>0</v>
      </c>
      <c r="D144" t="n">
        <v>435804</v>
      </c>
      <c r="E144" t="n">
        <v>435804</v>
      </c>
      <c r="F144" t="n">
        <v>435804</v>
      </c>
    </row>
    <row r="145">
      <c r="A145" t="inlineStr">
        <is>
          <t>21-Feb</t>
        </is>
      </c>
      <c r="B145" t="n">
        <v>430161</v>
      </c>
      <c r="C145" t="n">
        <v>0</v>
      </c>
      <c r="D145" t="n">
        <v>430161</v>
      </c>
      <c r="E145" t="n">
        <v>430161</v>
      </c>
    </row>
    <row r="146">
      <c r="A146" t="inlineStr">
        <is>
          <t>22-Feb</t>
        </is>
      </c>
      <c r="B146" t="n">
        <v>438662</v>
      </c>
      <c r="C146" t="n">
        <v>0</v>
      </c>
      <c r="D146" t="n">
        <v>438662</v>
      </c>
      <c r="E146" t="n">
        <v>438662</v>
      </c>
    </row>
    <row r="147">
      <c r="A147" t="inlineStr">
        <is>
          <t>23-Feb</t>
        </is>
      </c>
      <c r="B147" t="n">
        <v>447163</v>
      </c>
      <c r="C147" t="n">
        <v>0</v>
      </c>
      <c r="D147" t="n">
        <v>447163</v>
      </c>
      <c r="E147" t="n">
        <v>447163</v>
      </c>
    </row>
    <row r="148">
      <c r="A148" t="inlineStr">
        <is>
          <t>24-Feb</t>
        </is>
      </c>
      <c r="B148" t="n">
        <v>480207</v>
      </c>
      <c r="C148" t="n">
        <v>0</v>
      </c>
      <c r="D148" t="n">
        <v>480207</v>
      </c>
      <c r="E148" t="n">
        <v>480207</v>
      </c>
    </row>
    <row r="149">
      <c r="A149" t="inlineStr">
        <is>
          <t>25-Feb</t>
        </is>
      </c>
      <c r="B149" t="n">
        <v>413425</v>
      </c>
      <c r="C149" t="n">
        <v>0</v>
      </c>
      <c r="D149" t="n">
        <v>413425</v>
      </c>
      <c r="E149" t="n">
        <v>413425</v>
      </c>
    </row>
    <row r="150">
      <c r="A150" t="inlineStr">
        <is>
          <t>26-Feb</t>
        </is>
      </c>
      <c r="B150" t="n">
        <v>426352</v>
      </c>
      <c r="C150" t="n">
        <v>0</v>
      </c>
      <c r="D150" t="n">
        <v>426352</v>
      </c>
      <c r="E150" t="n">
        <v>426352</v>
      </c>
    </row>
    <row r="151">
      <c r="A151" t="inlineStr">
        <is>
          <t>27-Feb</t>
        </is>
      </c>
      <c r="B151" t="n">
        <v>439279</v>
      </c>
      <c r="C151" t="n">
        <v>0</v>
      </c>
      <c r="D151" t="n">
        <v>439279</v>
      </c>
      <c r="E151" t="n">
        <v>439279</v>
      </c>
      <c r="F151" t="n">
        <v>439279</v>
      </c>
    </row>
    <row r="152">
      <c r="A152" t="inlineStr">
        <is>
          <t>28-Feb</t>
        </is>
      </c>
      <c r="B152" t="n">
        <v>433775</v>
      </c>
      <c r="C152" t="n">
        <v>0</v>
      </c>
      <c r="D152" t="n">
        <v>433775</v>
      </c>
      <c r="E152" t="n">
        <v>433775</v>
      </c>
    </row>
    <row r="153">
      <c r="A153" t="inlineStr">
        <is>
          <t>01-Mar</t>
        </is>
      </c>
      <c r="B153" t="n">
        <v>441152.5</v>
      </c>
      <c r="C153" t="n">
        <v>0</v>
      </c>
      <c r="D153" t="n">
        <v>441152.5</v>
      </c>
      <c r="E153" t="n">
        <v>441152.5</v>
      </c>
      <c r="H153" t="inlineStr">
        <is>
          <t>01-Mar</t>
        </is>
      </c>
    </row>
    <row r="154">
      <c r="A154" t="inlineStr">
        <is>
          <t>02-Mar</t>
        </is>
      </c>
      <c r="B154" t="n">
        <v>448530</v>
      </c>
      <c r="C154" t="n">
        <v>0</v>
      </c>
      <c r="D154" t="n">
        <v>448530</v>
      </c>
      <c r="E154" t="n">
        <v>448530</v>
      </c>
    </row>
    <row r="155">
      <c r="A155" t="inlineStr">
        <is>
          <t>03-Mar</t>
        </is>
      </c>
      <c r="B155" t="n">
        <v>478513</v>
      </c>
      <c r="C155" t="n">
        <v>0</v>
      </c>
      <c r="D155" t="n">
        <v>478513</v>
      </c>
      <c r="E155" t="n">
        <v>478513</v>
      </c>
    </row>
    <row r="156">
      <c r="A156" t="inlineStr">
        <is>
          <t>04-Mar</t>
        </is>
      </c>
      <c r="B156" t="n">
        <v>411562</v>
      </c>
      <c r="C156" t="n">
        <v>0</v>
      </c>
      <c r="D156" t="n">
        <v>411562</v>
      </c>
      <c r="E156" t="n">
        <v>411562</v>
      </c>
    </row>
    <row r="157">
      <c r="A157" t="inlineStr">
        <is>
          <t>05-Mar</t>
        </is>
      </c>
      <c r="B157" t="n">
        <v>427332.5</v>
      </c>
      <c r="C157" t="n">
        <v>0</v>
      </c>
      <c r="D157" t="n">
        <v>427332.5</v>
      </c>
      <c r="E157" t="n">
        <v>427332.5</v>
      </c>
    </row>
    <row r="158">
      <c r="A158" t="inlineStr">
        <is>
          <t>06-Mar</t>
        </is>
      </c>
      <c r="B158" t="n">
        <v>443103</v>
      </c>
      <c r="C158" t="n">
        <v>0</v>
      </c>
      <c r="D158" t="n">
        <v>443103</v>
      </c>
      <c r="E158" t="n">
        <v>443103</v>
      </c>
      <c r="F158" t="n">
        <v>443103</v>
      </c>
    </row>
    <row r="159">
      <c r="A159" t="inlineStr">
        <is>
          <t>07-Mar</t>
        </is>
      </c>
      <c r="B159" t="n">
        <v>435223</v>
      </c>
      <c r="C159" t="n">
        <v>0</v>
      </c>
      <c r="D159" t="n">
        <v>435223</v>
      </c>
      <c r="E159" t="n">
        <v>435223</v>
      </c>
    </row>
    <row r="160">
      <c r="A160" t="inlineStr">
        <is>
          <t>08-Mar</t>
        </is>
      </c>
      <c r="B160" t="n">
        <v>441108.5</v>
      </c>
      <c r="C160" t="n">
        <v>0</v>
      </c>
      <c r="D160" t="n">
        <v>441108.5</v>
      </c>
      <c r="E160" t="n">
        <v>441108.5</v>
      </c>
    </row>
    <row r="161">
      <c r="A161" t="inlineStr">
        <is>
          <t>09-Mar</t>
        </is>
      </c>
      <c r="B161" t="n">
        <v>446994</v>
      </c>
      <c r="C161" t="n">
        <v>0</v>
      </c>
      <c r="D161" t="n">
        <v>446994</v>
      </c>
      <c r="E161" t="n">
        <v>446994</v>
      </c>
    </row>
    <row r="162">
      <c r="A162" t="inlineStr">
        <is>
          <t>10-Mar</t>
        </is>
      </c>
      <c r="B162" t="n">
        <v>480063</v>
      </c>
      <c r="C162" t="n">
        <v>0</v>
      </c>
      <c r="D162" t="n">
        <v>480063</v>
      </c>
      <c r="E162" t="n">
        <v>480063</v>
      </c>
    </row>
    <row r="163">
      <c r="A163" t="inlineStr">
        <is>
          <t>11-Mar</t>
        </is>
      </c>
      <c r="B163" t="n">
        <v>415907</v>
      </c>
      <c r="C163" t="n">
        <v>0</v>
      </c>
      <c r="D163" t="n">
        <v>415907</v>
      </c>
      <c r="E163" t="n">
        <v>415907</v>
      </c>
    </row>
    <row r="164">
      <c r="A164" t="inlineStr">
        <is>
          <t>12-Mar</t>
        </is>
      </c>
      <c r="B164" t="n">
        <v>432583</v>
      </c>
      <c r="C164" t="n">
        <v>0</v>
      </c>
      <c r="D164" t="n">
        <v>432583</v>
      </c>
      <c r="E164" t="n">
        <v>432583</v>
      </c>
    </row>
    <row r="165">
      <c r="A165" t="inlineStr">
        <is>
          <t>13-Mar</t>
        </is>
      </c>
      <c r="B165" t="n">
        <v>449259</v>
      </c>
      <c r="C165" t="n">
        <v>0</v>
      </c>
      <c r="D165" t="n">
        <v>449259</v>
      </c>
      <c r="E165" t="n">
        <v>449259</v>
      </c>
      <c r="F165" t="n">
        <v>449259</v>
      </c>
    </row>
    <row r="166">
      <c r="A166" t="inlineStr">
        <is>
          <t>14-Mar</t>
        </is>
      </c>
      <c r="B166" t="n">
        <v>436968</v>
      </c>
      <c r="C166" t="n">
        <v>0</v>
      </c>
      <c r="D166" t="n">
        <v>436968</v>
      </c>
      <c r="E166" t="n">
        <v>436968</v>
      </c>
    </row>
    <row r="167">
      <c r="A167" t="inlineStr">
        <is>
          <t>15-Mar</t>
        </is>
      </c>
      <c r="B167" t="n">
        <v>441005</v>
      </c>
      <c r="C167" t="n">
        <v>0</v>
      </c>
      <c r="D167" t="n">
        <v>441005</v>
      </c>
      <c r="E167" t="n">
        <v>441005</v>
      </c>
    </row>
    <row r="168">
      <c r="A168" t="inlineStr">
        <is>
          <t>16-Mar</t>
        </is>
      </c>
      <c r="B168" t="n">
        <v>445042</v>
      </c>
      <c r="C168" t="n">
        <v>0</v>
      </c>
      <c r="D168" t="n">
        <v>445042</v>
      </c>
      <c r="E168" t="n">
        <v>445042</v>
      </c>
    </row>
    <row r="169">
      <c r="A169" t="inlineStr">
        <is>
          <t>17-Mar</t>
        </is>
      </c>
      <c r="B169" t="n">
        <v>481180</v>
      </c>
      <c r="C169" t="n">
        <v>0</v>
      </c>
      <c r="D169" t="n">
        <v>481180</v>
      </c>
      <c r="E169" t="n">
        <v>481180</v>
      </c>
    </row>
    <row r="170">
      <c r="A170" t="inlineStr">
        <is>
          <t>18-Mar</t>
        </is>
      </c>
      <c r="B170" t="n">
        <v>413399</v>
      </c>
      <c r="C170" t="n">
        <v>0</v>
      </c>
      <c r="D170" t="n">
        <v>413399</v>
      </c>
      <c r="E170" t="n">
        <v>413399</v>
      </c>
    </row>
    <row r="171">
      <c r="A171" t="inlineStr">
        <is>
          <t>19-Mar</t>
        </is>
      </c>
      <c r="B171" t="n">
        <v>434792</v>
      </c>
      <c r="C171" t="n">
        <v>0</v>
      </c>
      <c r="D171" t="n">
        <v>434792</v>
      </c>
      <c r="E171" t="n">
        <v>434792</v>
      </c>
    </row>
    <row r="172">
      <c r="A172" t="inlineStr">
        <is>
          <t>20-Mar</t>
        </is>
      </c>
      <c r="B172" t="n">
        <v>456185</v>
      </c>
      <c r="C172" t="n">
        <v>0</v>
      </c>
      <c r="D172" t="n">
        <v>456185</v>
      </c>
      <c r="E172" t="n">
        <v>456185</v>
      </c>
      <c r="F172" t="n">
        <v>456185</v>
      </c>
    </row>
    <row r="173">
      <c r="A173" t="inlineStr">
        <is>
          <t>21-Mar</t>
        </is>
      </c>
      <c r="B173" t="n">
        <v>433627</v>
      </c>
      <c r="C173" t="n">
        <v>0</v>
      </c>
      <c r="D173" t="n">
        <v>433627</v>
      </c>
      <c r="E173" t="n">
        <v>433627</v>
      </c>
    </row>
    <row r="174">
      <c r="A174" t="inlineStr">
        <is>
          <t>22-Mar</t>
        </is>
      </c>
      <c r="B174" t="n">
        <v>440917</v>
      </c>
      <c r="C174" t="n">
        <v>0</v>
      </c>
      <c r="D174" t="n">
        <v>440917</v>
      </c>
      <c r="E174" t="n">
        <v>440917</v>
      </c>
    </row>
    <row r="175">
      <c r="A175" t="inlineStr">
        <is>
          <t>23-Mar</t>
        </is>
      </c>
      <c r="B175" t="n">
        <v>448207</v>
      </c>
      <c r="C175" t="n">
        <v>0</v>
      </c>
      <c r="D175" t="n">
        <v>448207</v>
      </c>
      <c r="E175" t="n">
        <v>448207</v>
      </c>
    </row>
    <row r="176">
      <c r="A176" t="inlineStr">
        <is>
          <t>24-Mar</t>
        </is>
      </c>
      <c r="B176" t="n">
        <v>473691</v>
      </c>
      <c r="C176" t="n">
        <v>0</v>
      </c>
      <c r="D176" t="n">
        <v>473691</v>
      </c>
      <c r="E176" t="n">
        <v>473691</v>
      </c>
    </row>
    <row r="177">
      <c r="A177" t="inlineStr">
        <is>
          <t>25-Mar</t>
        </is>
      </c>
      <c r="B177" t="n">
        <v>409950</v>
      </c>
      <c r="C177" t="n">
        <v>0</v>
      </c>
      <c r="D177" t="n">
        <v>409950</v>
      </c>
      <c r="E177" t="n">
        <v>409950</v>
      </c>
    </row>
    <row r="178">
      <c r="A178" t="inlineStr">
        <is>
          <t>26-Mar</t>
        </is>
      </c>
      <c r="B178" t="n">
        <v>435793</v>
      </c>
      <c r="C178" t="n">
        <v>0</v>
      </c>
      <c r="D178" t="n">
        <v>435793</v>
      </c>
      <c r="E178" t="n">
        <v>435793</v>
      </c>
    </row>
    <row r="179">
      <c r="A179" t="inlineStr">
        <is>
          <t>27-Mar</t>
        </is>
      </c>
      <c r="B179" t="n">
        <v>461636</v>
      </c>
      <c r="C179" t="n">
        <v>0</v>
      </c>
      <c r="D179" t="n">
        <v>461636</v>
      </c>
      <c r="E179" t="n">
        <v>461636</v>
      </c>
      <c r="F179" t="n">
        <v>461636</v>
      </c>
    </row>
    <row r="180">
      <c r="A180" t="inlineStr">
        <is>
          <t>28-Mar</t>
        </is>
      </c>
      <c r="B180" t="n">
        <v>439792</v>
      </c>
      <c r="C180" t="n">
        <v>0</v>
      </c>
      <c r="D180" t="n">
        <v>439792</v>
      </c>
      <c r="E180" t="n">
        <v>439792</v>
      </c>
    </row>
    <row r="181">
      <c r="A181" t="inlineStr">
        <is>
          <t>29-Mar</t>
        </is>
      </c>
      <c r="B181" t="n">
        <v>445604.5</v>
      </c>
      <c r="C181" t="n">
        <v>0</v>
      </c>
      <c r="D181" t="n">
        <v>445604.5</v>
      </c>
      <c r="E181" t="n">
        <v>445604.5</v>
      </c>
    </row>
    <row r="182">
      <c r="A182" t="inlineStr">
        <is>
          <t>30-Mar</t>
        </is>
      </c>
      <c r="B182" t="n">
        <v>451417</v>
      </c>
      <c r="C182" t="n">
        <v>0</v>
      </c>
      <c r="D182" t="n">
        <v>451417</v>
      </c>
      <c r="E182" t="n">
        <v>451417</v>
      </c>
    </row>
    <row r="183">
      <c r="A183" t="inlineStr">
        <is>
          <t>31-Mar</t>
        </is>
      </c>
      <c r="B183" t="n">
        <v>469952</v>
      </c>
      <c r="C183" t="n">
        <v>0</v>
      </c>
      <c r="D183" t="n">
        <v>469952</v>
      </c>
      <c r="E183" t="n">
        <v>469952</v>
      </c>
    </row>
    <row r="184">
      <c r="A184" t="inlineStr">
        <is>
          <t>01-Apr</t>
        </is>
      </c>
      <c r="B184" t="n">
        <v>412371</v>
      </c>
      <c r="C184" t="n">
        <v>0</v>
      </c>
      <c r="D184" t="n">
        <v>412371</v>
      </c>
      <c r="E184" t="n">
        <v>412371</v>
      </c>
      <c r="H184" t="inlineStr">
        <is>
          <t>01-Apr</t>
        </is>
      </c>
    </row>
    <row r="185">
      <c r="A185" t="inlineStr">
        <is>
          <t>02-Apr</t>
        </is>
      </c>
      <c r="B185" t="n">
        <v>438544</v>
      </c>
      <c r="C185" t="n">
        <v>0</v>
      </c>
      <c r="D185" t="n">
        <v>438544</v>
      </c>
      <c r="E185" t="n">
        <v>438544</v>
      </c>
    </row>
    <row r="186">
      <c r="A186" t="inlineStr">
        <is>
          <t>03-Apr</t>
        </is>
      </c>
      <c r="B186" t="n">
        <v>464717</v>
      </c>
      <c r="C186" t="n">
        <v>0</v>
      </c>
      <c r="D186" t="n">
        <v>464717</v>
      </c>
      <c r="E186" t="n">
        <v>464717</v>
      </c>
      <c r="F186" t="n">
        <v>464717</v>
      </c>
    </row>
    <row r="187">
      <c r="A187" t="inlineStr">
        <is>
          <t>04-Apr</t>
        </is>
      </c>
      <c r="B187" t="n">
        <v>442345</v>
      </c>
      <c r="C187" t="n">
        <v>0</v>
      </c>
      <c r="D187" t="n">
        <v>442345</v>
      </c>
      <c r="E187" t="n">
        <v>442345</v>
      </c>
    </row>
    <row r="188">
      <c r="A188" t="inlineStr">
        <is>
          <t>05-Apr</t>
        </is>
      </c>
      <c r="B188" t="n">
        <v>449801.5</v>
      </c>
      <c r="C188" t="n">
        <v>0</v>
      </c>
      <c r="D188" t="n">
        <v>449801.5</v>
      </c>
      <c r="E188" t="n">
        <v>449801.5</v>
      </c>
    </row>
    <row r="189">
      <c r="A189" t="inlineStr">
        <is>
          <t>06-Apr</t>
        </is>
      </c>
      <c r="B189" t="n">
        <v>457258</v>
      </c>
      <c r="C189" t="n">
        <v>0</v>
      </c>
      <c r="D189" t="n">
        <v>457258</v>
      </c>
      <c r="E189" t="n">
        <v>457258</v>
      </c>
    </row>
    <row r="190">
      <c r="A190" t="inlineStr">
        <is>
          <t>07-Apr</t>
        </is>
      </c>
      <c r="B190" t="n">
        <v>470549</v>
      </c>
      <c r="C190" t="n">
        <v>0</v>
      </c>
      <c r="D190" t="n">
        <v>470549</v>
      </c>
      <c r="E190" t="n">
        <v>470549</v>
      </c>
    </row>
    <row r="191">
      <c r="A191" t="inlineStr">
        <is>
          <t>08-Apr</t>
        </is>
      </c>
      <c r="B191" t="n">
        <v>421753</v>
      </c>
      <c r="C191" t="n">
        <v>0</v>
      </c>
      <c r="D191" t="n">
        <v>421753</v>
      </c>
      <c r="E191" t="n">
        <v>421753</v>
      </c>
    </row>
    <row r="192">
      <c r="A192" t="inlineStr">
        <is>
          <t>09-Apr</t>
        </is>
      </c>
      <c r="B192" t="n">
        <v>442778.5</v>
      </c>
      <c r="C192" t="n">
        <v>0</v>
      </c>
      <c r="D192" t="n">
        <v>442778.5</v>
      </c>
      <c r="E192" t="n">
        <v>442778.5</v>
      </c>
    </row>
    <row r="193">
      <c r="A193" t="inlineStr">
        <is>
          <t>10-Apr</t>
        </is>
      </c>
      <c r="B193" t="n">
        <v>463804</v>
      </c>
      <c r="C193" t="n">
        <v>0</v>
      </c>
      <c r="D193" t="n">
        <v>463804</v>
      </c>
      <c r="E193" t="n">
        <v>463804</v>
      </c>
      <c r="F193" t="n">
        <v>463804</v>
      </c>
    </row>
    <row r="194">
      <c r="A194" t="inlineStr">
        <is>
          <t>11-Apr</t>
        </is>
      </c>
      <c r="B194" t="n">
        <v>442860</v>
      </c>
      <c r="C194" t="n">
        <v>0</v>
      </c>
      <c r="D194" t="n">
        <v>442860</v>
      </c>
      <c r="E194" t="n">
        <v>442860</v>
      </c>
    </row>
    <row r="195">
      <c r="A195" t="inlineStr">
        <is>
          <t>12-Apr</t>
        </is>
      </c>
      <c r="B195" t="n">
        <v>451426.5</v>
      </c>
      <c r="C195" t="n">
        <v>0</v>
      </c>
      <c r="D195" t="n">
        <v>451426.5</v>
      </c>
      <c r="E195" t="n">
        <v>451426.5</v>
      </c>
    </row>
    <row r="196">
      <c r="A196" t="inlineStr">
        <is>
          <t>13-Apr</t>
        </is>
      </c>
      <c r="B196" t="n">
        <v>459993</v>
      </c>
      <c r="C196" t="n">
        <v>0</v>
      </c>
      <c r="D196" t="n">
        <v>459993</v>
      </c>
      <c r="E196" t="n">
        <v>459993</v>
      </c>
    </row>
    <row r="197">
      <c r="A197" t="inlineStr">
        <is>
          <t>14-Apr</t>
        </is>
      </c>
      <c r="B197" t="n">
        <v>465968</v>
      </c>
      <c r="C197" t="n">
        <v>0</v>
      </c>
      <c r="D197" t="n">
        <v>465968</v>
      </c>
      <c r="E197" t="n">
        <v>465968</v>
      </c>
    </row>
    <row r="198">
      <c r="A198" t="inlineStr">
        <is>
          <t>15-Apr</t>
        </is>
      </c>
      <c r="B198" t="n">
        <v>413733</v>
      </c>
      <c r="C198" t="n">
        <v>0</v>
      </c>
      <c r="D198" t="n">
        <v>413733</v>
      </c>
      <c r="E198" t="n">
        <v>413733</v>
      </c>
    </row>
    <row r="199">
      <c r="A199" t="inlineStr">
        <is>
          <t>16-Apr</t>
        </is>
      </c>
      <c r="B199" t="n">
        <v>439731</v>
      </c>
      <c r="C199" t="n">
        <v>0</v>
      </c>
      <c r="D199" t="n">
        <v>439731</v>
      </c>
      <c r="E199" t="n">
        <v>439731</v>
      </c>
    </row>
    <row r="200">
      <c r="A200" t="inlineStr">
        <is>
          <t>17-Apr</t>
        </is>
      </c>
      <c r="B200" t="n">
        <v>465729</v>
      </c>
      <c r="C200" t="n">
        <v>0</v>
      </c>
      <c r="D200" t="n">
        <v>465729</v>
      </c>
      <c r="E200" t="n">
        <v>465729</v>
      </c>
      <c r="F200" t="n">
        <v>465729</v>
      </c>
    </row>
    <row r="201">
      <c r="A201" t="inlineStr">
        <is>
          <t>18-Apr</t>
        </is>
      </c>
      <c r="B201" t="n">
        <v>443104</v>
      </c>
      <c r="C201" t="n">
        <v>0</v>
      </c>
      <c r="D201" t="n">
        <v>443104</v>
      </c>
      <c r="E201" t="n">
        <v>443104</v>
      </c>
    </row>
    <row r="202">
      <c r="A202" t="inlineStr">
        <is>
          <t>19-Apr</t>
        </is>
      </c>
      <c r="B202" t="n">
        <v>448364.5</v>
      </c>
      <c r="C202" t="n">
        <v>0</v>
      </c>
      <c r="D202" t="n">
        <v>448364.5</v>
      </c>
      <c r="E202" t="n">
        <v>448364.5</v>
      </c>
    </row>
    <row r="203">
      <c r="A203" t="inlineStr">
        <is>
          <t>20-Apr</t>
        </is>
      </c>
      <c r="B203" t="n">
        <v>453625</v>
      </c>
      <c r="C203" t="n">
        <v>0</v>
      </c>
      <c r="D203" t="n">
        <v>453625</v>
      </c>
      <c r="E203" t="n">
        <v>453625</v>
      </c>
    </row>
    <row r="204">
      <c r="A204" t="inlineStr">
        <is>
          <t>21-Apr</t>
        </is>
      </c>
      <c r="B204" t="n">
        <v>460914</v>
      </c>
      <c r="C204" t="n">
        <v>0</v>
      </c>
      <c r="D204" t="n">
        <v>460914</v>
      </c>
      <c r="E204" t="n">
        <v>460914</v>
      </c>
    </row>
    <row r="205">
      <c r="A205" t="inlineStr">
        <is>
          <t>22-Apr</t>
        </is>
      </c>
      <c r="B205" t="n">
        <v>414424</v>
      </c>
      <c r="C205" t="n">
        <v>0</v>
      </c>
      <c r="D205" t="n">
        <v>414424</v>
      </c>
      <c r="E205" t="n">
        <v>414424</v>
      </c>
    </row>
    <row r="206">
      <c r="A206" t="inlineStr">
        <is>
          <t>23-Apr</t>
        </is>
      </c>
      <c r="B206" t="n">
        <v>436959.5</v>
      </c>
      <c r="C206" t="n">
        <v>0</v>
      </c>
      <c r="D206" t="n">
        <v>436959.5</v>
      </c>
      <c r="E206" t="n">
        <v>436959.5</v>
      </c>
    </row>
    <row r="207">
      <c r="A207" t="inlineStr">
        <is>
          <t>24-Apr</t>
        </is>
      </c>
      <c r="B207" t="n">
        <v>459495</v>
      </c>
      <c r="C207" t="n">
        <v>0</v>
      </c>
      <c r="D207" t="n">
        <v>459495</v>
      </c>
      <c r="E207" t="n">
        <v>459495</v>
      </c>
      <c r="F207" t="n">
        <v>459495</v>
      </c>
    </row>
    <row r="208">
      <c r="A208" t="inlineStr">
        <is>
          <t>25-Apr</t>
        </is>
      </c>
      <c r="B208" t="n">
        <v>440408</v>
      </c>
      <c r="C208" t="n">
        <v>0</v>
      </c>
      <c r="D208" t="n">
        <v>440408</v>
      </c>
      <c r="E208" t="n">
        <v>440408</v>
      </c>
    </row>
    <row r="209">
      <c r="A209" t="inlineStr">
        <is>
          <t>26-Apr</t>
        </is>
      </c>
      <c r="B209" t="n">
        <v>450649</v>
      </c>
      <c r="C209" t="n">
        <v>0</v>
      </c>
      <c r="D209" t="n">
        <v>450649</v>
      </c>
      <c r="E209" t="n">
        <v>450649</v>
      </c>
    </row>
    <row r="210">
      <c r="A210" t="inlineStr">
        <is>
          <t>27-Apr</t>
        </is>
      </c>
      <c r="B210" t="n">
        <v>460890</v>
      </c>
      <c r="C210" t="n">
        <v>0</v>
      </c>
      <c r="D210" t="n">
        <v>460890</v>
      </c>
      <c r="E210" t="n">
        <v>460890</v>
      </c>
    </row>
    <row r="211">
      <c r="A211" t="inlineStr">
        <is>
          <t>28-Apr</t>
        </is>
      </c>
      <c r="B211" t="n">
        <v>459633</v>
      </c>
      <c r="C211" t="n">
        <v>0</v>
      </c>
      <c r="D211" t="n">
        <v>459633</v>
      </c>
      <c r="E211" t="n">
        <v>459633</v>
      </c>
    </row>
    <row r="212">
      <c r="A212" t="inlineStr">
        <is>
          <t>29-Apr</t>
        </is>
      </c>
      <c r="B212" t="n">
        <v>415727</v>
      </c>
      <c r="C212" t="n">
        <v>0</v>
      </c>
      <c r="D212" t="n">
        <v>415727</v>
      </c>
      <c r="E212" t="n">
        <v>415727</v>
      </c>
    </row>
    <row r="213">
      <c r="A213" t="inlineStr">
        <is>
          <t>30-Apr</t>
        </is>
      </c>
      <c r="B213" t="n">
        <v>436454.5</v>
      </c>
      <c r="C213" t="n">
        <v>0</v>
      </c>
      <c r="D213" t="n">
        <v>436454.5</v>
      </c>
      <c r="E213" t="n">
        <v>436454.5</v>
      </c>
    </row>
    <row r="214">
      <c r="A214" t="inlineStr">
        <is>
          <t>01-May</t>
        </is>
      </c>
      <c r="B214" t="n">
        <v>457182</v>
      </c>
      <c r="C214" t="n">
        <v>0</v>
      </c>
      <c r="D214" t="n">
        <v>457182</v>
      </c>
      <c r="E214" t="n">
        <v>457182</v>
      </c>
      <c r="F214" t="n">
        <v>457182</v>
      </c>
      <c r="H214" t="inlineStr">
        <is>
          <t>01-May</t>
        </is>
      </c>
    </row>
    <row r="215">
      <c r="A215" t="inlineStr">
        <is>
          <t>02-May</t>
        </is>
      </c>
      <c r="B215" t="n">
        <v>438376</v>
      </c>
      <c r="C215" t="n">
        <v>0</v>
      </c>
      <c r="D215" t="n">
        <v>438376</v>
      </c>
      <c r="E215" t="n">
        <v>438376</v>
      </c>
    </row>
    <row r="216">
      <c r="A216" t="inlineStr">
        <is>
          <t>03-May</t>
        </is>
      </c>
      <c r="B216" t="n">
        <v>448952</v>
      </c>
      <c r="C216" t="n">
        <v>0</v>
      </c>
      <c r="D216" t="n">
        <v>448952</v>
      </c>
      <c r="E216" t="n">
        <v>448952</v>
      </c>
    </row>
    <row r="217">
      <c r="A217" t="inlineStr">
        <is>
          <t>04-May</t>
        </is>
      </c>
      <c r="B217" t="n">
        <v>459528</v>
      </c>
      <c r="C217" t="n">
        <v>0</v>
      </c>
      <c r="D217" t="n">
        <v>459528</v>
      </c>
      <c r="E217" t="n">
        <v>459528</v>
      </c>
    </row>
    <row r="218">
      <c r="A218" t="inlineStr">
        <is>
          <t>05-May</t>
        </is>
      </c>
      <c r="B218" t="n">
        <v>462584</v>
      </c>
      <c r="C218" t="n">
        <v>0</v>
      </c>
      <c r="D218" t="n">
        <v>462584</v>
      </c>
      <c r="E218" t="n">
        <v>462584</v>
      </c>
    </row>
    <row r="219">
      <c r="A219" t="inlineStr">
        <is>
          <t>06-May</t>
        </is>
      </c>
      <c r="B219" t="n">
        <v>424214</v>
      </c>
      <c r="C219" t="n">
        <v>0</v>
      </c>
      <c r="D219" t="n">
        <v>424214</v>
      </c>
      <c r="E219" t="n">
        <v>424214</v>
      </c>
    </row>
    <row r="220">
      <c r="A220" t="inlineStr">
        <is>
          <t>07-May</t>
        </is>
      </c>
      <c r="B220" t="n">
        <v>438545</v>
      </c>
      <c r="C220" t="n">
        <v>0</v>
      </c>
      <c r="D220" t="n">
        <v>438545</v>
      </c>
      <c r="E220" t="n">
        <v>438545</v>
      </c>
    </row>
    <row r="221">
      <c r="A221" t="inlineStr">
        <is>
          <t>08-May</t>
        </is>
      </c>
      <c r="B221" t="n">
        <v>452876</v>
      </c>
      <c r="C221" t="n">
        <v>0</v>
      </c>
      <c r="D221" t="n">
        <v>452876</v>
      </c>
      <c r="E221" t="n">
        <v>452876</v>
      </c>
      <c r="F221" t="n">
        <v>452876</v>
      </c>
    </row>
    <row r="222">
      <c r="A222" t="inlineStr">
        <is>
          <t>09-May</t>
        </is>
      </c>
      <c r="B222" t="n">
        <v>441830</v>
      </c>
      <c r="C222" t="n">
        <v>0</v>
      </c>
      <c r="D222" t="n">
        <v>441830</v>
      </c>
      <c r="E222" t="n">
        <v>441830</v>
      </c>
    </row>
    <row r="223">
      <c r="A223" t="inlineStr">
        <is>
          <t>10-May</t>
        </is>
      </c>
      <c r="B223" t="n">
        <v>449425</v>
      </c>
      <c r="C223" t="n">
        <v>0</v>
      </c>
      <c r="D223" t="n">
        <v>449425</v>
      </c>
      <c r="E223" t="n">
        <v>449425</v>
      </c>
    </row>
    <row r="224">
      <c r="A224" t="inlineStr">
        <is>
          <t>11-May</t>
        </is>
      </c>
      <c r="B224" t="n">
        <v>457020</v>
      </c>
      <c r="C224" t="n">
        <v>0</v>
      </c>
      <c r="D224" t="n">
        <v>457020</v>
      </c>
      <c r="E224" t="n">
        <v>457020</v>
      </c>
    </row>
    <row r="225">
      <c r="A225" t="inlineStr">
        <is>
          <t>12-May</t>
        </is>
      </c>
      <c r="B225" t="n">
        <v>467624</v>
      </c>
      <c r="C225" t="n">
        <v>0</v>
      </c>
      <c r="D225" t="n">
        <v>467624</v>
      </c>
      <c r="E225" t="n">
        <v>467624</v>
      </c>
    </row>
    <row r="226">
      <c r="A226" t="inlineStr">
        <is>
          <t>13-May</t>
        </is>
      </c>
      <c r="B226" t="n">
        <v>420820</v>
      </c>
      <c r="C226" t="n">
        <v>0</v>
      </c>
      <c r="D226" t="n">
        <v>420820</v>
      </c>
      <c r="E226" t="n">
        <v>420820</v>
      </c>
    </row>
    <row r="227">
      <c r="A227" t="inlineStr">
        <is>
          <t>14-May</t>
        </is>
      </c>
      <c r="B227" t="n">
        <v>432916.5</v>
      </c>
      <c r="C227" t="n">
        <v>0</v>
      </c>
      <c r="D227" t="n">
        <v>432916.5</v>
      </c>
      <c r="E227" t="n">
        <v>432916.5</v>
      </c>
    </row>
    <row r="228">
      <c r="A228" t="inlineStr">
        <is>
          <t>15-May</t>
        </is>
      </c>
      <c r="B228" t="n">
        <v>445013</v>
      </c>
      <c r="C228" t="n">
        <v>0</v>
      </c>
      <c r="D228" t="n">
        <v>445013</v>
      </c>
      <c r="E228" t="n">
        <v>445013</v>
      </c>
      <c r="F228" t="n">
        <v>445013</v>
      </c>
    </row>
    <row r="229">
      <c r="A229" t="inlineStr">
        <is>
          <t>16-May</t>
        </is>
      </c>
      <c r="B229" t="n">
        <v>443158</v>
      </c>
      <c r="C229" t="n">
        <v>0</v>
      </c>
      <c r="D229" t="n">
        <v>443158</v>
      </c>
      <c r="E229" t="n">
        <v>443158</v>
      </c>
    </row>
    <row r="230">
      <c r="A230" t="inlineStr">
        <is>
          <t>17-May</t>
        </is>
      </c>
      <c r="B230" t="n">
        <v>451001.5</v>
      </c>
      <c r="C230" t="n">
        <v>0</v>
      </c>
      <c r="D230" t="n">
        <v>451001.5</v>
      </c>
      <c r="E230" t="n">
        <v>451001.5</v>
      </c>
    </row>
    <row r="231">
      <c r="A231" t="inlineStr">
        <is>
          <t>18-May</t>
        </is>
      </c>
      <c r="B231" t="n">
        <v>458845</v>
      </c>
      <c r="C231" t="n">
        <v>0</v>
      </c>
      <c r="D231" t="n">
        <v>458845</v>
      </c>
      <c r="E231" t="n">
        <v>458845</v>
      </c>
    </row>
    <row r="232">
      <c r="A232" t="inlineStr">
        <is>
          <t>19-May</t>
        </is>
      </c>
      <c r="B232" t="n">
        <v>455168</v>
      </c>
      <c r="C232" t="n">
        <v>0</v>
      </c>
      <c r="D232" t="n">
        <v>455168</v>
      </c>
      <c r="E232" t="n">
        <v>455168</v>
      </c>
    </row>
    <row r="233">
      <c r="A233" t="inlineStr">
        <is>
          <t>20-May</t>
        </is>
      </c>
      <c r="B233" t="n">
        <v>419801</v>
      </c>
      <c r="C233" t="n">
        <v>0</v>
      </c>
      <c r="D233" t="n">
        <v>419801</v>
      </c>
      <c r="E233" t="n">
        <v>419801</v>
      </c>
    </row>
    <row r="234">
      <c r="A234" t="inlineStr">
        <is>
          <t>21-May</t>
        </is>
      </c>
      <c r="B234" t="n">
        <v>430743.5</v>
      </c>
      <c r="C234" t="n">
        <v>0</v>
      </c>
      <c r="D234" t="n">
        <v>430743.5</v>
      </c>
      <c r="E234" t="n">
        <v>430743.5</v>
      </c>
    </row>
    <row r="235">
      <c r="A235" t="inlineStr">
        <is>
          <t>22-May</t>
        </is>
      </c>
      <c r="B235" t="n">
        <v>441686</v>
      </c>
      <c r="C235" t="n">
        <v>0</v>
      </c>
      <c r="D235" t="n">
        <v>441686</v>
      </c>
      <c r="E235" t="n">
        <v>441686</v>
      </c>
      <c r="F235" t="n">
        <v>441686</v>
      </c>
    </row>
    <row r="236">
      <c r="A236" t="inlineStr">
        <is>
          <t>23-May</t>
        </is>
      </c>
      <c r="B236" t="n">
        <v>440363</v>
      </c>
      <c r="C236" t="n">
        <v>0</v>
      </c>
      <c r="D236" t="n">
        <v>440363</v>
      </c>
      <c r="E236" t="n">
        <v>440363</v>
      </c>
    </row>
    <row r="237">
      <c r="A237" t="inlineStr">
        <is>
          <t>24-May</t>
        </is>
      </c>
      <c r="B237" t="n">
        <v>447526</v>
      </c>
      <c r="C237" t="n">
        <v>0</v>
      </c>
      <c r="D237" t="n">
        <v>447526</v>
      </c>
      <c r="E237" t="n">
        <v>447526</v>
      </c>
    </row>
    <row r="238">
      <c r="A238" t="inlineStr">
        <is>
          <t>25-May</t>
        </is>
      </c>
      <c r="B238" t="n">
        <v>454689</v>
      </c>
      <c r="C238" t="n">
        <v>0</v>
      </c>
      <c r="D238" t="n">
        <v>454689</v>
      </c>
      <c r="E238" t="n">
        <v>454689</v>
      </c>
    </row>
    <row r="239">
      <c r="A239" t="inlineStr">
        <is>
          <t>26-May</t>
        </is>
      </c>
      <c r="B239" t="n">
        <v>459657</v>
      </c>
      <c r="C239" t="n">
        <v>0</v>
      </c>
      <c r="D239" t="n">
        <v>459657</v>
      </c>
      <c r="E239" t="n">
        <v>459657</v>
      </c>
    </row>
    <row r="240">
      <c r="A240" t="inlineStr">
        <is>
          <t>27-May</t>
        </is>
      </c>
      <c r="B240" t="n">
        <v>414733</v>
      </c>
      <c r="C240" t="n">
        <v>0</v>
      </c>
      <c r="D240" t="n">
        <v>414733</v>
      </c>
      <c r="E240" t="n">
        <v>414733</v>
      </c>
    </row>
    <row r="241">
      <c r="A241" t="inlineStr">
        <is>
          <t>28-May</t>
        </is>
      </c>
      <c r="B241" t="n">
        <v>424222.5</v>
      </c>
      <c r="C241" t="n">
        <v>0</v>
      </c>
      <c r="D241" t="n">
        <v>424222.5</v>
      </c>
      <c r="E241" t="n">
        <v>424222.5</v>
      </c>
    </row>
    <row r="242">
      <c r="A242" t="inlineStr">
        <is>
          <t>29-May</t>
        </is>
      </c>
      <c r="B242" t="n">
        <v>433712</v>
      </c>
      <c r="C242" t="n">
        <v>0</v>
      </c>
      <c r="D242" t="n">
        <v>433712</v>
      </c>
      <c r="E242" t="n">
        <v>433712</v>
      </c>
      <c r="F242" t="n">
        <v>433712</v>
      </c>
    </row>
    <row r="243">
      <c r="A243" t="inlineStr">
        <is>
          <t>30-May</t>
        </is>
      </c>
      <c r="B243" t="n">
        <v>436059</v>
      </c>
      <c r="C243" t="n">
        <v>0</v>
      </c>
      <c r="D243" t="n">
        <v>436059</v>
      </c>
      <c r="E243" t="n">
        <v>436059</v>
      </c>
    </row>
    <row r="244">
      <c r="A244" t="inlineStr">
        <is>
          <t>31-May</t>
        </is>
      </c>
      <c r="B244" t="n">
        <v>445990.5</v>
      </c>
      <c r="C244" t="n">
        <v>0</v>
      </c>
      <c r="D244" t="n">
        <v>445990.5</v>
      </c>
      <c r="E244" t="n">
        <v>445990.5</v>
      </c>
    </row>
    <row r="245">
      <c r="A245" t="inlineStr">
        <is>
          <t>01-Jun</t>
        </is>
      </c>
      <c r="B245" t="n">
        <v>455922</v>
      </c>
      <c r="C245" t="n">
        <v>0</v>
      </c>
      <c r="D245" t="n">
        <v>455922</v>
      </c>
      <c r="E245" t="n">
        <v>455922</v>
      </c>
      <c r="H245" t="inlineStr">
        <is>
          <t>01-Jun</t>
        </is>
      </c>
    </row>
    <row r="246">
      <c r="A246" t="inlineStr">
        <is>
          <t>02-Jun</t>
        </is>
      </c>
      <c r="B246" t="n">
        <v>459205</v>
      </c>
      <c r="C246" t="n">
        <v>0</v>
      </c>
      <c r="D246" t="n">
        <v>459205</v>
      </c>
      <c r="E246" t="n">
        <v>459205</v>
      </c>
    </row>
    <row r="247">
      <c r="A247" t="inlineStr">
        <is>
          <t>03-Jun</t>
        </is>
      </c>
      <c r="B247" t="n">
        <v>416758</v>
      </c>
      <c r="C247" t="n">
        <v>0</v>
      </c>
      <c r="D247" t="n">
        <v>416758</v>
      </c>
      <c r="E247" t="n">
        <v>416758</v>
      </c>
    </row>
    <row r="248">
      <c r="A248" t="inlineStr">
        <is>
          <t>04-Jun</t>
        </is>
      </c>
      <c r="B248" t="n">
        <v>421621.5</v>
      </c>
      <c r="C248" t="n">
        <v>0</v>
      </c>
      <c r="D248" t="n">
        <v>421621.5</v>
      </c>
      <c r="E248" t="n">
        <v>421621.5</v>
      </c>
    </row>
    <row r="249">
      <c r="A249" t="inlineStr">
        <is>
          <t>05-Jun</t>
        </is>
      </c>
      <c r="B249" t="n">
        <v>426485</v>
      </c>
      <c r="C249" t="n">
        <v>0</v>
      </c>
      <c r="D249" t="n">
        <v>426485</v>
      </c>
      <c r="E249" t="n">
        <v>426485</v>
      </c>
      <c r="F249" t="n">
        <v>426485</v>
      </c>
    </row>
    <row r="250">
      <c r="A250" t="inlineStr">
        <is>
          <t>06-Jun</t>
        </is>
      </c>
      <c r="B250" t="n">
        <v>432415</v>
      </c>
      <c r="C250" t="n">
        <v>0</v>
      </c>
      <c r="D250" t="n">
        <v>432415</v>
      </c>
      <c r="E250" t="n">
        <v>432415</v>
      </c>
    </row>
    <row r="251">
      <c r="A251" t="inlineStr">
        <is>
          <t>07-Jun</t>
        </is>
      </c>
      <c r="B251" t="n">
        <v>446033.5</v>
      </c>
      <c r="C251" t="n">
        <v>0</v>
      </c>
      <c r="D251" t="n">
        <v>446033.5</v>
      </c>
      <c r="E251" t="n">
        <v>446033.5</v>
      </c>
    </row>
    <row r="252">
      <c r="A252" t="inlineStr">
        <is>
          <t>08-Jun</t>
        </is>
      </c>
      <c r="B252" t="n">
        <v>459652</v>
      </c>
      <c r="C252" t="n">
        <v>0</v>
      </c>
      <c r="D252" t="n">
        <v>459652</v>
      </c>
      <c r="E252" t="n">
        <v>459652</v>
      </c>
    </row>
    <row r="253">
      <c r="A253" t="inlineStr">
        <is>
          <t>09-Jun</t>
        </is>
      </c>
      <c r="B253" t="n">
        <v>467124</v>
      </c>
      <c r="C253" t="n">
        <v>0</v>
      </c>
      <c r="D253" t="n">
        <v>467124</v>
      </c>
      <c r="E253" t="n">
        <v>467124</v>
      </c>
    </row>
    <row r="254">
      <c r="A254" t="inlineStr">
        <is>
          <t>10-Jun</t>
        </is>
      </c>
      <c r="B254" t="n">
        <v>418714</v>
      </c>
      <c r="C254" t="n">
        <v>0</v>
      </c>
      <c r="D254" t="n">
        <v>418714</v>
      </c>
      <c r="E254" t="n">
        <v>418714</v>
      </c>
    </row>
    <row r="255">
      <c r="A255" t="inlineStr">
        <is>
          <t>11-Jun</t>
        </is>
      </c>
      <c r="B255" t="n">
        <v>418468</v>
      </c>
      <c r="C255" t="n">
        <v>0</v>
      </c>
      <c r="D255" t="n">
        <v>418468</v>
      </c>
      <c r="E255" t="n">
        <v>418468</v>
      </c>
    </row>
    <row r="256">
      <c r="A256" t="inlineStr">
        <is>
          <t>12-Jun</t>
        </is>
      </c>
      <c r="B256" t="n">
        <v>418222</v>
      </c>
      <c r="C256" t="n">
        <v>0</v>
      </c>
      <c r="D256" t="n">
        <v>418222</v>
      </c>
      <c r="E256" t="n">
        <v>418222</v>
      </c>
      <c r="F256" t="n">
        <v>418222</v>
      </c>
    </row>
    <row r="257">
      <c r="A257" t="inlineStr">
        <is>
          <t>13-Jun</t>
        </is>
      </c>
      <c r="B257" t="n">
        <v>420942</v>
      </c>
      <c r="C257" t="n">
        <v>0</v>
      </c>
      <c r="D257" t="n">
        <v>420942</v>
      </c>
      <c r="E257" t="n">
        <v>420942</v>
      </c>
    </row>
    <row r="258">
      <c r="A258" t="inlineStr">
        <is>
          <t>14-Jun</t>
        </is>
      </c>
      <c r="B258" t="n">
        <v>439023.5</v>
      </c>
      <c r="C258" t="n">
        <v>0</v>
      </c>
      <c r="D258" t="n">
        <v>439023.5</v>
      </c>
      <c r="E258" t="n">
        <v>439023.5</v>
      </c>
    </row>
    <row r="259">
      <c r="A259" t="inlineStr">
        <is>
          <t>15-Jun</t>
        </is>
      </c>
      <c r="B259" t="n">
        <v>457105</v>
      </c>
      <c r="C259" t="n">
        <v>0</v>
      </c>
      <c r="D259" t="n">
        <v>457105</v>
      </c>
      <c r="E259" t="n">
        <v>457105</v>
      </c>
    </row>
    <row r="260">
      <c r="A260" t="inlineStr">
        <is>
          <t>16-Jun</t>
        </is>
      </c>
      <c r="B260" t="n">
        <v>463293</v>
      </c>
      <c r="C260" t="n">
        <v>0</v>
      </c>
      <c r="D260" t="n">
        <v>463293</v>
      </c>
      <c r="E260" t="n">
        <v>463293</v>
      </c>
    </row>
    <row r="261">
      <c r="A261" t="inlineStr">
        <is>
          <t>17-Jun</t>
        </is>
      </c>
      <c r="B261" t="n">
        <v>418328</v>
      </c>
      <c r="C261" t="n">
        <v>0</v>
      </c>
      <c r="D261" t="n">
        <v>418328</v>
      </c>
      <c r="E261" t="n">
        <v>418328</v>
      </c>
    </row>
    <row r="262">
      <c r="A262" t="inlineStr">
        <is>
          <t>18-Jun</t>
        </is>
      </c>
      <c r="B262" t="n">
        <v>415231</v>
      </c>
      <c r="C262" t="n">
        <v>0</v>
      </c>
      <c r="D262" t="n">
        <v>415231</v>
      </c>
      <c r="E262" t="n">
        <v>415231</v>
      </c>
    </row>
    <row r="263">
      <c r="A263" t="inlineStr">
        <is>
          <t>19-Jun</t>
        </is>
      </c>
      <c r="B263" t="n">
        <v>412134</v>
      </c>
      <c r="C263" t="n">
        <v>0</v>
      </c>
      <c r="D263" t="n">
        <v>412134</v>
      </c>
      <c r="E263" t="n">
        <v>412134</v>
      </c>
      <c r="F263" t="n">
        <v>412134</v>
      </c>
    </row>
    <row r="264">
      <c r="A264" t="inlineStr">
        <is>
          <t>20-Jun</t>
        </is>
      </c>
      <c r="B264" t="n">
        <v>415106</v>
      </c>
      <c r="C264" t="n">
        <v>0</v>
      </c>
      <c r="D264" t="n">
        <v>415106</v>
      </c>
      <c r="E264" t="n">
        <v>415106</v>
      </c>
    </row>
    <row r="265">
      <c r="A265" t="inlineStr">
        <is>
          <t>21-Jun</t>
        </is>
      </c>
      <c r="B265" t="n">
        <v>437901</v>
      </c>
      <c r="C265" t="n">
        <v>0</v>
      </c>
      <c r="D265" t="n">
        <v>437901</v>
      </c>
      <c r="E265" t="n">
        <v>437901</v>
      </c>
    </row>
    <row r="266">
      <c r="A266" t="inlineStr">
        <is>
          <t>22-Jun</t>
        </is>
      </c>
      <c r="B266" t="n">
        <v>460696</v>
      </c>
      <c r="C266" t="n">
        <v>0</v>
      </c>
      <c r="D266" t="n">
        <v>460696</v>
      </c>
      <c r="E266" t="n">
        <v>460696</v>
      </c>
    </row>
    <row r="267">
      <c r="A267" t="inlineStr">
        <is>
          <t>23-Jun</t>
        </is>
      </c>
      <c r="B267" t="n">
        <v>453690</v>
      </c>
      <c r="C267" t="n">
        <v>0</v>
      </c>
      <c r="D267" t="n">
        <v>453690</v>
      </c>
      <c r="E267" t="n">
        <v>453690</v>
      </c>
    </row>
    <row r="268">
      <c r="A268" t="inlineStr">
        <is>
          <t>24-Jun</t>
        </is>
      </c>
      <c r="B268" t="n">
        <v>415566</v>
      </c>
      <c r="C268" t="n">
        <v>0</v>
      </c>
      <c r="D268" t="n">
        <v>415566</v>
      </c>
      <c r="E268" t="n">
        <v>415566</v>
      </c>
    </row>
    <row r="269">
      <c r="A269" t="inlineStr">
        <is>
          <t>25-Jun</t>
        </is>
      </c>
      <c r="B269" t="n">
        <v>411962.5</v>
      </c>
      <c r="C269" t="n">
        <v>0</v>
      </c>
      <c r="D269" t="n">
        <v>411962.5</v>
      </c>
      <c r="E269" t="n">
        <v>411962.5</v>
      </c>
    </row>
    <row r="270">
      <c r="A270" t="inlineStr">
        <is>
          <t>26-Jun</t>
        </is>
      </c>
      <c r="B270" t="n">
        <v>408359</v>
      </c>
      <c r="C270" t="n">
        <v>0</v>
      </c>
      <c r="D270" t="n">
        <v>408359</v>
      </c>
      <c r="E270" t="n">
        <v>408359</v>
      </c>
      <c r="F270" t="n">
        <v>408359</v>
      </c>
    </row>
    <row r="271">
      <c r="A271" t="inlineStr">
        <is>
          <t>27-Jun</t>
        </is>
      </c>
      <c r="B271" t="n">
        <v>418951</v>
      </c>
      <c r="C271" t="n">
        <v>0</v>
      </c>
      <c r="D271" t="n">
        <v>418951</v>
      </c>
      <c r="E271" t="n">
        <v>418951</v>
      </c>
    </row>
    <row r="272">
      <c r="A272" t="inlineStr">
        <is>
          <t>28-Jun</t>
        </is>
      </c>
      <c r="B272" t="n">
        <v>433745</v>
      </c>
      <c r="C272" t="n">
        <v>0</v>
      </c>
      <c r="D272" t="n">
        <v>433745</v>
      </c>
      <c r="E272" t="n">
        <v>433745</v>
      </c>
    </row>
    <row r="273">
      <c r="A273" t="inlineStr">
        <is>
          <t>29-Jun</t>
        </is>
      </c>
      <c r="B273" t="n">
        <v>448539</v>
      </c>
      <c r="C273" t="n">
        <v>0</v>
      </c>
      <c r="D273" t="n">
        <v>448539</v>
      </c>
      <c r="E273" t="n">
        <v>448539</v>
      </c>
    </row>
    <row r="274">
      <c r="A274" t="inlineStr">
        <is>
          <t>30-Jun</t>
        </is>
      </c>
      <c r="B274" t="n">
        <v>452182</v>
      </c>
      <c r="C274" t="n">
        <v>0</v>
      </c>
      <c r="D274" t="n">
        <v>452182</v>
      </c>
      <c r="E274" t="n">
        <v>452182</v>
      </c>
    </row>
    <row r="275">
      <c r="A275" t="inlineStr">
        <is>
          <t>01-Jul</t>
        </is>
      </c>
      <c r="B275" t="n">
        <v>423800</v>
      </c>
      <c r="C275" t="n">
        <v>0</v>
      </c>
      <c r="D275" t="n">
        <v>423800</v>
      </c>
      <c r="E275" t="n">
        <v>423800</v>
      </c>
      <c r="H275" t="inlineStr">
        <is>
          <t>01-Jul</t>
        </is>
      </c>
    </row>
    <row r="276">
      <c r="A276" t="inlineStr">
        <is>
          <t>02-Jul</t>
        </is>
      </c>
      <c r="B276" t="n">
        <v>417578.5</v>
      </c>
      <c r="C276" t="n">
        <v>0</v>
      </c>
      <c r="D276" t="n">
        <v>417578.5</v>
      </c>
      <c r="E276" t="n">
        <v>417578.5</v>
      </c>
    </row>
    <row r="277">
      <c r="A277" t="inlineStr">
        <is>
          <t>03-Jul</t>
        </is>
      </c>
      <c r="B277" t="n">
        <v>411357</v>
      </c>
      <c r="C277" t="n">
        <v>0</v>
      </c>
      <c r="D277" t="n">
        <v>411357</v>
      </c>
      <c r="E277" t="n">
        <v>411357</v>
      </c>
      <c r="F277" t="n">
        <v>411357</v>
      </c>
    </row>
    <row r="278">
      <c r="A278" t="inlineStr">
        <is>
          <t>04-Jul</t>
        </is>
      </c>
      <c r="B278" t="n">
        <v>426021</v>
      </c>
      <c r="C278" t="n">
        <v>0</v>
      </c>
      <c r="D278" t="n">
        <v>426021</v>
      </c>
      <c r="E278" t="n">
        <v>426021</v>
      </c>
    </row>
    <row r="279">
      <c r="A279" t="inlineStr">
        <is>
          <t>05-Jul</t>
        </is>
      </c>
      <c r="B279" t="n">
        <v>435558.5</v>
      </c>
      <c r="C279" t="n">
        <v>0</v>
      </c>
      <c r="D279" t="n">
        <v>435558.5</v>
      </c>
      <c r="E279" t="n">
        <v>435558.5</v>
      </c>
    </row>
    <row r="280">
      <c r="A280" t="inlineStr">
        <is>
          <t>06-Jul</t>
        </is>
      </c>
      <c r="B280" t="n">
        <v>445096</v>
      </c>
      <c r="C280" t="n">
        <v>0</v>
      </c>
      <c r="D280" t="n">
        <v>445096</v>
      </c>
      <c r="E280" t="n">
        <v>445096</v>
      </c>
    </row>
    <row r="281">
      <c r="A281" t="inlineStr">
        <is>
          <t>07-Jul</t>
        </is>
      </c>
      <c r="B281" t="n">
        <v>458128</v>
      </c>
      <c r="C281" t="n">
        <v>0</v>
      </c>
      <c r="D281" t="n">
        <v>458128</v>
      </c>
      <c r="E281" t="n">
        <v>458128</v>
      </c>
    </row>
    <row r="282">
      <c r="A282" t="inlineStr">
        <is>
          <t>08-Jul</t>
        </is>
      </c>
      <c r="B282" t="n">
        <v>427054</v>
      </c>
      <c r="C282" t="n">
        <v>0</v>
      </c>
      <c r="D282" t="n">
        <v>427054</v>
      </c>
      <c r="E282" t="n">
        <v>427054</v>
      </c>
    </row>
    <row r="283">
      <c r="A283" t="inlineStr">
        <is>
          <t>09-Jul</t>
        </is>
      </c>
      <c r="B283" t="n">
        <v>418359.5</v>
      </c>
      <c r="C283" t="n">
        <v>0</v>
      </c>
      <c r="D283" t="n">
        <v>418359.5</v>
      </c>
      <c r="E283" t="n">
        <v>418359.5</v>
      </c>
    </row>
    <row r="284">
      <c r="A284" t="inlineStr">
        <is>
          <t>10-Jul</t>
        </is>
      </c>
      <c r="B284" t="n">
        <v>409665</v>
      </c>
      <c r="C284" t="n">
        <v>0</v>
      </c>
      <c r="D284" t="n">
        <v>409665</v>
      </c>
      <c r="E284" t="n">
        <v>409665</v>
      </c>
      <c r="F284" t="n">
        <v>409665</v>
      </c>
    </row>
    <row r="285">
      <c r="A285" t="inlineStr">
        <is>
          <t>11-Jul</t>
        </is>
      </c>
      <c r="B285" t="n">
        <v>422162</v>
      </c>
      <c r="C285" t="n">
        <v>0</v>
      </c>
      <c r="D285" t="n">
        <v>422162</v>
      </c>
      <c r="E285" t="n">
        <v>422162</v>
      </c>
    </row>
    <row r="286">
      <c r="A286" t="inlineStr">
        <is>
          <t>12-Jul</t>
        </is>
      </c>
      <c r="B286" t="n">
        <v>431194</v>
      </c>
      <c r="C286" t="n">
        <v>0</v>
      </c>
      <c r="D286" t="n">
        <v>431194</v>
      </c>
      <c r="E286" t="n">
        <v>431194</v>
      </c>
    </row>
    <row r="287">
      <c r="A287" t="inlineStr">
        <is>
          <t>13-Jul</t>
        </is>
      </c>
      <c r="B287" t="n">
        <v>440226</v>
      </c>
      <c r="C287" t="n">
        <v>0</v>
      </c>
      <c r="D287" t="n">
        <v>440226</v>
      </c>
      <c r="E287" t="n">
        <v>440226</v>
      </c>
    </row>
    <row r="288">
      <c r="A288" t="inlineStr">
        <is>
          <t>14-Jul</t>
        </is>
      </c>
      <c r="B288" t="n">
        <v>457420</v>
      </c>
      <c r="C288" t="n">
        <v>0</v>
      </c>
      <c r="D288" t="n">
        <v>457420</v>
      </c>
      <c r="E288" t="n">
        <v>457420</v>
      </c>
    </row>
    <row r="289">
      <c r="A289" t="inlineStr">
        <is>
          <t>15-Jul</t>
        </is>
      </c>
      <c r="B289" t="n">
        <v>426609</v>
      </c>
      <c r="C289" t="n">
        <v>0</v>
      </c>
      <c r="D289" t="n">
        <v>426609</v>
      </c>
      <c r="E289" t="n">
        <v>426609</v>
      </c>
    </row>
    <row r="290">
      <c r="A290" t="inlineStr">
        <is>
          <t>16-Jul</t>
        </is>
      </c>
      <c r="B290" t="n">
        <v>419142</v>
      </c>
      <c r="C290" t="n">
        <v>0</v>
      </c>
      <c r="D290" t="n">
        <v>419142</v>
      </c>
      <c r="E290" t="n">
        <v>419142</v>
      </c>
    </row>
    <row r="291">
      <c r="A291" t="inlineStr">
        <is>
          <t>17-Jul</t>
        </is>
      </c>
      <c r="B291" t="n">
        <v>411675</v>
      </c>
      <c r="C291" t="n">
        <v>0</v>
      </c>
      <c r="D291" t="n">
        <v>411675</v>
      </c>
      <c r="E291" t="n">
        <v>411675</v>
      </c>
      <c r="F291" t="n">
        <v>411675</v>
      </c>
    </row>
    <row r="292">
      <c r="A292" t="inlineStr">
        <is>
          <t>18-Jul</t>
        </is>
      </c>
      <c r="B292" t="n">
        <v>418993</v>
      </c>
      <c r="C292" t="n">
        <v>0</v>
      </c>
      <c r="D292" t="n">
        <v>418993</v>
      </c>
      <c r="E292" t="n">
        <v>418993</v>
      </c>
    </row>
    <row r="293">
      <c r="A293" t="inlineStr">
        <is>
          <t>19-Jul</t>
        </is>
      </c>
      <c r="B293" t="n">
        <v>427739</v>
      </c>
      <c r="C293" t="n">
        <v>0</v>
      </c>
      <c r="D293" t="n">
        <v>427739</v>
      </c>
      <c r="E293" t="n">
        <v>427739</v>
      </c>
    </row>
    <row r="294">
      <c r="A294" t="inlineStr">
        <is>
          <t>20-Jul</t>
        </is>
      </c>
      <c r="B294" t="n">
        <v>436485</v>
      </c>
      <c r="C294" t="n">
        <v>0</v>
      </c>
      <c r="D294" t="n">
        <v>436485</v>
      </c>
      <c r="E294" t="n">
        <v>436485</v>
      </c>
    </row>
    <row r="295">
      <c r="A295" t="inlineStr">
        <is>
          <t>21-Jul</t>
        </is>
      </c>
      <c r="B295" t="n">
        <v>456820</v>
      </c>
      <c r="C295" t="n">
        <v>0</v>
      </c>
      <c r="D295" t="n">
        <v>456820</v>
      </c>
      <c r="E295" t="n">
        <v>456820</v>
      </c>
    </row>
    <row r="296">
      <c r="A296" t="inlineStr">
        <is>
          <t>22-Jul</t>
        </is>
      </c>
      <c r="B296" t="n">
        <v>422086</v>
      </c>
      <c r="C296" t="n">
        <v>0</v>
      </c>
      <c r="D296" t="n">
        <v>422086</v>
      </c>
      <c r="E296" t="n">
        <v>422086</v>
      </c>
    </row>
    <row r="297">
      <c r="A297" t="inlineStr">
        <is>
          <t>23-Jul</t>
        </is>
      </c>
      <c r="B297" t="n">
        <v>413297</v>
      </c>
      <c r="C297" t="n">
        <v>0</v>
      </c>
      <c r="D297" t="n">
        <v>413297</v>
      </c>
      <c r="E297" t="n">
        <v>413297</v>
      </c>
    </row>
    <row r="298">
      <c r="A298" t="inlineStr">
        <is>
          <t>24-Jul</t>
        </is>
      </c>
      <c r="B298" t="n">
        <v>404508</v>
      </c>
      <c r="C298" t="n">
        <v>0</v>
      </c>
      <c r="D298" t="n">
        <v>404508</v>
      </c>
      <c r="E298" t="n">
        <v>404508</v>
      </c>
      <c r="F298" t="n">
        <v>404508</v>
      </c>
    </row>
    <row r="299">
      <c r="A299" t="inlineStr">
        <is>
          <t>25-Jul</t>
        </is>
      </c>
      <c r="B299" t="n">
        <v>426691</v>
      </c>
      <c r="C299" t="n">
        <v>0</v>
      </c>
      <c r="D299" t="n">
        <v>426691</v>
      </c>
      <c r="E299" t="n">
        <v>426691</v>
      </c>
    </row>
    <row r="300">
      <c r="A300" t="inlineStr">
        <is>
          <t>26-Jul</t>
        </is>
      </c>
      <c r="B300" t="n">
        <v>429870</v>
      </c>
      <c r="C300" t="n">
        <v>0</v>
      </c>
      <c r="D300" t="n">
        <v>429870</v>
      </c>
      <c r="E300" t="n">
        <v>429870</v>
      </c>
    </row>
    <row r="301">
      <c r="A301" t="inlineStr">
        <is>
          <t>27-Jul</t>
        </is>
      </c>
      <c r="B301" t="n">
        <v>433049</v>
      </c>
      <c r="C301" t="n">
        <v>0</v>
      </c>
      <c r="D301" t="n">
        <v>433049</v>
      </c>
      <c r="E301" t="n">
        <v>433049</v>
      </c>
    </row>
    <row r="302">
      <c r="A302" t="inlineStr">
        <is>
          <t>28-Jul</t>
        </is>
      </c>
      <c r="B302" t="n">
        <v>439771</v>
      </c>
      <c r="C302" t="n">
        <v>0</v>
      </c>
      <c r="D302" t="n">
        <v>439771</v>
      </c>
      <c r="E302" t="n">
        <v>439771</v>
      </c>
    </row>
    <row r="303">
      <c r="A303" t="inlineStr">
        <is>
          <t>29-Jul</t>
        </is>
      </c>
      <c r="B303" t="n">
        <v>426553</v>
      </c>
      <c r="C303" t="n">
        <v>0</v>
      </c>
      <c r="D303" t="n">
        <v>426553</v>
      </c>
      <c r="E303" t="n">
        <v>426553</v>
      </c>
    </row>
    <row r="304">
      <c r="A304" t="inlineStr">
        <is>
          <t>30-Jul</t>
        </is>
      </c>
      <c r="B304" t="n">
        <v>416770</v>
      </c>
      <c r="C304" t="n">
        <v>0</v>
      </c>
      <c r="D304" t="n">
        <v>416770</v>
      </c>
      <c r="E304" t="n">
        <v>416770</v>
      </c>
    </row>
    <row r="305">
      <c r="A305" t="inlineStr">
        <is>
          <t>31-Jul</t>
        </is>
      </c>
      <c r="B305" t="n">
        <v>406987</v>
      </c>
      <c r="C305" t="n">
        <v>0</v>
      </c>
      <c r="D305" t="n">
        <v>406987</v>
      </c>
      <c r="E305" t="n">
        <v>406987</v>
      </c>
      <c r="F305" t="n">
        <v>406987</v>
      </c>
    </row>
    <row r="306">
      <c r="A306" t="inlineStr">
        <is>
          <t>01-Aug</t>
        </is>
      </c>
      <c r="B306" t="n">
        <v>423662</v>
      </c>
      <c r="C306" t="n">
        <v>0</v>
      </c>
      <c r="D306" t="n">
        <v>423662</v>
      </c>
      <c r="E306" t="n">
        <v>423662</v>
      </c>
      <c r="H306" t="inlineStr">
        <is>
          <t>01-Aug</t>
        </is>
      </c>
    </row>
    <row r="307">
      <c r="A307" t="inlineStr">
        <is>
          <t>02-Aug</t>
        </is>
      </c>
      <c r="B307" t="n">
        <v>426491.5</v>
      </c>
      <c r="C307" t="n">
        <v>0</v>
      </c>
      <c r="D307" t="n">
        <v>426491.5</v>
      </c>
      <c r="E307" t="n">
        <v>426491.5</v>
      </c>
    </row>
    <row r="308">
      <c r="A308" t="inlineStr">
        <is>
          <t>03-Aug</t>
        </is>
      </c>
      <c r="B308" t="n">
        <v>429321</v>
      </c>
      <c r="C308" t="n">
        <v>0</v>
      </c>
      <c r="D308" t="n">
        <v>429321</v>
      </c>
      <c r="E308" t="n">
        <v>429321</v>
      </c>
    </row>
    <row r="309">
      <c r="A309" t="inlineStr">
        <is>
          <t>04-Aug</t>
        </is>
      </c>
      <c r="B309" t="n">
        <v>445622</v>
      </c>
      <c r="C309" t="n">
        <v>0</v>
      </c>
      <c r="D309" t="n">
        <v>445622</v>
      </c>
      <c r="E309" t="n">
        <v>445622</v>
      </c>
    </row>
    <row r="310">
      <c r="A310" t="inlineStr">
        <is>
          <t>05-Aug</t>
        </is>
      </c>
      <c r="B310" t="n">
        <v>432010</v>
      </c>
      <c r="C310" t="n">
        <v>0</v>
      </c>
      <c r="D310" t="n">
        <v>432010</v>
      </c>
      <c r="E310" t="n">
        <v>432010</v>
      </c>
    </row>
    <row r="311">
      <c r="A311" t="inlineStr">
        <is>
          <t>06-Aug</t>
        </is>
      </c>
      <c r="B311" t="n">
        <v>428210</v>
      </c>
      <c r="C311" t="n">
        <v>0</v>
      </c>
      <c r="D311" t="n">
        <v>428210</v>
      </c>
      <c r="E311" t="n">
        <v>428210</v>
      </c>
    </row>
    <row r="312">
      <c r="A312" t="inlineStr">
        <is>
          <t>07-Aug</t>
        </is>
      </c>
      <c r="B312" t="n">
        <v>424410</v>
      </c>
      <c r="C312" t="n">
        <v>0</v>
      </c>
      <c r="D312" t="n">
        <v>424410</v>
      </c>
      <c r="E312" t="n">
        <v>424410</v>
      </c>
      <c r="F312" t="n">
        <v>424410</v>
      </c>
    </row>
    <row r="313">
      <c r="A313" t="inlineStr">
        <is>
          <t>08-Aug</t>
        </is>
      </c>
      <c r="B313" t="n">
        <v>426698</v>
      </c>
      <c r="C313" t="n">
        <v>0</v>
      </c>
      <c r="D313" t="n">
        <v>426698</v>
      </c>
      <c r="E313" t="n">
        <v>426698</v>
      </c>
    </row>
    <row r="314">
      <c r="A314" t="inlineStr">
        <is>
          <t>09-Aug</t>
        </is>
      </c>
      <c r="B314" t="n">
        <v>428688</v>
      </c>
      <c r="C314" t="n">
        <v>0</v>
      </c>
      <c r="D314" t="n">
        <v>428688</v>
      </c>
      <c r="E314" t="n">
        <v>428688</v>
      </c>
    </row>
    <row r="315">
      <c r="A315" t="inlineStr">
        <is>
          <t>10-Aug</t>
        </is>
      </c>
      <c r="B315" t="n">
        <v>430678</v>
      </c>
      <c r="C315" t="n">
        <v>0</v>
      </c>
      <c r="D315" t="n">
        <v>430678</v>
      </c>
      <c r="E315" t="n">
        <v>430678</v>
      </c>
    </row>
    <row r="316">
      <c r="A316" t="inlineStr">
        <is>
          <t>11-Aug</t>
        </is>
      </c>
      <c r="B316" t="n">
        <v>439662</v>
      </c>
      <c r="C316" t="n">
        <v>0</v>
      </c>
      <c r="D316" t="n">
        <v>439662</v>
      </c>
      <c r="E316" t="n">
        <v>439662</v>
      </c>
    </row>
    <row r="317">
      <c r="A317" t="inlineStr">
        <is>
          <t>12-Aug</t>
        </is>
      </c>
      <c r="B317" t="n">
        <v>424954</v>
      </c>
      <c r="C317" t="n">
        <v>0</v>
      </c>
      <c r="D317" t="n">
        <v>424954</v>
      </c>
      <c r="E317" t="n">
        <v>424954</v>
      </c>
    </row>
    <row r="318">
      <c r="A318" t="inlineStr">
        <is>
          <t>13-Aug</t>
        </is>
      </c>
      <c r="B318" t="n">
        <v>426884.5</v>
      </c>
      <c r="C318" t="n">
        <v>0</v>
      </c>
      <c r="D318" t="n">
        <v>426884.5</v>
      </c>
      <c r="E318" t="n">
        <v>426884.5</v>
      </c>
    </row>
    <row r="319">
      <c r="A319" t="inlineStr">
        <is>
          <t>14-Aug</t>
        </is>
      </c>
      <c r="B319" t="n">
        <v>428815</v>
      </c>
      <c r="C319" t="n">
        <v>0</v>
      </c>
      <c r="D319" t="n">
        <v>428815</v>
      </c>
      <c r="E319" t="n">
        <v>428815</v>
      </c>
      <c r="F319" t="n">
        <v>428815</v>
      </c>
    </row>
    <row r="320">
      <c r="A320" t="inlineStr">
        <is>
          <t>15-Aug</t>
        </is>
      </c>
      <c r="B320" t="n">
        <v>420684</v>
      </c>
      <c r="C320" t="n">
        <v>0</v>
      </c>
      <c r="D320" t="n">
        <v>420684</v>
      </c>
      <c r="E320" t="n">
        <v>420684</v>
      </c>
    </row>
    <row r="321">
      <c r="A321" t="inlineStr">
        <is>
          <t>16-Aug</t>
        </is>
      </c>
      <c r="B321" t="n">
        <v>423356.5</v>
      </c>
      <c r="C321" t="n">
        <v>0</v>
      </c>
      <c r="D321" t="n">
        <v>423356.5</v>
      </c>
      <c r="E321" t="n">
        <v>423356.5</v>
      </c>
    </row>
    <row r="322">
      <c r="A322" t="inlineStr">
        <is>
          <t>17-Aug</t>
        </is>
      </c>
      <c r="B322" t="n">
        <v>426029</v>
      </c>
      <c r="C322" t="n">
        <v>0</v>
      </c>
      <c r="D322" t="n">
        <v>426029</v>
      </c>
      <c r="E322" t="n">
        <v>426029</v>
      </c>
    </row>
    <row r="323">
      <c r="A323" t="inlineStr">
        <is>
          <t>18-Aug</t>
        </is>
      </c>
      <c r="B323" t="n">
        <v>433528</v>
      </c>
      <c r="C323" t="n">
        <v>0</v>
      </c>
      <c r="D323" t="n">
        <v>433528</v>
      </c>
      <c r="E323" t="n">
        <v>433528</v>
      </c>
    </row>
    <row r="324">
      <c r="A324" t="inlineStr">
        <is>
          <t>19-Aug</t>
        </is>
      </c>
      <c r="B324" t="n">
        <v>421672</v>
      </c>
      <c r="C324" t="n">
        <v>0</v>
      </c>
      <c r="D324" t="n">
        <v>421672</v>
      </c>
      <c r="E324" t="n">
        <v>421672</v>
      </c>
    </row>
    <row r="325">
      <c r="A325" t="inlineStr">
        <is>
          <t>20-Aug</t>
        </is>
      </c>
      <c r="B325" t="n">
        <v>425291</v>
      </c>
      <c r="C325" t="n">
        <v>0</v>
      </c>
      <c r="D325" t="n">
        <v>425291</v>
      </c>
      <c r="E325" t="n">
        <v>425291</v>
      </c>
    </row>
    <row r="326">
      <c r="A326" t="inlineStr">
        <is>
          <t>21-Aug</t>
        </is>
      </c>
      <c r="B326" t="n">
        <v>428910</v>
      </c>
      <c r="C326" t="n">
        <v>0</v>
      </c>
      <c r="D326" t="n">
        <v>428910</v>
      </c>
      <c r="E326" t="n">
        <v>428910</v>
      </c>
      <c r="F326" t="n">
        <v>428910</v>
      </c>
    </row>
    <row r="327">
      <c r="A327" t="inlineStr">
        <is>
          <t>22-Aug</t>
        </is>
      </c>
      <c r="B327" t="n">
        <v>418292</v>
      </c>
      <c r="C327" t="n">
        <v>0</v>
      </c>
      <c r="D327" t="n">
        <v>418292</v>
      </c>
      <c r="E327" t="n">
        <v>418292</v>
      </c>
    </row>
    <row r="328">
      <c r="A328" t="inlineStr">
        <is>
          <t>23-Aug</t>
        </is>
      </c>
      <c r="B328" t="n">
        <v>421737.5</v>
      </c>
      <c r="C328" t="n">
        <v>0</v>
      </c>
      <c r="D328" t="n">
        <v>421737.5</v>
      </c>
      <c r="E328" t="n">
        <v>421737.5</v>
      </c>
    </row>
    <row r="329">
      <c r="A329" t="inlineStr">
        <is>
          <t>24-Aug</t>
        </is>
      </c>
      <c r="B329" t="n">
        <v>425183</v>
      </c>
      <c r="C329" t="n">
        <v>0</v>
      </c>
      <c r="D329" t="n">
        <v>425183</v>
      </c>
      <c r="E329" t="n">
        <v>425183</v>
      </c>
    </row>
    <row r="330">
      <c r="A330" t="inlineStr">
        <is>
          <t>25-Aug</t>
        </is>
      </c>
      <c r="B330" t="n">
        <v>422944</v>
      </c>
      <c r="C330" t="n">
        <v>0</v>
      </c>
      <c r="D330" t="n">
        <v>422944</v>
      </c>
      <c r="E330" t="n">
        <v>422944</v>
      </c>
    </row>
    <row r="331">
      <c r="A331" t="inlineStr">
        <is>
          <t>26-Aug</t>
        </is>
      </c>
      <c r="B331" t="n">
        <v>418346</v>
      </c>
      <c r="C331" t="n">
        <v>0</v>
      </c>
      <c r="D331" t="n">
        <v>418346</v>
      </c>
      <c r="E331" t="n">
        <v>418346</v>
      </c>
    </row>
    <row r="332">
      <c r="A332" t="inlineStr">
        <is>
          <t>27-Aug</t>
        </is>
      </c>
      <c r="B332" t="n">
        <v>421403</v>
      </c>
      <c r="C332" t="n">
        <v>0</v>
      </c>
      <c r="D332" t="n">
        <v>421403</v>
      </c>
      <c r="E332" t="n">
        <v>421403</v>
      </c>
    </row>
    <row r="333">
      <c r="A333" t="inlineStr">
        <is>
          <t>28-Aug</t>
        </is>
      </c>
      <c r="B333" t="n">
        <v>424460</v>
      </c>
      <c r="C333" t="n">
        <v>0</v>
      </c>
      <c r="D333" t="n">
        <v>424460</v>
      </c>
      <c r="E333" t="n">
        <v>424460</v>
      </c>
      <c r="F333" t="n">
        <v>424460</v>
      </c>
    </row>
    <row r="334">
      <c r="A334" t="inlineStr">
        <is>
          <t>29-Aug</t>
        </is>
      </c>
      <c r="B334" t="n">
        <v>420707</v>
      </c>
      <c r="C334" t="n">
        <v>0</v>
      </c>
      <c r="D334" t="n">
        <v>420707</v>
      </c>
      <c r="E334" t="n">
        <v>420707</v>
      </c>
    </row>
    <row r="335">
      <c r="A335" t="inlineStr">
        <is>
          <t>30-Aug</t>
        </is>
      </c>
      <c r="B335" t="n">
        <v>419508.5</v>
      </c>
      <c r="C335" t="n">
        <v>0</v>
      </c>
      <c r="D335" t="n">
        <v>419508.5</v>
      </c>
      <c r="E335" t="n">
        <v>419508.5</v>
      </c>
    </row>
    <row r="336">
      <c r="A336" t="inlineStr">
        <is>
          <t>31-Aug</t>
        </is>
      </c>
      <c r="B336" t="n">
        <v>418310</v>
      </c>
      <c r="C336" t="n">
        <v>0</v>
      </c>
      <c r="D336" t="n">
        <v>418310</v>
      </c>
      <c r="E336" t="n">
        <v>418310</v>
      </c>
    </row>
    <row r="337">
      <c r="A337" t="inlineStr">
        <is>
          <t>01-Sep</t>
        </is>
      </c>
      <c r="B337" t="n">
        <v>416637</v>
      </c>
      <c r="C337" t="n">
        <v>0</v>
      </c>
      <c r="D337" t="n">
        <v>416637</v>
      </c>
      <c r="E337" t="n">
        <v>416637</v>
      </c>
      <c r="H337" t="inlineStr">
        <is>
          <t>01-Sep</t>
        </is>
      </c>
    </row>
    <row r="338">
      <c r="A338" t="inlineStr">
        <is>
          <t>02-Sep</t>
        </is>
      </c>
      <c r="B338" t="n">
        <v>427191</v>
      </c>
      <c r="C338" t="n">
        <v>0</v>
      </c>
      <c r="D338" t="n">
        <v>427191</v>
      </c>
      <c r="E338" t="n">
        <v>427191</v>
      </c>
    </row>
    <row r="339">
      <c r="A339" t="inlineStr">
        <is>
          <t>03-Sep</t>
        </is>
      </c>
      <c r="B339" t="n">
        <v>425630</v>
      </c>
      <c r="C339" t="n">
        <v>0</v>
      </c>
      <c r="D339" t="n">
        <v>425630</v>
      </c>
      <c r="E339" t="n">
        <v>425630</v>
      </c>
    </row>
    <row r="340">
      <c r="A340" t="inlineStr">
        <is>
          <t>04-Sep</t>
        </is>
      </c>
      <c r="B340" t="n">
        <v>424069</v>
      </c>
      <c r="C340" t="n">
        <v>0</v>
      </c>
      <c r="D340" t="n">
        <v>424069</v>
      </c>
      <c r="E340" t="n">
        <v>424069</v>
      </c>
      <c r="F340" t="n">
        <v>424069</v>
      </c>
    </row>
    <row r="341">
      <c r="A341" t="inlineStr">
        <is>
          <t>05-Sep</t>
        </is>
      </c>
      <c r="B341" t="n">
        <v>424646</v>
      </c>
      <c r="C341" t="n">
        <v>0</v>
      </c>
      <c r="D341" t="n">
        <v>424646</v>
      </c>
      <c r="E341" t="n">
        <v>424646</v>
      </c>
    </row>
    <row r="342">
      <c r="A342" t="inlineStr">
        <is>
          <t>06-Sep</t>
        </is>
      </c>
      <c r="B342" t="n">
        <v>421894.5</v>
      </c>
      <c r="C342" t="n">
        <v>0</v>
      </c>
      <c r="D342" t="n">
        <v>421894.5</v>
      </c>
      <c r="E342" t="n">
        <v>421894.5</v>
      </c>
    </row>
    <row r="343">
      <c r="A343" t="inlineStr">
        <is>
          <t>07-Sep</t>
        </is>
      </c>
      <c r="B343" t="n">
        <v>419143</v>
      </c>
      <c r="C343" t="n">
        <v>0</v>
      </c>
      <c r="D343" t="n">
        <v>419143</v>
      </c>
      <c r="E343" t="n">
        <v>419143</v>
      </c>
    </row>
    <row r="344">
      <c r="A344" t="inlineStr">
        <is>
          <t>08-Sep</t>
        </is>
      </c>
      <c r="B344" t="n">
        <v>420592</v>
      </c>
      <c r="C344" t="n">
        <v>0</v>
      </c>
      <c r="D344" t="n">
        <v>420592</v>
      </c>
      <c r="E344" t="n">
        <v>420592</v>
      </c>
    </row>
    <row r="345">
      <c r="A345" t="inlineStr">
        <is>
          <t>09-Sep</t>
        </is>
      </c>
      <c r="B345" t="n">
        <v>429633</v>
      </c>
      <c r="C345" t="n">
        <v>0</v>
      </c>
      <c r="D345" t="n">
        <v>429633</v>
      </c>
      <c r="E345" t="n">
        <v>429633</v>
      </c>
    </row>
    <row r="346">
      <c r="A346" t="inlineStr">
        <is>
          <t>10-Sep</t>
        </is>
      </c>
      <c r="B346" t="n">
        <v>426531</v>
      </c>
      <c r="C346" t="n">
        <v>0</v>
      </c>
      <c r="D346" t="n">
        <v>426531</v>
      </c>
      <c r="E346" t="n">
        <v>426531</v>
      </c>
    </row>
    <row r="347">
      <c r="A347" t="inlineStr">
        <is>
          <t>11-Sep</t>
        </is>
      </c>
      <c r="B347" t="n">
        <v>423429</v>
      </c>
      <c r="C347" t="n">
        <v>0</v>
      </c>
      <c r="D347" t="n">
        <v>423429</v>
      </c>
      <c r="E347" t="n">
        <v>423429</v>
      </c>
      <c r="F347" t="n">
        <v>423429</v>
      </c>
    </row>
    <row r="348">
      <c r="A348" t="inlineStr">
        <is>
          <t>12-Sep</t>
        </is>
      </c>
      <c r="B348" t="n">
        <v>415361</v>
      </c>
      <c r="C348" t="n">
        <v>0</v>
      </c>
      <c r="D348" t="n">
        <v>415361</v>
      </c>
      <c r="E348" t="n">
        <v>415361</v>
      </c>
    </row>
    <row r="349">
      <c r="A349" t="inlineStr">
        <is>
          <t>13-Sep</t>
        </is>
      </c>
      <c r="B349" t="n">
        <v>416437</v>
      </c>
      <c r="C349" t="n">
        <v>0</v>
      </c>
      <c r="D349" t="n">
        <v>416437</v>
      </c>
      <c r="E349" t="n">
        <v>416437</v>
      </c>
    </row>
    <row r="350">
      <c r="A350" t="inlineStr">
        <is>
          <t>14-Sep</t>
        </is>
      </c>
      <c r="B350" t="n">
        <v>417513</v>
      </c>
      <c r="C350" t="n">
        <v>0</v>
      </c>
      <c r="D350" t="n">
        <v>417513</v>
      </c>
      <c r="E350" t="n">
        <v>417513</v>
      </c>
    </row>
    <row r="351">
      <c r="A351" t="inlineStr">
        <is>
          <t>15-Sep</t>
        </is>
      </c>
      <c r="B351" t="n">
        <v>418456</v>
      </c>
      <c r="C351" t="n">
        <v>0</v>
      </c>
      <c r="D351" t="n">
        <v>418456</v>
      </c>
      <c r="E351" t="n">
        <v>418456</v>
      </c>
    </row>
    <row r="352">
      <c r="A352" t="inlineStr">
        <is>
          <t>16-Sep</t>
        </is>
      </c>
      <c r="B352" t="n">
        <v>430774</v>
      </c>
      <c r="C352" t="n">
        <v>0</v>
      </c>
      <c r="D352" t="n">
        <v>430774</v>
      </c>
      <c r="E352" t="n">
        <v>430774</v>
      </c>
    </row>
    <row r="353">
      <c r="A353" t="inlineStr">
        <is>
          <t>17-Sep</t>
        </is>
      </c>
      <c r="B353" t="n">
        <v>428586</v>
      </c>
      <c r="C353" t="n">
        <v>0</v>
      </c>
      <c r="D353" t="n">
        <v>428586</v>
      </c>
      <c r="E353" t="n">
        <v>428586</v>
      </c>
    </row>
    <row r="354">
      <c r="A354" t="inlineStr">
        <is>
          <t>18-Sep</t>
        </is>
      </c>
      <c r="B354" t="n">
        <v>426398</v>
      </c>
      <c r="C354" t="n">
        <v>0</v>
      </c>
      <c r="D354" t="n">
        <v>426398</v>
      </c>
      <c r="E354" t="n">
        <v>426398</v>
      </c>
      <c r="F354" t="n">
        <v>426398</v>
      </c>
    </row>
    <row r="355">
      <c r="A355" t="inlineStr">
        <is>
          <t>19-Sep</t>
        </is>
      </c>
      <c r="B355" t="n">
        <v>414754</v>
      </c>
      <c r="C355" t="n">
        <v>0</v>
      </c>
      <c r="D355" t="n">
        <v>414754</v>
      </c>
      <c r="E355" t="n">
        <v>414754</v>
      </c>
    </row>
    <row r="356">
      <c r="A356" t="inlineStr">
        <is>
          <t>20-Sep</t>
        </is>
      </c>
      <c r="B356" t="n">
        <v>413898</v>
      </c>
      <c r="C356" t="n">
        <v>0</v>
      </c>
      <c r="D356" t="n">
        <v>413898</v>
      </c>
      <c r="E356" t="n">
        <v>413898</v>
      </c>
    </row>
    <row r="357">
      <c r="A357" t="inlineStr">
        <is>
          <t>21-Sep</t>
        </is>
      </c>
      <c r="B357" t="n">
        <v>413042</v>
      </c>
      <c r="C357" t="n">
        <v>0</v>
      </c>
      <c r="D357" t="n">
        <v>413042</v>
      </c>
      <c r="E357" t="n">
        <v>413042</v>
      </c>
    </row>
    <row r="358">
      <c r="A358" t="inlineStr">
        <is>
          <t>22-Sep</t>
        </is>
      </c>
      <c r="B358" t="n">
        <v>416287</v>
      </c>
      <c r="C358" t="n">
        <v>0</v>
      </c>
      <c r="D358" t="n">
        <v>416287</v>
      </c>
      <c r="E358" t="n">
        <v>416287</v>
      </c>
    </row>
    <row r="359">
      <c r="A359" t="inlineStr">
        <is>
          <t>23-Sep</t>
        </is>
      </c>
      <c r="B359" t="n">
        <v>430559</v>
      </c>
      <c r="C359" t="n">
        <v>0</v>
      </c>
      <c r="D359" t="n">
        <v>430559</v>
      </c>
      <c r="E359" t="n">
        <v>430559</v>
      </c>
    </row>
    <row r="360">
      <c r="A360" t="inlineStr">
        <is>
          <t>24-Sep</t>
        </is>
      </c>
      <c r="B360" t="n">
        <v>428939.5</v>
      </c>
      <c r="C360" t="n">
        <v>0</v>
      </c>
      <c r="D360" t="n">
        <v>428939.5</v>
      </c>
      <c r="E360" t="n">
        <v>428939.5</v>
      </c>
    </row>
    <row r="361">
      <c r="A361" t="inlineStr">
        <is>
          <t>25-Sep</t>
        </is>
      </c>
      <c r="B361" t="n">
        <v>427320</v>
      </c>
      <c r="C361" t="n">
        <v>0</v>
      </c>
      <c r="D361" t="n">
        <v>427320</v>
      </c>
      <c r="E361" t="n">
        <v>427320</v>
      </c>
      <c r="F361" t="n">
        <v>427320</v>
      </c>
    </row>
    <row r="362">
      <c r="A362" t="inlineStr">
        <is>
          <t>26-Sep</t>
        </is>
      </c>
      <c r="B362" t="n">
        <v>416546</v>
      </c>
      <c r="C362" t="n">
        <v>0</v>
      </c>
      <c r="D362" t="n">
        <v>416546</v>
      </c>
      <c r="E362" t="n">
        <v>416546</v>
      </c>
    </row>
    <row r="363">
      <c r="A363" t="inlineStr">
        <is>
          <t>27-Sep</t>
        </is>
      </c>
      <c r="B363" t="n">
        <v>416738.5</v>
      </c>
      <c r="C363" t="n">
        <v>0</v>
      </c>
      <c r="D363" t="n">
        <v>416738.5</v>
      </c>
      <c r="E363" t="n">
        <v>416738.5</v>
      </c>
    </row>
    <row r="364">
      <c r="A364" t="inlineStr">
        <is>
          <t>28-Sep</t>
        </is>
      </c>
      <c r="B364" t="n">
        <v>416931</v>
      </c>
      <c r="C364" t="n">
        <v>0</v>
      </c>
      <c r="D364" t="n">
        <v>416931</v>
      </c>
      <c r="E364" t="n">
        <v>416931</v>
      </c>
    </row>
    <row r="365">
      <c r="A365" t="inlineStr">
        <is>
          <t>29-Sep</t>
        </is>
      </c>
      <c r="B365" t="n">
        <v>414063</v>
      </c>
      <c r="C365" t="n">
        <v>0</v>
      </c>
      <c r="D365" t="n">
        <v>414063</v>
      </c>
      <c r="E365" t="n">
        <v>414063</v>
      </c>
    </row>
    <row r="366">
      <c r="A366" t="inlineStr">
        <is>
          <t>30-Sep</t>
        </is>
      </c>
      <c r="B366" t="n">
        <v>429203</v>
      </c>
      <c r="C366" t="n">
        <v>0</v>
      </c>
      <c r="D366" t="n">
        <v>429203</v>
      </c>
      <c r="E366" t="n">
        <v>429203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2025</t>
        </is>
      </c>
      <c r="G1" t="inlineStr">
        <is>
          <t>2026</t>
        </is>
      </c>
      <c r="H1" t="inlineStr">
        <is>
          <t>Axis label</t>
        </is>
      </c>
    </row>
    <row r="2">
      <c r="A2" t="inlineStr">
        <is>
          <t>Week 1</t>
        </is>
      </c>
      <c r="B2" t="n">
        <v>413298</v>
      </c>
      <c r="C2" t="n">
        <v>72161</v>
      </c>
      <c r="D2" t="n">
        <v>485459</v>
      </c>
      <c r="E2" t="n">
        <v>437081.8</v>
      </c>
      <c r="F2" t="n">
        <v>414642</v>
      </c>
      <c r="G2" t="n">
        <v>419056</v>
      </c>
      <c r="H2" t="inlineStr">
        <is>
          <t>Wk 1</t>
        </is>
      </c>
    </row>
    <row r="3">
      <c r="A3" t="inlineStr">
        <is>
          <t>Week 2</t>
        </is>
      </c>
      <c r="B3" t="n">
        <v>412680</v>
      </c>
      <c r="C3" t="n">
        <v>69531</v>
      </c>
      <c r="D3" t="n">
        <v>482211</v>
      </c>
      <c r="E3" t="n">
        <v>437326</v>
      </c>
      <c r="F3" t="n">
        <v>412680</v>
      </c>
      <c r="G3" t="n">
        <v>422447</v>
      </c>
    </row>
    <row r="4">
      <c r="A4" t="inlineStr">
        <is>
          <t>Week 3</t>
        </is>
      </c>
      <c r="B4" t="n">
        <v>411663</v>
      </c>
      <c r="C4" t="n">
        <v>74900</v>
      </c>
      <c r="D4" t="n">
        <v>486563</v>
      </c>
      <c r="E4" t="n">
        <v>436728.4</v>
      </c>
      <c r="F4" t="n">
        <v>411663</v>
      </c>
      <c r="G4" t="n">
        <v>426049</v>
      </c>
    </row>
    <row r="5">
      <c r="A5" t="inlineStr">
        <is>
          <t>Week 4</t>
        </is>
      </c>
      <c r="B5" t="n">
        <v>415126</v>
      </c>
      <c r="C5" t="n">
        <v>61527</v>
      </c>
      <c r="D5" t="n">
        <v>476653</v>
      </c>
      <c r="E5" t="n">
        <v>436304.4</v>
      </c>
      <c r="F5" t="n">
        <v>415126</v>
      </c>
      <c r="G5" t="n">
        <v>423754</v>
      </c>
    </row>
    <row r="6">
      <c r="A6" t="inlineStr">
        <is>
          <t>Week 5</t>
        </is>
      </c>
      <c r="B6" t="n">
        <v>410387</v>
      </c>
      <c r="C6" t="n">
        <v>65272</v>
      </c>
      <c r="D6" t="n">
        <v>475659</v>
      </c>
      <c r="E6" t="n">
        <v>438475.8</v>
      </c>
      <c r="F6" t="n">
        <v>423790</v>
      </c>
      <c r="G6" t="n">
        <v>420299</v>
      </c>
      <c r="H6" t="inlineStr">
        <is>
          <t>Wk 5</t>
        </is>
      </c>
    </row>
    <row r="7">
      <c r="A7" t="inlineStr">
        <is>
          <t>Week 6</t>
        </is>
      </c>
      <c r="B7" t="n">
        <v>411508</v>
      </c>
      <c r="C7" t="n">
        <v>59886</v>
      </c>
      <c r="D7" t="n">
        <v>471394</v>
      </c>
      <c r="E7" t="n">
        <v>443845.2</v>
      </c>
      <c r="F7" t="n">
        <v>427860</v>
      </c>
      <c r="G7" t="n">
        <v>428829</v>
      </c>
    </row>
    <row r="8">
      <c r="A8" t="inlineStr">
        <is>
          <t>Week 7</t>
        </is>
      </c>
      <c r="B8" t="n">
        <v>416022</v>
      </c>
      <c r="C8" t="n">
        <v>63019</v>
      </c>
      <c r="D8" t="n">
        <v>479041</v>
      </c>
      <c r="E8" t="n">
        <v>446455.4</v>
      </c>
      <c r="F8" t="n">
        <v>432493</v>
      </c>
      <c r="G8" t="n">
        <v>419815</v>
      </c>
    </row>
    <row r="9">
      <c r="A9" t="inlineStr">
        <is>
          <t>Week 8</t>
        </is>
      </c>
      <c r="B9" t="n">
        <v>413425</v>
      </c>
      <c r="C9" t="n">
        <v>66782</v>
      </c>
      <c r="D9" t="n">
        <v>480207</v>
      </c>
      <c r="E9" t="n">
        <v>446799.6</v>
      </c>
      <c r="F9" t="n">
        <v>430161</v>
      </c>
      <c r="G9" t="n">
        <v>435804</v>
      </c>
    </row>
    <row r="10">
      <c r="A10" t="inlineStr">
        <is>
          <t>Week 9</t>
        </is>
      </c>
      <c r="B10" t="n">
        <v>411562</v>
      </c>
      <c r="C10" t="n">
        <v>73043</v>
      </c>
      <c r="D10" t="n">
        <v>484605</v>
      </c>
      <c r="E10" t="n">
        <v>451397</v>
      </c>
      <c r="F10" t="n">
        <v>433775</v>
      </c>
      <c r="G10" t="n">
        <v>439279</v>
      </c>
      <c r="H10" t="inlineStr">
        <is>
          <t>Wk 9</t>
        </is>
      </c>
    </row>
    <row r="11">
      <c r="A11" t="inlineStr">
        <is>
          <t>Week 10</t>
        </is>
      </c>
      <c r="B11" t="n">
        <v>415907</v>
      </c>
      <c r="C11" t="n">
        <v>82496</v>
      </c>
      <c r="D11" t="n">
        <v>498403</v>
      </c>
      <c r="E11" t="n">
        <v>455318</v>
      </c>
      <c r="F11" t="n">
        <v>435223</v>
      </c>
      <c r="G11" t="n">
        <v>443103</v>
      </c>
    </row>
    <row r="12">
      <c r="A12" t="inlineStr">
        <is>
          <t>Week 11</t>
        </is>
      </c>
      <c r="B12" t="n">
        <v>413399</v>
      </c>
      <c r="C12" t="n">
        <v>87400</v>
      </c>
      <c r="D12" t="n">
        <v>500799</v>
      </c>
      <c r="E12" t="n">
        <v>455477.6</v>
      </c>
      <c r="F12" t="n">
        <v>436968</v>
      </c>
      <c r="G12" t="n">
        <v>449259</v>
      </c>
    </row>
    <row r="13">
      <c r="A13" t="inlineStr">
        <is>
          <t>Week 12</t>
        </is>
      </c>
      <c r="B13" t="n">
        <v>409950</v>
      </c>
      <c r="C13" t="n">
        <v>92761</v>
      </c>
      <c r="D13" t="n">
        <v>502711</v>
      </c>
      <c r="E13" t="n">
        <v>453637.2</v>
      </c>
      <c r="F13" t="n">
        <v>433627</v>
      </c>
      <c r="G13" t="n">
        <v>456185</v>
      </c>
    </row>
    <row r="14">
      <c r="A14" t="inlineStr">
        <is>
          <t>Week 13</t>
        </is>
      </c>
      <c r="B14" t="n">
        <v>412371</v>
      </c>
      <c r="C14" t="n">
        <v>89464</v>
      </c>
      <c r="D14" t="n">
        <v>501835</v>
      </c>
      <c r="E14" t="n">
        <v>455073.4</v>
      </c>
      <c r="F14" t="n">
        <v>439792</v>
      </c>
      <c r="G14" t="n">
        <v>461636</v>
      </c>
      <c r="H14" t="inlineStr">
        <is>
          <t>Wk 13</t>
        </is>
      </c>
    </row>
    <row r="15">
      <c r="A15" t="inlineStr">
        <is>
          <t>Week 14</t>
        </is>
      </c>
      <c r="B15" t="n">
        <v>421753</v>
      </c>
      <c r="C15" t="n">
        <v>76560</v>
      </c>
      <c r="D15" t="n">
        <v>498313</v>
      </c>
      <c r="E15" t="n">
        <v>458043.6</v>
      </c>
      <c r="F15" t="n">
        <v>442345</v>
      </c>
      <c r="G15" t="n">
        <v>464717</v>
      </c>
    </row>
    <row r="16">
      <c r="A16" t="inlineStr">
        <is>
          <t>Week 15</t>
        </is>
      </c>
      <c r="B16" t="n">
        <v>413733</v>
      </c>
      <c r="C16" t="n">
        <v>78690</v>
      </c>
      <c r="D16" t="n">
        <v>492423</v>
      </c>
      <c r="E16" t="n">
        <v>454995.4</v>
      </c>
      <c r="F16" t="n">
        <v>442860</v>
      </c>
      <c r="G16" t="n">
        <v>463804</v>
      </c>
    </row>
    <row r="17">
      <c r="A17" t="inlineStr">
        <is>
          <t>Week 16</t>
        </is>
      </c>
      <c r="B17" t="n">
        <v>414424</v>
      </c>
      <c r="C17" t="n">
        <v>78593</v>
      </c>
      <c r="D17" t="n">
        <v>493017</v>
      </c>
      <c r="E17" t="n">
        <v>453016.8</v>
      </c>
      <c r="F17" t="n">
        <v>443104</v>
      </c>
      <c r="G17" t="n">
        <v>465729</v>
      </c>
    </row>
    <row r="18">
      <c r="A18" t="inlineStr">
        <is>
          <t>Week 17</t>
        </is>
      </c>
      <c r="B18" t="n">
        <v>415727</v>
      </c>
      <c r="C18" t="n">
        <v>77380</v>
      </c>
      <c r="D18" t="n">
        <v>493107</v>
      </c>
      <c r="E18" t="n">
        <v>453953</v>
      </c>
      <c r="F18" t="n">
        <v>440408</v>
      </c>
      <c r="G18" t="n">
        <v>459495</v>
      </c>
      <c r="H18" t="inlineStr">
        <is>
          <t>Wk 17</t>
        </is>
      </c>
    </row>
    <row r="19">
      <c r="A19" t="inlineStr">
        <is>
          <t>Week 18</t>
        </is>
      </c>
      <c r="B19" t="n">
        <v>424214</v>
      </c>
      <c r="C19" t="n">
        <v>60903</v>
      </c>
      <c r="D19" t="n">
        <v>485117</v>
      </c>
      <c r="E19" t="n">
        <v>453963.8</v>
      </c>
      <c r="F19" t="n">
        <v>438376</v>
      </c>
      <c r="G19" t="n">
        <v>457182</v>
      </c>
    </row>
    <row r="20">
      <c r="A20" t="inlineStr">
        <is>
          <t>Week 19</t>
        </is>
      </c>
      <c r="B20" t="n">
        <v>420820</v>
      </c>
      <c r="C20" t="n">
        <v>63871</v>
      </c>
      <c r="D20" t="n">
        <v>484691</v>
      </c>
      <c r="E20" t="n">
        <v>454397</v>
      </c>
      <c r="F20" t="n">
        <v>441830</v>
      </c>
      <c r="G20" t="n">
        <v>452876</v>
      </c>
    </row>
    <row r="21">
      <c r="A21" t="inlineStr">
        <is>
          <t>Week 20</t>
        </is>
      </c>
      <c r="B21" t="n">
        <v>419801</v>
      </c>
      <c r="C21" t="n">
        <v>66210</v>
      </c>
      <c r="D21" t="n">
        <v>486011</v>
      </c>
      <c r="E21" t="n">
        <v>452596.6</v>
      </c>
      <c r="F21" t="n">
        <v>443158</v>
      </c>
      <c r="G21" t="n">
        <v>445013</v>
      </c>
    </row>
    <row r="22">
      <c r="A22" t="inlineStr">
        <is>
          <t>Week 21</t>
        </is>
      </c>
      <c r="B22" t="n">
        <v>414733</v>
      </c>
      <c r="C22" t="n">
        <v>69616</v>
      </c>
      <c r="D22" t="n">
        <v>484349</v>
      </c>
      <c r="E22" t="n">
        <v>450758.2</v>
      </c>
      <c r="F22" t="n">
        <v>440363</v>
      </c>
      <c r="G22" t="n">
        <v>441686</v>
      </c>
      <c r="H22" t="inlineStr">
        <is>
          <t>Wk 21</t>
        </is>
      </c>
    </row>
    <row r="23">
      <c r="A23" t="inlineStr">
        <is>
          <t>Week 22</t>
        </is>
      </c>
      <c r="B23" t="n">
        <v>416758</v>
      </c>
      <c r="C23" t="n">
        <v>62512</v>
      </c>
      <c r="D23" t="n">
        <v>479270</v>
      </c>
      <c r="E23" t="n">
        <v>449442.8</v>
      </c>
      <c r="F23" t="n">
        <v>436059</v>
      </c>
      <c r="G23" t="n">
        <v>433712</v>
      </c>
    </row>
    <row r="24">
      <c r="A24" t="inlineStr">
        <is>
          <t>Week 23</t>
        </is>
      </c>
      <c r="B24" t="n">
        <v>418714</v>
      </c>
      <c r="C24" t="n">
        <v>55315</v>
      </c>
      <c r="D24" t="n">
        <v>474029</v>
      </c>
      <c r="E24" t="n">
        <v>450386.8</v>
      </c>
      <c r="F24" t="n">
        <v>432415</v>
      </c>
      <c r="G24" t="n">
        <v>426485</v>
      </c>
    </row>
    <row r="25">
      <c r="A25" t="inlineStr">
        <is>
          <t>Week 24</t>
        </is>
      </c>
      <c r="B25" t="n">
        <v>418328</v>
      </c>
      <c r="C25" t="n">
        <v>48346</v>
      </c>
      <c r="D25" t="n">
        <v>466674</v>
      </c>
      <c r="E25" t="n">
        <v>445268.4</v>
      </c>
      <c r="F25" t="n">
        <v>420942</v>
      </c>
      <c r="G25" t="n">
        <v>418222</v>
      </c>
    </row>
    <row r="26">
      <c r="A26" t="inlineStr">
        <is>
          <t>Week 25</t>
        </is>
      </c>
      <c r="B26" t="n">
        <v>415106</v>
      </c>
      <c r="C26" t="n">
        <v>45590</v>
      </c>
      <c r="D26" t="n">
        <v>460696</v>
      </c>
      <c r="E26" t="n">
        <v>440823.6</v>
      </c>
      <c r="F26" t="n">
        <v>415106</v>
      </c>
      <c r="G26" t="n">
        <v>412134</v>
      </c>
      <c r="H26" t="inlineStr">
        <is>
          <t>Wk 25</t>
        </is>
      </c>
    </row>
    <row r="27">
      <c r="A27" t="inlineStr">
        <is>
          <t>Week 26</t>
        </is>
      </c>
      <c r="B27" t="n">
        <v>418951</v>
      </c>
      <c r="C27" t="n">
        <v>33391</v>
      </c>
      <c r="D27" t="n">
        <v>452342</v>
      </c>
      <c r="E27" t="n">
        <v>439162.8</v>
      </c>
      <c r="F27" t="n">
        <v>418951</v>
      </c>
      <c r="G27" t="n">
        <v>408359</v>
      </c>
    </row>
    <row r="28">
      <c r="A28" t="inlineStr">
        <is>
          <t>Week 27</t>
        </is>
      </c>
      <c r="B28" t="n">
        <v>426021</v>
      </c>
      <c r="C28" t="n">
        <v>32107</v>
      </c>
      <c r="D28" t="n">
        <v>458128</v>
      </c>
      <c r="E28" t="n">
        <v>440355</v>
      </c>
      <c r="F28" t="n">
        <v>426021</v>
      </c>
      <c r="G28" t="n">
        <v>411357</v>
      </c>
    </row>
    <row r="29">
      <c r="A29" t="inlineStr">
        <is>
          <t>Week 28</t>
        </is>
      </c>
      <c r="B29" t="n">
        <v>422162</v>
      </c>
      <c r="C29" t="n">
        <v>35258</v>
      </c>
      <c r="D29" t="n">
        <v>457420</v>
      </c>
      <c r="E29" t="n">
        <v>436799.4</v>
      </c>
      <c r="F29" t="n">
        <v>422162</v>
      </c>
      <c r="G29" t="n">
        <v>409665</v>
      </c>
    </row>
    <row r="30">
      <c r="A30" t="inlineStr">
        <is>
          <t>Week 29</t>
        </is>
      </c>
      <c r="B30" t="n">
        <v>418993</v>
      </c>
      <c r="C30" t="n">
        <v>37827</v>
      </c>
      <c r="D30" t="n">
        <v>456820</v>
      </c>
      <c r="E30" t="n">
        <v>434814.2</v>
      </c>
      <c r="F30" t="n">
        <v>418993</v>
      </c>
      <c r="G30" t="n">
        <v>411675</v>
      </c>
      <c r="H30" t="inlineStr">
        <is>
          <t>Wk 29</t>
        </is>
      </c>
    </row>
    <row r="31">
      <c r="A31" t="inlineStr">
        <is>
          <t>Week 30</t>
        </is>
      </c>
      <c r="B31" t="n">
        <v>426553</v>
      </c>
      <c r="C31" t="n">
        <v>13218</v>
      </c>
      <c r="D31" t="n">
        <v>439771</v>
      </c>
      <c r="E31" t="n">
        <v>432332.4</v>
      </c>
      <c r="F31" t="n">
        <v>426691</v>
      </c>
      <c r="G31" t="n">
        <v>404508</v>
      </c>
    </row>
    <row r="32">
      <c r="A32" t="inlineStr">
        <is>
          <t>Week 31</t>
        </is>
      </c>
      <c r="B32" t="n">
        <v>423662</v>
      </c>
      <c r="C32" t="n">
        <v>21960</v>
      </c>
      <c r="D32" t="n">
        <v>445622</v>
      </c>
      <c r="E32" t="n">
        <v>433968</v>
      </c>
      <c r="F32" t="n">
        <v>423662</v>
      </c>
      <c r="G32" t="n">
        <v>406987</v>
      </c>
    </row>
    <row r="33">
      <c r="A33" t="inlineStr">
        <is>
          <t>Week 32</t>
        </is>
      </c>
      <c r="B33" t="n">
        <v>424954</v>
      </c>
      <c r="C33" t="n">
        <v>14708</v>
      </c>
      <c r="D33" t="n">
        <v>439662</v>
      </c>
      <c r="E33" t="n">
        <v>432153.8</v>
      </c>
      <c r="F33" t="n">
        <v>426698</v>
      </c>
      <c r="G33" t="n">
        <v>424410</v>
      </c>
    </row>
    <row r="34">
      <c r="A34" t="inlineStr">
        <is>
          <t>Week 33</t>
        </is>
      </c>
      <c r="B34" t="n">
        <v>420684</v>
      </c>
      <c r="C34" t="n">
        <v>14860</v>
      </c>
      <c r="D34" t="n">
        <v>435544</v>
      </c>
      <c r="E34" t="n">
        <v>427491.4</v>
      </c>
      <c r="F34" t="n">
        <v>420684</v>
      </c>
      <c r="G34" t="n">
        <v>428815</v>
      </c>
      <c r="H34" t="inlineStr">
        <is>
          <t>Wk 33</t>
        </is>
      </c>
    </row>
    <row r="35">
      <c r="A35" t="inlineStr">
        <is>
          <t>Week 34</t>
        </is>
      </c>
      <c r="B35" t="n">
        <v>418292</v>
      </c>
      <c r="C35" t="n">
        <v>14272</v>
      </c>
      <c r="D35" t="n">
        <v>432564</v>
      </c>
      <c r="E35" t="n">
        <v>423465.8</v>
      </c>
      <c r="F35" t="n">
        <v>418292</v>
      </c>
      <c r="G35" t="n">
        <v>428910</v>
      </c>
    </row>
    <row r="36">
      <c r="A36" t="inlineStr">
        <is>
          <t>Week 35</t>
        </is>
      </c>
      <c r="B36" t="n">
        <v>416637</v>
      </c>
      <c r="C36" t="n">
        <v>10554</v>
      </c>
      <c r="D36" t="n">
        <v>427191</v>
      </c>
      <c r="E36" t="n">
        <v>421648</v>
      </c>
      <c r="F36" t="n">
        <v>420707</v>
      </c>
      <c r="G36" t="n">
        <v>424460</v>
      </c>
    </row>
    <row r="37">
      <c r="A37" t="inlineStr">
        <is>
          <t>Week 36</t>
        </is>
      </c>
      <c r="B37" t="n">
        <v>419143</v>
      </c>
      <c r="C37" t="n">
        <v>10490</v>
      </c>
      <c r="D37" t="n">
        <v>429633</v>
      </c>
      <c r="E37" t="n">
        <v>423576.2</v>
      </c>
      <c r="F37" t="n">
        <v>424646</v>
      </c>
      <c r="G37" t="n">
        <v>424069</v>
      </c>
    </row>
    <row r="38">
      <c r="A38" t="inlineStr">
        <is>
          <t>Week 37</t>
        </is>
      </c>
      <c r="B38" t="n">
        <v>415361</v>
      </c>
      <c r="C38" t="n">
        <v>15413</v>
      </c>
      <c r="D38" t="n">
        <v>430774</v>
      </c>
      <c r="E38" t="n">
        <v>419909.8</v>
      </c>
      <c r="F38" t="n">
        <v>415361</v>
      </c>
      <c r="G38" t="n">
        <v>423429</v>
      </c>
      <c r="H38" t="inlineStr">
        <is>
          <t>Wk 37</t>
        </is>
      </c>
    </row>
    <row r="39">
      <c r="A39" t="inlineStr">
        <is>
          <t>Week 38</t>
        </is>
      </c>
      <c r="B39" t="n">
        <v>413042</v>
      </c>
      <c r="C39" t="n">
        <v>17517</v>
      </c>
      <c r="D39" t="n">
        <v>430559</v>
      </c>
      <c r="E39" t="n">
        <v>417721.2</v>
      </c>
      <c r="F39" t="n">
        <v>414754</v>
      </c>
      <c r="G39" t="n">
        <v>426398</v>
      </c>
    </row>
    <row r="40">
      <c r="A40" t="inlineStr">
        <is>
          <t>Week 39</t>
        </is>
      </c>
      <c r="B40" t="n">
        <v>414063</v>
      </c>
      <c r="C40" t="n">
        <v>15140</v>
      </c>
      <c r="D40" t="n">
        <v>429203</v>
      </c>
      <c r="E40" t="n">
        <v>419057</v>
      </c>
      <c r="F40" t="n">
        <v>416546</v>
      </c>
      <c r="G40" t="n">
        <v>427320</v>
      </c>
    </row>
    <row r="41">
      <c r="A41" t="inlineStr">
        <is>
          <t>Week 40</t>
        </is>
      </c>
      <c r="B41" t="n">
        <v>420261</v>
      </c>
      <c r="C41" t="n">
        <v>18821</v>
      </c>
      <c r="D41" t="n">
        <v>439082</v>
      </c>
      <c r="E41" t="n">
        <v>425442</v>
      </c>
      <c r="F41" t="n">
        <v>420261</v>
      </c>
      <c r="G41" t="n">
        <v>424134</v>
      </c>
    </row>
    <row r="42">
      <c r="A42" t="inlineStr">
        <is>
          <t>Week 41</t>
        </is>
      </c>
      <c r="B42" t="n">
        <v>419748</v>
      </c>
      <c r="C42" t="n">
        <v>17609</v>
      </c>
      <c r="D42" t="n">
        <v>437357</v>
      </c>
      <c r="E42" t="n">
        <v>425683</v>
      </c>
      <c r="F42" t="n">
        <v>423785</v>
      </c>
      <c r="G42" t="n">
        <v>415577</v>
      </c>
      <c r="H42" t="inlineStr">
        <is>
          <t>Wk 41</t>
        </is>
      </c>
    </row>
    <row r="43">
      <c r="A43" t="inlineStr">
        <is>
          <t>Week 42</t>
        </is>
      </c>
      <c r="B43" t="n">
        <v>421120</v>
      </c>
      <c r="C43" t="n">
        <v>18825</v>
      </c>
      <c r="D43" t="n">
        <v>439945</v>
      </c>
      <c r="E43" t="n">
        <v>427291.4</v>
      </c>
      <c r="F43" t="n">
        <v>422824</v>
      </c>
      <c r="G43" t="n">
        <v>412517</v>
      </c>
    </row>
    <row r="44">
      <c r="A44" t="inlineStr">
        <is>
          <t>Week 43</t>
        </is>
      </c>
      <c r="B44" t="n">
        <v>415966</v>
      </c>
      <c r="C44" t="n">
        <v>20864</v>
      </c>
      <c r="D44" t="n">
        <v>436830</v>
      </c>
      <c r="E44" t="n">
        <v>426202</v>
      </c>
      <c r="F44" t="n">
        <v>415966</v>
      </c>
    </row>
    <row r="45">
      <c r="A45" t="inlineStr">
        <is>
          <t>Week 44</t>
        </is>
      </c>
      <c r="B45" t="n">
        <v>421168</v>
      </c>
      <c r="C45" t="n">
        <v>19587</v>
      </c>
      <c r="D45" t="n">
        <v>440755</v>
      </c>
      <c r="E45" t="n">
        <v>431889</v>
      </c>
      <c r="F45" t="n">
        <v>421168</v>
      </c>
    </row>
    <row r="46">
      <c r="A46" t="inlineStr">
        <is>
          <t>Week 45</t>
        </is>
      </c>
      <c r="B46" t="n">
        <v>427581</v>
      </c>
      <c r="C46" t="n">
        <v>11773</v>
      </c>
      <c r="D46" t="n">
        <v>439354</v>
      </c>
      <c r="E46" t="n">
        <v>433428.2</v>
      </c>
      <c r="F46" t="n">
        <v>427581</v>
      </c>
      <c r="H46" t="inlineStr">
        <is>
          <t>Wk 45</t>
        </is>
      </c>
    </row>
    <row r="47">
      <c r="A47" t="inlineStr">
        <is>
          <t>Week 46</t>
        </is>
      </c>
      <c r="B47" t="n">
        <v>424155</v>
      </c>
      <c r="C47" t="n">
        <v>23899</v>
      </c>
      <c r="D47" t="n">
        <v>448054</v>
      </c>
      <c r="E47" t="n">
        <v>433433.8</v>
      </c>
      <c r="F47" t="n">
        <v>424155</v>
      </c>
    </row>
    <row r="48">
      <c r="A48" t="inlineStr">
        <is>
          <t>Week 47</t>
        </is>
      </c>
      <c r="B48" t="n">
        <v>419084</v>
      </c>
      <c r="C48" t="n">
        <v>30580</v>
      </c>
      <c r="D48" t="n">
        <v>449664</v>
      </c>
      <c r="E48" t="n">
        <v>431629</v>
      </c>
      <c r="F48" t="n">
        <v>426929</v>
      </c>
    </row>
    <row r="49">
      <c r="A49" t="inlineStr">
        <is>
          <t>Week 48</t>
        </is>
      </c>
      <c r="B49" t="n">
        <v>413898</v>
      </c>
      <c r="C49" t="n">
        <v>31133</v>
      </c>
      <c r="D49" t="n">
        <v>445031</v>
      </c>
      <c r="E49" t="n">
        <v>428583.6</v>
      </c>
      <c r="F49" t="n">
        <v>427503</v>
      </c>
    </row>
    <row r="50">
      <c r="A50" t="inlineStr">
        <is>
          <t>Week 49</t>
        </is>
      </c>
      <c r="B50" t="n">
        <v>421950</v>
      </c>
      <c r="C50" t="n">
        <v>18823</v>
      </c>
      <c r="D50" t="n">
        <v>440773</v>
      </c>
      <c r="E50" t="n">
        <v>429082.6</v>
      </c>
      <c r="F50" t="n">
        <v>425691</v>
      </c>
      <c r="H50" t="inlineStr">
        <is>
          <t>Wk 49</t>
        </is>
      </c>
    </row>
    <row r="51">
      <c r="A51" t="inlineStr">
        <is>
          <t>Week 50</t>
        </is>
      </c>
      <c r="B51" t="n">
        <v>418234</v>
      </c>
      <c r="C51" t="n">
        <v>25448</v>
      </c>
      <c r="D51" t="n">
        <v>443682</v>
      </c>
      <c r="E51" t="n">
        <v>427127</v>
      </c>
      <c r="F51" t="n">
        <v>424417</v>
      </c>
    </row>
    <row r="52">
      <c r="A52" t="inlineStr">
        <is>
          <t>Week 51</t>
        </is>
      </c>
      <c r="B52" t="n">
        <v>416779</v>
      </c>
      <c r="C52" t="n">
        <v>19789</v>
      </c>
      <c r="D52" t="n">
        <v>436568</v>
      </c>
      <c r="E52" t="n">
        <v>424138.4</v>
      </c>
      <c r="F52" t="n">
        <v>424822</v>
      </c>
    </row>
    <row r="53">
      <c r="A53" t="inlineStr">
        <is>
          <t>Week 52</t>
        </is>
      </c>
      <c r="B53" t="n">
        <v>415601</v>
      </c>
      <c r="C53" t="n">
        <v>15464</v>
      </c>
      <c r="D53" t="n">
        <v>431065</v>
      </c>
      <c r="E53" t="n">
        <v>421610.2</v>
      </c>
      <c r="F53" t="n">
        <v>422888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1038657</v>
      </c>
      <c r="C2" t="n">
        <v>0</v>
      </c>
      <c r="D2" t="n">
        <v>1038657</v>
      </c>
      <c r="E2" t="n">
        <v>1038657</v>
      </c>
      <c r="H2" t="inlineStr">
        <is>
          <t>01-Oct</t>
        </is>
      </c>
    </row>
    <row r="3">
      <c r="A3" t="inlineStr">
        <is>
          <t>02-Oct</t>
        </is>
      </c>
      <c r="B3" t="n">
        <v>932951.5</v>
      </c>
      <c r="C3" t="n">
        <v>0</v>
      </c>
      <c r="D3" t="n">
        <v>932951.5</v>
      </c>
      <c r="E3" t="n">
        <v>932951.5</v>
      </c>
      <c r="G3" t="n">
        <v>707117</v>
      </c>
    </row>
    <row r="4">
      <c r="A4" t="inlineStr">
        <is>
          <t>03-Oct</t>
        </is>
      </c>
      <c r="B4" t="n">
        <v>827246</v>
      </c>
      <c r="C4" t="n">
        <v>0</v>
      </c>
      <c r="D4" t="n">
        <v>827246</v>
      </c>
      <c r="E4" t="n">
        <v>827246</v>
      </c>
      <c r="F4" t="n">
        <v>827246</v>
      </c>
    </row>
    <row r="5">
      <c r="A5" t="inlineStr">
        <is>
          <t>04-Oct</t>
        </is>
      </c>
      <c r="B5" t="n">
        <v>805671</v>
      </c>
      <c r="C5" t="n">
        <v>0</v>
      </c>
      <c r="D5" t="n">
        <v>805671</v>
      </c>
      <c r="E5" t="n">
        <v>805671</v>
      </c>
    </row>
    <row r="6">
      <c r="A6" t="inlineStr">
        <is>
          <t>05-Oct</t>
        </is>
      </c>
      <c r="B6" t="n">
        <v>790592</v>
      </c>
      <c r="C6" t="n">
        <v>0</v>
      </c>
      <c r="D6" t="n">
        <v>790592</v>
      </c>
      <c r="E6" t="n">
        <v>790592</v>
      </c>
    </row>
    <row r="7">
      <c r="A7" t="inlineStr">
        <is>
          <t>06-Oct</t>
        </is>
      </c>
      <c r="B7" t="n">
        <v>775513</v>
      </c>
      <c r="C7" t="n">
        <v>0</v>
      </c>
      <c r="D7" t="n">
        <v>775513</v>
      </c>
      <c r="E7" t="n">
        <v>775513</v>
      </c>
    </row>
    <row r="8">
      <c r="A8" t="inlineStr">
        <is>
          <t>07-Oct</t>
        </is>
      </c>
      <c r="B8" t="n">
        <v>847781</v>
      </c>
      <c r="C8" t="n">
        <v>0</v>
      </c>
      <c r="D8" t="n">
        <v>847781</v>
      </c>
      <c r="E8" t="n">
        <v>847781</v>
      </c>
    </row>
    <row r="9">
      <c r="A9" t="inlineStr">
        <is>
          <t>08-Oct</t>
        </is>
      </c>
      <c r="B9" t="n">
        <v>1043945</v>
      </c>
      <c r="C9" t="n">
        <v>0</v>
      </c>
      <c r="D9" t="n">
        <v>1043945</v>
      </c>
      <c r="E9" t="n">
        <v>1043945</v>
      </c>
    </row>
    <row r="10">
      <c r="A10" t="inlineStr">
        <is>
          <t>09-Oct</t>
        </is>
      </c>
      <c r="B10" t="n">
        <v>937737.5</v>
      </c>
      <c r="C10" t="n">
        <v>0</v>
      </c>
      <c r="D10" t="n">
        <v>937737.5</v>
      </c>
      <c r="E10" t="n">
        <v>937737.5</v>
      </c>
      <c r="G10" t="n">
        <v>698560</v>
      </c>
    </row>
    <row r="11">
      <c r="A11" t="inlineStr">
        <is>
          <t>10-Oct</t>
        </is>
      </c>
      <c r="B11" t="n">
        <v>831530</v>
      </c>
      <c r="C11" t="n">
        <v>0</v>
      </c>
      <c r="D11" t="n">
        <v>831530</v>
      </c>
      <c r="E11" t="n">
        <v>831530</v>
      </c>
      <c r="F11" t="n">
        <v>831530</v>
      </c>
    </row>
    <row r="12">
      <c r="A12" t="inlineStr">
        <is>
          <t>11-Oct</t>
        </is>
      </c>
      <c r="B12" t="n">
        <v>804432</v>
      </c>
      <c r="C12" t="n">
        <v>0</v>
      </c>
      <c r="D12" t="n">
        <v>804432</v>
      </c>
      <c r="E12" t="n">
        <v>804432</v>
      </c>
    </row>
    <row r="13">
      <c r="A13" t="inlineStr">
        <is>
          <t>12-Oct</t>
        </is>
      </c>
      <c r="B13" t="n">
        <v>787727</v>
      </c>
      <c r="C13" t="n">
        <v>0</v>
      </c>
      <c r="D13" t="n">
        <v>787727</v>
      </c>
      <c r="E13" t="n">
        <v>787727</v>
      </c>
    </row>
    <row r="14">
      <c r="A14" t="inlineStr">
        <is>
          <t>13-Oct</t>
        </is>
      </c>
      <c r="B14" t="n">
        <v>771022</v>
      </c>
      <c r="C14" t="n">
        <v>0</v>
      </c>
      <c r="D14" t="n">
        <v>771022</v>
      </c>
      <c r="E14" t="n">
        <v>771022</v>
      </c>
    </row>
    <row r="15">
      <c r="A15" t="inlineStr">
        <is>
          <t>14-Oct</t>
        </is>
      </c>
      <c r="B15" t="n">
        <v>842492</v>
      </c>
      <c r="C15" t="n">
        <v>0</v>
      </c>
      <c r="D15" t="n">
        <v>842492</v>
      </c>
      <c r="E15" t="n">
        <v>842492</v>
      </c>
    </row>
    <row r="16">
      <c r="A16" t="inlineStr">
        <is>
          <t>15-Oct</t>
        </is>
      </c>
      <c r="B16" t="n">
        <v>1041820</v>
      </c>
      <c r="C16" t="n">
        <v>0</v>
      </c>
      <c r="D16" t="n">
        <v>1041820</v>
      </c>
      <c r="E16" t="n">
        <v>1041820</v>
      </c>
    </row>
    <row r="17">
      <c r="A17" t="inlineStr">
        <is>
          <t>16-Oct</t>
        </is>
      </c>
      <c r="B17" t="n">
        <v>936604</v>
      </c>
      <c r="C17" t="n">
        <v>0</v>
      </c>
      <c r="D17" t="n">
        <v>936604</v>
      </c>
      <c r="E17" t="n">
        <v>936604</v>
      </c>
      <c r="G17" t="n">
        <v>695200</v>
      </c>
    </row>
    <row r="18">
      <c r="A18" t="inlineStr">
        <is>
          <t>17-Oct</t>
        </is>
      </c>
      <c r="B18" t="n">
        <v>831388</v>
      </c>
      <c r="C18" t="n">
        <v>0</v>
      </c>
      <c r="D18" t="n">
        <v>831388</v>
      </c>
      <c r="E18" t="n">
        <v>831388</v>
      </c>
      <c r="F18" t="n">
        <v>831388</v>
      </c>
    </row>
    <row r="19">
      <c r="A19" t="inlineStr">
        <is>
          <t>18-Oct</t>
        </is>
      </c>
      <c r="B19" t="n">
        <v>810666</v>
      </c>
      <c r="C19" t="n">
        <v>0</v>
      </c>
      <c r="D19" t="n">
        <v>810666</v>
      </c>
      <c r="E19" t="n">
        <v>810666</v>
      </c>
    </row>
    <row r="20">
      <c r="A20" t="inlineStr">
        <is>
          <t>19-Oct</t>
        </is>
      </c>
      <c r="B20" t="n">
        <v>791530</v>
      </c>
      <c r="C20" t="n">
        <v>0</v>
      </c>
      <c r="D20" t="n">
        <v>791530</v>
      </c>
      <c r="E20" t="n">
        <v>791530</v>
      </c>
    </row>
    <row r="21">
      <c r="A21" t="inlineStr">
        <is>
          <t>20-Oct</t>
        </is>
      </c>
      <c r="B21" t="n">
        <v>772394</v>
      </c>
      <c r="C21" t="n">
        <v>0</v>
      </c>
      <c r="D21" t="n">
        <v>772394</v>
      </c>
      <c r="E21" t="n">
        <v>772394</v>
      </c>
    </row>
    <row r="22">
      <c r="A22" t="inlineStr">
        <is>
          <t>21-Oct</t>
        </is>
      </c>
      <c r="B22" t="n">
        <v>841663</v>
      </c>
      <c r="C22" t="n">
        <v>0</v>
      </c>
      <c r="D22" t="n">
        <v>841663</v>
      </c>
      <c r="E22" t="n">
        <v>841663</v>
      </c>
    </row>
    <row r="23">
      <c r="A23" t="inlineStr">
        <is>
          <t>22-Oct</t>
        </is>
      </c>
      <c r="B23" t="n">
        <v>1044998</v>
      </c>
      <c r="C23" t="n">
        <v>0</v>
      </c>
      <c r="D23" t="n">
        <v>1044998</v>
      </c>
      <c r="E23" t="n">
        <v>1044998</v>
      </c>
    </row>
    <row r="24">
      <c r="A24" t="inlineStr">
        <is>
          <t>23-Oct</t>
        </is>
      </c>
      <c r="B24" t="n">
        <v>935030.5</v>
      </c>
      <c r="C24" t="n">
        <v>0</v>
      </c>
      <c r="D24" t="n">
        <v>935030.5</v>
      </c>
      <c r="E24" t="n">
        <v>935030.5</v>
      </c>
    </row>
    <row r="25">
      <c r="A25" t="inlineStr">
        <is>
          <t>24-Oct</t>
        </is>
      </c>
      <c r="B25" t="n">
        <v>825063</v>
      </c>
      <c r="C25" t="n">
        <v>0</v>
      </c>
      <c r="D25" t="n">
        <v>825063</v>
      </c>
      <c r="E25" t="n">
        <v>825063</v>
      </c>
      <c r="F25" t="n">
        <v>825063</v>
      </c>
    </row>
    <row r="26">
      <c r="A26" t="inlineStr">
        <is>
          <t>25-Oct</t>
        </is>
      </c>
      <c r="B26" t="n">
        <v>811340</v>
      </c>
      <c r="C26" t="n">
        <v>0</v>
      </c>
      <c r="D26" t="n">
        <v>811340</v>
      </c>
      <c r="E26" t="n">
        <v>811340</v>
      </c>
    </row>
    <row r="27">
      <c r="A27" t="inlineStr">
        <is>
          <t>26-Oct</t>
        </is>
      </c>
      <c r="B27" t="n">
        <v>792253.5</v>
      </c>
      <c r="C27" t="n">
        <v>0</v>
      </c>
      <c r="D27" t="n">
        <v>792253.5</v>
      </c>
      <c r="E27" t="n">
        <v>792253.5</v>
      </c>
    </row>
    <row r="28">
      <c r="A28" t="inlineStr">
        <is>
          <t>27-Oct</t>
        </is>
      </c>
      <c r="B28" t="n">
        <v>773167</v>
      </c>
      <c r="C28" t="n">
        <v>0</v>
      </c>
      <c r="D28" t="n">
        <v>773167</v>
      </c>
      <c r="E28" t="n">
        <v>773167</v>
      </c>
    </row>
    <row r="29">
      <c r="A29" t="inlineStr">
        <is>
          <t>28-Oct</t>
        </is>
      </c>
      <c r="B29" t="n">
        <v>836622</v>
      </c>
      <c r="C29" t="n">
        <v>0</v>
      </c>
      <c r="D29" t="n">
        <v>836622</v>
      </c>
      <c r="E29" t="n">
        <v>836622</v>
      </c>
    </row>
    <row r="30">
      <c r="A30" t="inlineStr">
        <is>
          <t>29-Oct</t>
        </is>
      </c>
      <c r="B30" t="n">
        <v>1046643</v>
      </c>
      <c r="C30" t="n">
        <v>0</v>
      </c>
      <c r="D30" t="n">
        <v>1046643</v>
      </c>
      <c r="E30" t="n">
        <v>1046643</v>
      </c>
    </row>
    <row r="31">
      <c r="A31" t="inlineStr">
        <is>
          <t>30-Oct</t>
        </is>
      </c>
      <c r="B31" t="n">
        <v>938703</v>
      </c>
      <c r="C31" t="n">
        <v>0</v>
      </c>
      <c r="D31" t="n">
        <v>938703</v>
      </c>
      <c r="E31" t="n">
        <v>938703</v>
      </c>
    </row>
    <row r="32">
      <c r="A32" t="inlineStr">
        <is>
          <t>31-Oct</t>
        </is>
      </c>
      <c r="B32" t="n">
        <v>830763</v>
      </c>
      <c r="C32" t="n">
        <v>0</v>
      </c>
      <c r="D32" t="n">
        <v>830763</v>
      </c>
      <c r="E32" t="n">
        <v>830763</v>
      </c>
      <c r="F32" t="n">
        <v>830763</v>
      </c>
    </row>
    <row r="33">
      <c r="A33" t="inlineStr">
        <is>
          <t>01-Nov</t>
        </is>
      </c>
      <c r="B33" t="n">
        <v>814881</v>
      </c>
      <c r="C33" t="n">
        <v>0</v>
      </c>
      <c r="D33" t="n">
        <v>814881</v>
      </c>
      <c r="E33" t="n">
        <v>814881</v>
      </c>
      <c r="H33" t="inlineStr">
        <is>
          <t>01-Nov</t>
        </is>
      </c>
    </row>
    <row r="34">
      <c r="A34" t="inlineStr">
        <is>
          <t>02-Nov</t>
        </is>
      </c>
      <c r="B34" t="n">
        <v>800958.5</v>
      </c>
      <c r="C34" t="n">
        <v>0</v>
      </c>
      <c r="D34" t="n">
        <v>800958.5</v>
      </c>
      <c r="E34" t="n">
        <v>800958.5</v>
      </c>
    </row>
    <row r="35">
      <c r="A35" t="inlineStr">
        <is>
          <t>03-Nov</t>
        </is>
      </c>
      <c r="B35" t="n">
        <v>787036</v>
      </c>
      <c r="C35" t="n">
        <v>0</v>
      </c>
      <c r="D35" t="n">
        <v>787036</v>
      </c>
      <c r="E35" t="n">
        <v>787036</v>
      </c>
    </row>
    <row r="36">
      <c r="A36" t="inlineStr">
        <is>
          <t>04-Nov</t>
        </is>
      </c>
      <c r="B36" t="n">
        <v>836974</v>
      </c>
      <c r="C36" t="n">
        <v>0</v>
      </c>
      <c r="D36" t="n">
        <v>836974</v>
      </c>
      <c r="E36" t="n">
        <v>836974</v>
      </c>
    </row>
    <row r="37">
      <c r="A37" t="inlineStr">
        <is>
          <t>05-Nov</t>
        </is>
      </c>
      <c r="B37" t="n">
        <v>1044500</v>
      </c>
      <c r="C37" t="n">
        <v>0</v>
      </c>
      <c r="D37" t="n">
        <v>1044500</v>
      </c>
      <c r="E37" t="n">
        <v>1044500</v>
      </c>
    </row>
    <row r="38">
      <c r="A38" t="inlineStr">
        <is>
          <t>06-Nov</t>
        </is>
      </c>
      <c r="B38" t="n">
        <v>941237</v>
      </c>
      <c r="C38" t="n">
        <v>0</v>
      </c>
      <c r="D38" t="n">
        <v>941237</v>
      </c>
      <c r="E38" t="n">
        <v>941237</v>
      </c>
    </row>
    <row r="39">
      <c r="A39" t="inlineStr">
        <is>
          <t>07-Nov</t>
        </is>
      </c>
      <c r="B39" t="n">
        <v>837974</v>
      </c>
      <c r="C39" t="n">
        <v>0</v>
      </c>
      <c r="D39" t="n">
        <v>837974</v>
      </c>
      <c r="E39" t="n">
        <v>837974</v>
      </c>
      <c r="F39" t="n">
        <v>837974</v>
      </c>
    </row>
    <row r="40">
      <c r="A40" t="inlineStr">
        <is>
          <t>08-Nov</t>
        </is>
      </c>
      <c r="B40" t="n">
        <v>817537</v>
      </c>
      <c r="C40" t="n">
        <v>0</v>
      </c>
      <c r="D40" t="n">
        <v>817537</v>
      </c>
      <c r="E40" t="n">
        <v>817537</v>
      </c>
    </row>
    <row r="41">
      <c r="A41" t="inlineStr">
        <is>
          <t>09-Nov</t>
        </is>
      </c>
      <c r="B41" t="n">
        <v>804082.5</v>
      </c>
      <c r="C41" t="n">
        <v>0</v>
      </c>
      <c r="D41" t="n">
        <v>804082.5</v>
      </c>
      <c r="E41" t="n">
        <v>804082.5</v>
      </c>
    </row>
    <row r="42">
      <c r="A42" t="inlineStr">
        <is>
          <t>10-Nov</t>
        </is>
      </c>
      <c r="B42" t="n">
        <v>790628</v>
      </c>
      <c r="C42" t="n">
        <v>0</v>
      </c>
      <c r="D42" t="n">
        <v>790628</v>
      </c>
      <c r="E42" t="n">
        <v>790628</v>
      </c>
    </row>
    <row r="43">
      <c r="A43" t="inlineStr">
        <is>
          <t>11-Nov</t>
        </is>
      </c>
      <c r="B43" t="n">
        <v>827474</v>
      </c>
      <c r="C43" t="n">
        <v>0</v>
      </c>
      <c r="D43" t="n">
        <v>827474</v>
      </c>
      <c r="E43" t="n">
        <v>827474</v>
      </c>
    </row>
    <row r="44">
      <c r="A44" t="inlineStr">
        <is>
          <t>12-Nov</t>
        </is>
      </c>
      <c r="B44" t="n">
        <v>1039150</v>
      </c>
      <c r="C44" t="n">
        <v>0</v>
      </c>
      <c r="D44" t="n">
        <v>1039150</v>
      </c>
      <c r="E44" t="n">
        <v>1039150</v>
      </c>
    </row>
    <row r="45">
      <c r="A45" t="inlineStr">
        <is>
          <t>13-Nov</t>
        </is>
      </c>
      <c r="B45" t="n">
        <v>937115.5</v>
      </c>
      <c r="C45" t="n">
        <v>0</v>
      </c>
      <c r="D45" t="n">
        <v>937115.5</v>
      </c>
      <c r="E45" t="n">
        <v>937115.5</v>
      </c>
    </row>
    <row r="46">
      <c r="A46" t="inlineStr">
        <is>
          <t>14-Nov</t>
        </is>
      </c>
      <c r="B46" t="n">
        <v>835081</v>
      </c>
      <c r="C46" t="n">
        <v>0</v>
      </c>
      <c r="D46" t="n">
        <v>835081</v>
      </c>
      <c r="E46" t="n">
        <v>835081</v>
      </c>
      <c r="F46" t="n">
        <v>835081</v>
      </c>
    </row>
    <row r="47">
      <c r="A47" t="inlineStr">
        <is>
          <t>15-Nov</t>
        </is>
      </c>
      <c r="B47" t="n">
        <v>819482</v>
      </c>
      <c r="C47" t="n">
        <v>0</v>
      </c>
      <c r="D47" t="n">
        <v>819482</v>
      </c>
      <c r="E47" t="n">
        <v>819482</v>
      </c>
    </row>
    <row r="48">
      <c r="A48" t="inlineStr">
        <is>
          <t>16-Nov</t>
        </is>
      </c>
      <c r="B48" t="n">
        <v>809405</v>
      </c>
      <c r="C48" t="n">
        <v>0</v>
      </c>
      <c r="D48" t="n">
        <v>809405</v>
      </c>
      <c r="E48" t="n">
        <v>809405</v>
      </c>
    </row>
    <row r="49">
      <c r="A49" t="inlineStr">
        <is>
          <t>17-Nov</t>
        </is>
      </c>
      <c r="B49" t="n">
        <v>799328</v>
      </c>
      <c r="C49" t="n">
        <v>0</v>
      </c>
      <c r="D49" t="n">
        <v>799328</v>
      </c>
      <c r="E49" t="n">
        <v>799328</v>
      </c>
    </row>
    <row r="50">
      <c r="A50" t="inlineStr">
        <is>
          <t>18-Nov</t>
        </is>
      </c>
      <c r="B50" t="n">
        <v>822183</v>
      </c>
      <c r="C50" t="n">
        <v>0</v>
      </c>
      <c r="D50" t="n">
        <v>822183</v>
      </c>
      <c r="E50" t="n">
        <v>822183</v>
      </c>
    </row>
    <row r="51">
      <c r="A51" t="inlineStr">
        <is>
          <t>19-Nov</t>
        </is>
      </c>
      <c r="B51" t="n">
        <v>1038525</v>
      </c>
      <c r="C51" t="n">
        <v>0</v>
      </c>
      <c r="D51" t="n">
        <v>1038525</v>
      </c>
      <c r="E51" t="n">
        <v>1038525</v>
      </c>
    </row>
    <row r="52">
      <c r="A52" t="inlineStr">
        <is>
          <t>20-Nov</t>
        </is>
      </c>
      <c r="B52" t="n">
        <v>938439</v>
      </c>
      <c r="C52" t="n">
        <v>0</v>
      </c>
      <c r="D52" t="n">
        <v>938439</v>
      </c>
      <c r="E52" t="n">
        <v>938439</v>
      </c>
    </row>
    <row r="53">
      <c r="A53" t="inlineStr">
        <is>
          <t>21-Nov</t>
        </is>
      </c>
      <c r="B53" t="n">
        <v>838353</v>
      </c>
      <c r="C53" t="n">
        <v>0</v>
      </c>
      <c r="D53" t="n">
        <v>838353</v>
      </c>
      <c r="E53" t="n">
        <v>838353</v>
      </c>
      <c r="F53" t="n">
        <v>838353</v>
      </c>
    </row>
    <row r="54">
      <c r="A54" t="inlineStr">
        <is>
          <t>22-Nov</t>
        </is>
      </c>
      <c r="B54" t="n">
        <v>818810</v>
      </c>
      <c r="C54" t="n">
        <v>0</v>
      </c>
      <c r="D54" t="n">
        <v>818810</v>
      </c>
      <c r="E54" t="n">
        <v>818810</v>
      </c>
    </row>
    <row r="55">
      <c r="A55" t="inlineStr">
        <is>
          <t>23-Nov</t>
        </is>
      </c>
      <c r="B55" t="n">
        <v>810030.5</v>
      </c>
      <c r="C55" t="n">
        <v>0</v>
      </c>
      <c r="D55" t="n">
        <v>810030.5</v>
      </c>
      <c r="E55" t="n">
        <v>810030.5</v>
      </c>
    </row>
    <row r="56">
      <c r="A56" t="inlineStr">
        <is>
          <t>24-Nov</t>
        </is>
      </c>
      <c r="B56" t="n">
        <v>801251</v>
      </c>
      <c r="C56" t="n">
        <v>0</v>
      </c>
      <c r="D56" t="n">
        <v>801251</v>
      </c>
      <c r="E56" t="n">
        <v>801251</v>
      </c>
    </row>
    <row r="57">
      <c r="A57" t="inlineStr">
        <is>
          <t>25-Nov</t>
        </is>
      </c>
      <c r="B57" t="n">
        <v>808200</v>
      </c>
      <c r="C57" t="n">
        <v>0</v>
      </c>
      <c r="D57" t="n">
        <v>808200</v>
      </c>
      <c r="E57" t="n">
        <v>808200</v>
      </c>
    </row>
    <row r="58">
      <c r="A58" t="inlineStr">
        <is>
          <t>26-Nov</t>
        </is>
      </c>
      <c r="B58" t="n">
        <v>1035667</v>
      </c>
      <c r="C58" t="n">
        <v>0</v>
      </c>
      <c r="D58" t="n">
        <v>1035667</v>
      </c>
      <c r="E58" t="n">
        <v>1035667</v>
      </c>
    </row>
    <row r="59">
      <c r="A59" t="inlineStr">
        <is>
          <t>27-Nov</t>
        </is>
      </c>
      <c r="B59" t="n">
        <v>937422</v>
      </c>
      <c r="C59" t="n">
        <v>0</v>
      </c>
      <c r="D59" t="n">
        <v>937422</v>
      </c>
      <c r="E59" t="n">
        <v>937422</v>
      </c>
    </row>
    <row r="60">
      <c r="A60" t="inlineStr">
        <is>
          <t>28-Nov</t>
        </is>
      </c>
      <c r="B60" t="n">
        <v>839177</v>
      </c>
      <c r="C60" t="n">
        <v>0</v>
      </c>
      <c r="D60" t="n">
        <v>839177</v>
      </c>
      <c r="E60" t="n">
        <v>839177</v>
      </c>
      <c r="F60" t="n">
        <v>839177</v>
      </c>
    </row>
    <row r="61">
      <c r="A61" t="inlineStr">
        <is>
          <t>29-Nov</t>
        </is>
      </c>
      <c r="B61" t="n">
        <v>815182</v>
      </c>
      <c r="C61" t="n">
        <v>0</v>
      </c>
      <c r="D61" t="n">
        <v>815182</v>
      </c>
      <c r="E61" t="n">
        <v>815182</v>
      </c>
    </row>
    <row r="62">
      <c r="A62" t="inlineStr">
        <is>
          <t>30-Nov</t>
        </is>
      </c>
      <c r="B62" t="n">
        <v>806065</v>
      </c>
      <c r="C62" t="n">
        <v>0</v>
      </c>
      <c r="D62" t="n">
        <v>806065</v>
      </c>
      <c r="E62" t="n">
        <v>806065</v>
      </c>
    </row>
    <row r="63">
      <c r="A63" t="inlineStr">
        <is>
          <t>01-Dec</t>
        </is>
      </c>
      <c r="B63" t="n">
        <v>796948</v>
      </c>
      <c r="C63" t="n">
        <v>0</v>
      </c>
      <c r="D63" t="n">
        <v>796948</v>
      </c>
      <c r="E63" t="n">
        <v>796948</v>
      </c>
      <c r="H63" t="inlineStr">
        <is>
          <t>01-Dec</t>
        </is>
      </c>
    </row>
    <row r="64">
      <c r="A64" t="inlineStr">
        <is>
          <t>02-Dec</t>
        </is>
      </c>
      <c r="B64" t="n">
        <v>800917</v>
      </c>
      <c r="C64" t="n">
        <v>0</v>
      </c>
      <c r="D64" t="n">
        <v>800917</v>
      </c>
      <c r="E64" t="n">
        <v>800917</v>
      </c>
    </row>
    <row r="65">
      <c r="A65" t="inlineStr">
        <is>
          <t>03-Dec</t>
        </is>
      </c>
      <c r="B65" t="n">
        <v>1033737</v>
      </c>
      <c r="C65" t="n">
        <v>0</v>
      </c>
      <c r="D65" t="n">
        <v>1033737</v>
      </c>
      <c r="E65" t="n">
        <v>1033737</v>
      </c>
    </row>
    <row r="66">
      <c r="A66" t="inlineStr">
        <is>
          <t>04-Dec</t>
        </is>
      </c>
      <c r="B66" t="n">
        <v>935675</v>
      </c>
      <c r="C66" t="n">
        <v>0</v>
      </c>
      <c r="D66" t="n">
        <v>935675</v>
      </c>
      <c r="E66" t="n">
        <v>935675</v>
      </c>
    </row>
    <row r="67">
      <c r="A67" t="inlineStr">
        <is>
          <t>05-Dec</t>
        </is>
      </c>
      <c r="B67" t="n">
        <v>837613</v>
      </c>
      <c r="C67" t="n">
        <v>0</v>
      </c>
      <c r="D67" t="n">
        <v>837613</v>
      </c>
      <c r="E67" t="n">
        <v>837613</v>
      </c>
      <c r="F67" t="n">
        <v>837613</v>
      </c>
    </row>
    <row r="68">
      <c r="A68" t="inlineStr">
        <is>
          <t>06-Dec</t>
        </is>
      </c>
      <c r="B68" t="n">
        <v>814481</v>
      </c>
      <c r="C68" t="n">
        <v>0</v>
      </c>
      <c r="D68" t="n">
        <v>814481</v>
      </c>
      <c r="E68" t="n">
        <v>814481</v>
      </c>
    </row>
    <row r="69">
      <c r="A69" t="inlineStr">
        <is>
          <t>07-Dec</t>
        </is>
      </c>
      <c r="B69" t="n">
        <v>803582.5</v>
      </c>
      <c r="C69" t="n">
        <v>0</v>
      </c>
      <c r="D69" t="n">
        <v>803582.5</v>
      </c>
      <c r="E69" t="n">
        <v>803582.5</v>
      </c>
    </row>
    <row r="70">
      <c r="A70" t="inlineStr">
        <is>
          <t>08-Dec</t>
        </is>
      </c>
      <c r="B70" t="n">
        <v>792684</v>
      </c>
      <c r="C70" t="n">
        <v>0</v>
      </c>
      <c r="D70" t="n">
        <v>792684</v>
      </c>
      <c r="E70" t="n">
        <v>792684</v>
      </c>
    </row>
    <row r="71">
      <c r="A71" t="inlineStr">
        <is>
          <t>09-Dec</t>
        </is>
      </c>
      <c r="B71" t="n">
        <v>806400</v>
      </c>
      <c r="C71" t="n">
        <v>0</v>
      </c>
      <c r="D71" t="n">
        <v>806400</v>
      </c>
      <c r="E71" t="n">
        <v>806400</v>
      </c>
    </row>
    <row r="72">
      <c r="A72" t="inlineStr">
        <is>
          <t>10-Dec</t>
        </is>
      </c>
      <c r="B72" t="n">
        <v>1027203</v>
      </c>
      <c r="C72" t="n">
        <v>0</v>
      </c>
      <c r="D72" t="n">
        <v>1027203</v>
      </c>
      <c r="E72" t="n">
        <v>1027203</v>
      </c>
    </row>
    <row r="73">
      <c r="A73" t="inlineStr">
        <is>
          <t>11-Dec</t>
        </is>
      </c>
      <c r="B73" t="n">
        <v>931895.5</v>
      </c>
      <c r="C73" t="n">
        <v>0</v>
      </c>
      <c r="D73" t="n">
        <v>931895.5</v>
      </c>
      <c r="E73" t="n">
        <v>931895.5</v>
      </c>
    </row>
    <row r="74">
      <c r="A74" t="inlineStr">
        <is>
          <t>12-Dec</t>
        </is>
      </c>
      <c r="B74" t="n">
        <v>836588</v>
      </c>
      <c r="C74" t="n">
        <v>0</v>
      </c>
      <c r="D74" t="n">
        <v>836588</v>
      </c>
      <c r="E74" t="n">
        <v>836588</v>
      </c>
      <c r="F74" t="n">
        <v>836588</v>
      </c>
    </row>
    <row r="75">
      <c r="A75" t="inlineStr">
        <is>
          <t>13-Dec</t>
        </is>
      </c>
      <c r="B75" t="n">
        <v>814066</v>
      </c>
      <c r="C75" t="n">
        <v>0</v>
      </c>
      <c r="D75" t="n">
        <v>814066</v>
      </c>
      <c r="E75" t="n">
        <v>814066</v>
      </c>
    </row>
    <row r="76">
      <c r="A76" t="inlineStr">
        <is>
          <t>14-Dec</t>
        </is>
      </c>
      <c r="B76" t="n">
        <v>805144</v>
      </c>
      <c r="C76" t="n">
        <v>0</v>
      </c>
      <c r="D76" t="n">
        <v>805144</v>
      </c>
      <c r="E76" t="n">
        <v>805144</v>
      </c>
    </row>
    <row r="77">
      <c r="A77" t="inlineStr">
        <is>
          <t>15-Dec</t>
        </is>
      </c>
      <c r="B77" t="n">
        <v>796222</v>
      </c>
      <c r="C77" t="n">
        <v>0</v>
      </c>
      <c r="D77" t="n">
        <v>796222</v>
      </c>
      <c r="E77" t="n">
        <v>796222</v>
      </c>
    </row>
    <row r="78">
      <c r="A78" t="inlineStr">
        <is>
          <t>16-Dec</t>
        </is>
      </c>
      <c r="B78" t="n">
        <v>796858</v>
      </c>
      <c r="C78" t="n">
        <v>0</v>
      </c>
      <c r="D78" t="n">
        <v>796858</v>
      </c>
      <c r="E78" t="n">
        <v>796858</v>
      </c>
    </row>
    <row r="79">
      <c r="A79" t="inlineStr">
        <is>
          <t>17-Dec</t>
        </is>
      </c>
      <c r="B79" t="n">
        <v>1019952</v>
      </c>
      <c r="C79" t="n">
        <v>0</v>
      </c>
      <c r="D79" t="n">
        <v>1019952</v>
      </c>
      <c r="E79" t="n">
        <v>1019952</v>
      </c>
    </row>
    <row r="80">
      <c r="A80" t="inlineStr">
        <is>
          <t>18-Dec</t>
        </is>
      </c>
      <c r="B80" t="n">
        <v>928872.5</v>
      </c>
      <c r="C80" t="n">
        <v>0</v>
      </c>
      <c r="D80" t="n">
        <v>928872.5</v>
      </c>
      <c r="E80" t="n">
        <v>928872.5</v>
      </c>
    </row>
    <row r="81">
      <c r="A81" t="inlineStr">
        <is>
          <t>19-Dec</t>
        </is>
      </c>
      <c r="B81" t="n">
        <v>837793</v>
      </c>
      <c r="C81" t="n">
        <v>0</v>
      </c>
      <c r="D81" t="n">
        <v>837793</v>
      </c>
      <c r="E81" t="n">
        <v>837793</v>
      </c>
      <c r="F81" t="n">
        <v>837793</v>
      </c>
    </row>
    <row r="82">
      <c r="A82" t="inlineStr">
        <is>
          <t>20-Dec</t>
        </is>
      </c>
      <c r="B82" t="n">
        <v>810089</v>
      </c>
      <c r="C82" t="n">
        <v>0</v>
      </c>
      <c r="D82" t="n">
        <v>810089</v>
      </c>
      <c r="E82" t="n">
        <v>810089</v>
      </c>
    </row>
    <row r="83">
      <c r="A83" t="inlineStr">
        <is>
          <t>21-Dec</t>
        </is>
      </c>
      <c r="B83" t="n">
        <v>799995</v>
      </c>
      <c r="C83" t="n">
        <v>0</v>
      </c>
      <c r="D83" t="n">
        <v>799995</v>
      </c>
      <c r="E83" t="n">
        <v>799995</v>
      </c>
    </row>
    <row r="84">
      <c r="A84" t="inlineStr">
        <is>
          <t>22-Dec</t>
        </is>
      </c>
      <c r="B84" t="n">
        <v>789901</v>
      </c>
      <c r="C84" t="n">
        <v>0</v>
      </c>
      <c r="D84" t="n">
        <v>789901</v>
      </c>
      <c r="E84" t="n">
        <v>789901</v>
      </c>
    </row>
    <row r="85">
      <c r="A85" t="inlineStr">
        <is>
          <t>23-Dec</t>
        </is>
      </c>
      <c r="B85" t="n">
        <v>794080</v>
      </c>
      <c r="C85" t="n">
        <v>0</v>
      </c>
      <c r="D85" t="n">
        <v>794080</v>
      </c>
      <c r="E85" t="n">
        <v>794080</v>
      </c>
    </row>
    <row r="86">
      <c r="A86" t="inlineStr">
        <is>
          <t>24-Dec</t>
        </is>
      </c>
      <c r="B86" t="n">
        <v>1015023</v>
      </c>
      <c r="C86" t="n">
        <v>0</v>
      </c>
      <c r="D86" t="n">
        <v>1015023</v>
      </c>
      <c r="E86" t="n">
        <v>1015023</v>
      </c>
    </row>
    <row r="87">
      <c r="A87" t="inlineStr">
        <is>
          <t>25-Dec</t>
        </is>
      </c>
      <c r="B87" t="n">
        <v>925565</v>
      </c>
      <c r="C87" t="n">
        <v>0</v>
      </c>
      <c r="D87" t="n">
        <v>925565</v>
      </c>
      <c r="E87" t="n">
        <v>925565</v>
      </c>
    </row>
    <row r="88">
      <c r="A88" t="inlineStr">
        <is>
          <t>26-Dec</t>
        </is>
      </c>
      <c r="B88" t="n">
        <v>836107</v>
      </c>
      <c r="C88" t="n">
        <v>0</v>
      </c>
      <c r="D88" t="n">
        <v>836107</v>
      </c>
      <c r="E88" t="n">
        <v>836107</v>
      </c>
      <c r="F88" t="n">
        <v>836107</v>
      </c>
    </row>
    <row r="89">
      <c r="A89" t="inlineStr">
        <is>
          <t>27-Dec</t>
        </is>
      </c>
      <c r="B89" t="n">
        <v>809171</v>
      </c>
      <c r="C89" t="n">
        <v>0</v>
      </c>
      <c r="D89" t="n">
        <v>809171</v>
      </c>
      <c r="E89" t="n">
        <v>809171</v>
      </c>
    </row>
    <row r="90">
      <c r="A90" t="inlineStr">
        <is>
          <t>28-Dec</t>
        </is>
      </c>
      <c r="B90" t="n">
        <v>797312</v>
      </c>
      <c r="C90" t="n">
        <v>0</v>
      </c>
      <c r="D90" t="n">
        <v>797312</v>
      </c>
      <c r="E90" t="n">
        <v>797312</v>
      </c>
    </row>
    <row r="91">
      <c r="A91" t="inlineStr">
        <is>
          <t>29-Dec</t>
        </is>
      </c>
      <c r="B91" t="n">
        <v>785453</v>
      </c>
      <c r="C91" t="n">
        <v>0</v>
      </c>
      <c r="D91" t="n">
        <v>785453</v>
      </c>
      <c r="E91" t="n">
        <v>785453</v>
      </c>
    </row>
    <row r="92">
      <c r="A92" t="inlineStr">
        <is>
          <t>30-Dec</t>
        </is>
      </c>
      <c r="B92" t="n">
        <v>793026</v>
      </c>
      <c r="C92" t="n">
        <v>0</v>
      </c>
      <c r="D92" t="n">
        <v>793026</v>
      </c>
      <c r="E92" t="n">
        <v>793026</v>
      </c>
    </row>
    <row r="93">
      <c r="A93" t="inlineStr">
        <is>
          <t>31-Dec</t>
        </is>
      </c>
      <c r="B93" t="n">
        <v>1011533</v>
      </c>
      <c r="C93" t="n">
        <v>0</v>
      </c>
      <c r="D93" t="n">
        <v>1011533</v>
      </c>
      <c r="E93" t="n">
        <v>1011533</v>
      </c>
    </row>
    <row r="94">
      <c r="A94" t="inlineStr">
        <is>
          <t>01-Jan</t>
        </is>
      </c>
      <c r="B94" t="n">
        <v>922026.5</v>
      </c>
      <c r="C94" t="n">
        <v>0</v>
      </c>
      <c r="D94" t="n">
        <v>922026.5</v>
      </c>
      <c r="E94" t="n">
        <v>922026.5</v>
      </c>
      <c r="H94" t="inlineStr">
        <is>
          <t>01-Jan</t>
        </is>
      </c>
    </row>
    <row r="95">
      <c r="A95" t="inlineStr">
        <is>
          <t>02-Jan</t>
        </is>
      </c>
      <c r="B95" t="n">
        <v>832520</v>
      </c>
      <c r="C95" t="n">
        <v>0</v>
      </c>
      <c r="D95" t="n">
        <v>832520</v>
      </c>
      <c r="E95" t="n">
        <v>832520</v>
      </c>
      <c r="F95" t="n">
        <v>832520</v>
      </c>
    </row>
    <row r="96">
      <c r="A96" t="inlineStr">
        <is>
          <t>03-Jan</t>
        </is>
      </c>
      <c r="B96" t="n">
        <v>808459</v>
      </c>
      <c r="C96" t="n">
        <v>0</v>
      </c>
      <c r="D96" t="n">
        <v>808459</v>
      </c>
      <c r="E96" t="n">
        <v>808459</v>
      </c>
    </row>
    <row r="97">
      <c r="A97" t="inlineStr">
        <is>
          <t>04-Jan</t>
        </is>
      </c>
      <c r="B97" t="n">
        <v>797928</v>
      </c>
      <c r="C97" t="n">
        <v>0</v>
      </c>
      <c r="D97" t="n">
        <v>797928</v>
      </c>
      <c r="E97" t="n">
        <v>797928</v>
      </c>
    </row>
    <row r="98">
      <c r="A98" t="inlineStr">
        <is>
          <t>05-Jan</t>
        </is>
      </c>
      <c r="B98" t="n">
        <v>787397</v>
      </c>
      <c r="C98" t="n">
        <v>0</v>
      </c>
      <c r="D98" t="n">
        <v>787397</v>
      </c>
      <c r="E98" t="n">
        <v>787397</v>
      </c>
    </row>
    <row r="99">
      <c r="A99" t="inlineStr">
        <is>
          <t>06-Jan</t>
        </is>
      </c>
      <c r="B99" t="n">
        <v>811187</v>
      </c>
      <c r="C99" t="n">
        <v>0</v>
      </c>
      <c r="D99" t="n">
        <v>811187</v>
      </c>
      <c r="E99" t="n">
        <v>811187</v>
      </c>
    </row>
    <row r="100">
      <c r="A100" t="inlineStr">
        <is>
          <t>07-Jan</t>
        </is>
      </c>
      <c r="B100" t="n">
        <v>1006680</v>
      </c>
      <c r="C100" t="n">
        <v>0</v>
      </c>
      <c r="D100" t="n">
        <v>1006680</v>
      </c>
      <c r="E100" t="n">
        <v>1006680</v>
      </c>
    </row>
    <row r="101">
      <c r="A101" t="inlineStr">
        <is>
          <t>08-Jan</t>
        </is>
      </c>
      <c r="B101" t="n">
        <v>921402.5</v>
      </c>
      <c r="C101" t="n">
        <v>0</v>
      </c>
      <c r="D101" t="n">
        <v>921402.5</v>
      </c>
      <c r="E101" t="n">
        <v>921402.5</v>
      </c>
    </row>
    <row r="102">
      <c r="A102" t="inlineStr">
        <is>
          <t>09-Jan</t>
        </is>
      </c>
      <c r="B102" t="n">
        <v>836125</v>
      </c>
      <c r="C102" t="n">
        <v>0</v>
      </c>
      <c r="D102" t="n">
        <v>836125</v>
      </c>
      <c r="E102" t="n">
        <v>836125</v>
      </c>
      <c r="F102" t="n">
        <v>836125</v>
      </c>
    </row>
    <row r="103">
      <c r="A103" t="inlineStr">
        <is>
          <t>10-Jan</t>
        </is>
      </c>
      <c r="B103" t="n">
        <v>806997</v>
      </c>
      <c r="C103" t="n">
        <v>0</v>
      </c>
      <c r="D103" t="n">
        <v>806997</v>
      </c>
      <c r="E103" t="n">
        <v>806997</v>
      </c>
    </row>
    <row r="104">
      <c r="A104" t="inlineStr">
        <is>
          <t>11-Jan</t>
        </is>
      </c>
      <c r="B104" t="n">
        <v>796249</v>
      </c>
      <c r="C104" t="n">
        <v>0</v>
      </c>
      <c r="D104" t="n">
        <v>796249</v>
      </c>
      <c r="E104" t="n">
        <v>796249</v>
      </c>
    </row>
    <row r="105">
      <c r="A105" t="inlineStr">
        <is>
          <t>12-Jan</t>
        </is>
      </c>
      <c r="B105" t="n">
        <v>785501</v>
      </c>
      <c r="C105" t="n">
        <v>0</v>
      </c>
      <c r="D105" t="n">
        <v>785501</v>
      </c>
      <c r="E105" t="n">
        <v>785501</v>
      </c>
    </row>
    <row r="106">
      <c r="A106" t="inlineStr">
        <is>
          <t>13-Jan</t>
        </is>
      </c>
      <c r="B106" t="n">
        <v>819594</v>
      </c>
      <c r="C106" t="n">
        <v>0</v>
      </c>
      <c r="D106" t="n">
        <v>819594</v>
      </c>
      <c r="E106" t="n">
        <v>819594</v>
      </c>
    </row>
    <row r="107">
      <c r="A107" t="inlineStr">
        <is>
          <t>14-Jan</t>
        </is>
      </c>
      <c r="B107" t="n">
        <v>1005847</v>
      </c>
      <c r="C107" t="n">
        <v>0</v>
      </c>
      <c r="D107" t="n">
        <v>1005847</v>
      </c>
      <c r="E107" t="n">
        <v>1005847</v>
      </c>
    </row>
    <row r="108">
      <c r="A108" t="inlineStr">
        <is>
          <t>15-Jan</t>
        </is>
      </c>
      <c r="B108" t="n">
        <v>923190</v>
      </c>
      <c r="C108" t="n">
        <v>0</v>
      </c>
      <c r="D108" t="n">
        <v>923190</v>
      </c>
      <c r="E108" t="n">
        <v>923190</v>
      </c>
    </row>
    <row r="109">
      <c r="A109" t="inlineStr">
        <is>
          <t>16-Jan</t>
        </is>
      </c>
      <c r="B109" t="n">
        <v>840533</v>
      </c>
      <c r="C109" t="n">
        <v>0</v>
      </c>
      <c r="D109" t="n">
        <v>840533</v>
      </c>
      <c r="E109" t="n">
        <v>840533</v>
      </c>
      <c r="F109" t="n">
        <v>840533</v>
      </c>
    </row>
    <row r="110">
      <c r="A110" t="inlineStr">
        <is>
          <t>17-Jan</t>
        </is>
      </c>
      <c r="B110" t="n">
        <v>806229</v>
      </c>
      <c r="C110" t="n">
        <v>0</v>
      </c>
      <c r="D110" t="n">
        <v>806229</v>
      </c>
      <c r="E110" t="n">
        <v>806229</v>
      </c>
    </row>
    <row r="111">
      <c r="A111" t="inlineStr">
        <is>
          <t>18-Jan</t>
        </is>
      </c>
      <c r="B111" t="n">
        <v>791708.5</v>
      </c>
      <c r="C111" t="n">
        <v>0</v>
      </c>
      <c r="D111" t="n">
        <v>791708.5</v>
      </c>
      <c r="E111" t="n">
        <v>791708.5</v>
      </c>
    </row>
    <row r="112">
      <c r="A112" t="inlineStr">
        <is>
          <t>19-Jan</t>
        </is>
      </c>
      <c r="B112" t="n">
        <v>777188</v>
      </c>
      <c r="C112" t="n">
        <v>0</v>
      </c>
      <c r="D112" t="n">
        <v>777188</v>
      </c>
      <c r="E112" t="n">
        <v>777188</v>
      </c>
    </row>
    <row r="113">
      <c r="A113" t="inlineStr">
        <is>
          <t>20-Jan</t>
        </is>
      </c>
      <c r="B113" t="n">
        <v>820127</v>
      </c>
      <c r="C113" t="n">
        <v>0</v>
      </c>
      <c r="D113" t="n">
        <v>820127</v>
      </c>
      <c r="E113" t="n">
        <v>820127</v>
      </c>
    </row>
    <row r="114">
      <c r="A114" t="inlineStr">
        <is>
          <t>21-Jan</t>
        </is>
      </c>
      <c r="B114" t="n">
        <v>1006972</v>
      </c>
      <c r="C114" t="n">
        <v>0</v>
      </c>
      <c r="D114" t="n">
        <v>1006972</v>
      </c>
      <c r="E114" t="n">
        <v>1006972</v>
      </c>
    </row>
    <row r="115">
      <c r="A115" t="inlineStr">
        <is>
          <t>22-Jan</t>
        </is>
      </c>
      <c r="B115" t="n">
        <v>922862.5</v>
      </c>
      <c r="C115" t="n">
        <v>0</v>
      </c>
      <c r="D115" t="n">
        <v>922862.5</v>
      </c>
      <c r="E115" t="n">
        <v>922862.5</v>
      </c>
    </row>
    <row r="116">
      <c r="A116" t="inlineStr">
        <is>
          <t>23-Jan</t>
        </is>
      </c>
      <c r="B116" t="n">
        <v>838753</v>
      </c>
      <c r="C116" t="n">
        <v>0</v>
      </c>
      <c r="D116" t="n">
        <v>838753</v>
      </c>
      <c r="E116" t="n">
        <v>838753</v>
      </c>
      <c r="F116" t="n">
        <v>838753</v>
      </c>
    </row>
    <row r="117">
      <c r="A117" t="inlineStr">
        <is>
          <t>24-Jan</t>
        </is>
      </c>
      <c r="B117" t="n">
        <v>809940</v>
      </c>
      <c r="C117" t="n">
        <v>0</v>
      </c>
      <c r="D117" t="n">
        <v>809940</v>
      </c>
      <c r="E117" t="n">
        <v>809940</v>
      </c>
    </row>
    <row r="118">
      <c r="A118" t="inlineStr">
        <is>
          <t>25-Jan</t>
        </is>
      </c>
      <c r="B118" t="n">
        <v>794627</v>
      </c>
      <c r="C118" t="n">
        <v>0</v>
      </c>
      <c r="D118" t="n">
        <v>794627</v>
      </c>
      <c r="E118" t="n">
        <v>794627</v>
      </c>
    </row>
    <row r="119">
      <c r="A119" t="inlineStr">
        <is>
          <t>26-Jan</t>
        </is>
      </c>
      <c r="B119" t="n">
        <v>779314</v>
      </c>
      <c r="C119" t="n">
        <v>0</v>
      </c>
      <c r="D119" t="n">
        <v>779314</v>
      </c>
      <c r="E119" t="n">
        <v>779314</v>
      </c>
    </row>
    <row r="120">
      <c r="A120" t="inlineStr">
        <is>
          <t>27-Jan</t>
        </is>
      </c>
      <c r="B120" t="n">
        <v>824267</v>
      </c>
      <c r="C120" t="n">
        <v>0</v>
      </c>
      <c r="D120" t="n">
        <v>824267</v>
      </c>
      <c r="E120" t="n">
        <v>824267</v>
      </c>
    </row>
    <row r="121">
      <c r="A121" t="inlineStr">
        <is>
          <t>28-Jan</t>
        </is>
      </c>
      <c r="B121" t="n">
        <v>1004055</v>
      </c>
      <c r="C121" t="n">
        <v>0</v>
      </c>
      <c r="D121" t="n">
        <v>1004055</v>
      </c>
      <c r="E121" t="n">
        <v>1004055</v>
      </c>
    </row>
    <row r="122">
      <c r="A122" t="inlineStr">
        <is>
          <t>29-Jan</t>
        </is>
      </c>
      <c r="B122" t="n">
        <v>919783.5</v>
      </c>
      <c r="C122" t="n">
        <v>0</v>
      </c>
      <c r="D122" t="n">
        <v>919783.5</v>
      </c>
      <c r="E122" t="n">
        <v>919783.5</v>
      </c>
    </row>
    <row r="123">
      <c r="A123" t="inlineStr">
        <is>
          <t>30-Jan</t>
        </is>
      </c>
      <c r="B123" t="n">
        <v>835512</v>
      </c>
      <c r="C123" t="n">
        <v>0</v>
      </c>
      <c r="D123" t="n">
        <v>835512</v>
      </c>
      <c r="E123" t="n">
        <v>835512</v>
      </c>
      <c r="F123" t="n">
        <v>835512</v>
      </c>
    </row>
    <row r="124">
      <c r="A124" t="inlineStr">
        <is>
          <t>31-Jan</t>
        </is>
      </c>
      <c r="B124" t="n">
        <v>818854</v>
      </c>
      <c r="C124" t="n">
        <v>0</v>
      </c>
      <c r="D124" t="n">
        <v>818854</v>
      </c>
      <c r="E124" t="n">
        <v>818854</v>
      </c>
    </row>
    <row r="125">
      <c r="A125" t="inlineStr">
        <is>
          <t>01-Feb</t>
        </is>
      </c>
      <c r="B125" t="n">
        <v>802151.5</v>
      </c>
      <c r="C125" t="n">
        <v>0</v>
      </c>
      <c r="D125" t="n">
        <v>802151.5</v>
      </c>
      <c r="E125" t="n">
        <v>802151.5</v>
      </c>
      <c r="H125" t="inlineStr">
        <is>
          <t>01-Feb</t>
        </is>
      </c>
    </row>
    <row r="126">
      <c r="A126" t="inlineStr">
        <is>
          <t>02-Feb</t>
        </is>
      </c>
      <c r="B126" t="n">
        <v>785449</v>
      </c>
      <c r="C126" t="n">
        <v>0</v>
      </c>
      <c r="D126" t="n">
        <v>785449</v>
      </c>
      <c r="E126" t="n">
        <v>785449</v>
      </c>
    </row>
    <row r="127">
      <c r="A127" t="inlineStr">
        <is>
          <t>03-Feb</t>
        </is>
      </c>
      <c r="B127" t="n">
        <v>826690</v>
      </c>
      <c r="C127" t="n">
        <v>0</v>
      </c>
      <c r="D127" t="n">
        <v>826690</v>
      </c>
      <c r="E127" t="n">
        <v>826690</v>
      </c>
    </row>
    <row r="128">
      <c r="A128" t="inlineStr">
        <is>
          <t>04-Feb</t>
        </is>
      </c>
      <c r="B128" t="n">
        <v>997902</v>
      </c>
      <c r="C128" t="n">
        <v>0</v>
      </c>
      <c r="D128" t="n">
        <v>997902</v>
      </c>
      <c r="E128" t="n">
        <v>997902</v>
      </c>
    </row>
    <row r="129">
      <c r="A129" t="inlineStr">
        <is>
          <t>05-Feb</t>
        </is>
      </c>
      <c r="B129" t="n">
        <v>920971.5</v>
      </c>
      <c r="C129" t="n">
        <v>0</v>
      </c>
      <c r="D129" t="n">
        <v>920971.5</v>
      </c>
      <c r="E129" t="n">
        <v>920971.5</v>
      </c>
    </row>
    <row r="130">
      <c r="A130" t="inlineStr">
        <is>
          <t>06-Feb</t>
        </is>
      </c>
      <c r="B130" t="n">
        <v>844041</v>
      </c>
      <c r="C130" t="n">
        <v>0</v>
      </c>
      <c r="D130" t="n">
        <v>844041</v>
      </c>
      <c r="E130" t="n">
        <v>844041</v>
      </c>
      <c r="F130" t="n">
        <v>844041</v>
      </c>
    </row>
    <row r="131">
      <c r="A131" t="inlineStr">
        <is>
          <t>07-Feb</t>
        </is>
      </c>
      <c r="B131" t="n">
        <v>823173</v>
      </c>
      <c r="C131" t="n">
        <v>0</v>
      </c>
      <c r="D131" t="n">
        <v>823173</v>
      </c>
      <c r="E131" t="n">
        <v>823173</v>
      </c>
    </row>
    <row r="132">
      <c r="A132" t="inlineStr">
        <is>
          <t>08-Feb</t>
        </is>
      </c>
      <c r="B132" t="n">
        <v>810693</v>
      </c>
      <c r="C132" t="n">
        <v>0</v>
      </c>
      <c r="D132" t="n">
        <v>810693</v>
      </c>
      <c r="E132" t="n">
        <v>810693</v>
      </c>
    </row>
    <row r="133">
      <c r="A133" t="inlineStr">
        <is>
          <t>09-Feb</t>
        </is>
      </c>
      <c r="B133" t="n">
        <v>798213</v>
      </c>
      <c r="C133" t="n">
        <v>0</v>
      </c>
      <c r="D133" t="n">
        <v>798213</v>
      </c>
      <c r="E133" t="n">
        <v>798213</v>
      </c>
    </row>
    <row r="134">
      <c r="A134" t="inlineStr">
        <is>
          <t>10-Feb</t>
        </is>
      </c>
      <c r="B134" t="n">
        <v>842973</v>
      </c>
      <c r="C134" t="n">
        <v>0</v>
      </c>
      <c r="D134" t="n">
        <v>842973</v>
      </c>
      <c r="E134" t="n">
        <v>842973</v>
      </c>
    </row>
    <row r="135">
      <c r="A135" t="inlineStr">
        <is>
          <t>11-Feb</t>
        </is>
      </c>
      <c r="B135" t="n">
        <v>996336</v>
      </c>
      <c r="C135" t="n">
        <v>0</v>
      </c>
      <c r="D135" t="n">
        <v>996336</v>
      </c>
      <c r="E135" t="n">
        <v>996336</v>
      </c>
    </row>
    <row r="136">
      <c r="A136" t="inlineStr">
        <is>
          <t>12-Feb</t>
        </is>
      </c>
      <c r="B136" t="n">
        <v>915796</v>
      </c>
      <c r="C136" t="n">
        <v>0</v>
      </c>
      <c r="D136" t="n">
        <v>915796</v>
      </c>
      <c r="E136" t="n">
        <v>915796</v>
      </c>
    </row>
    <row r="137">
      <c r="A137" t="inlineStr">
        <is>
          <t>13-Feb</t>
        </is>
      </c>
      <c r="B137" t="n">
        <v>835256</v>
      </c>
      <c r="C137" t="n">
        <v>0</v>
      </c>
      <c r="D137" t="n">
        <v>835256</v>
      </c>
      <c r="E137" t="n">
        <v>835256</v>
      </c>
      <c r="F137" t="n">
        <v>835256</v>
      </c>
    </row>
    <row r="138">
      <c r="A138" t="inlineStr">
        <is>
          <t>14-Feb</t>
        </is>
      </c>
      <c r="B138" t="n">
        <v>827806</v>
      </c>
      <c r="C138" t="n">
        <v>0</v>
      </c>
      <c r="D138" t="n">
        <v>827806</v>
      </c>
      <c r="E138" t="n">
        <v>827806</v>
      </c>
    </row>
    <row r="139">
      <c r="A139" t="inlineStr">
        <is>
          <t>15-Feb</t>
        </is>
      </c>
      <c r="B139" t="n">
        <v>815140.5</v>
      </c>
      <c r="C139" t="n">
        <v>0</v>
      </c>
      <c r="D139" t="n">
        <v>815140.5</v>
      </c>
      <c r="E139" t="n">
        <v>815140.5</v>
      </c>
    </row>
    <row r="140">
      <c r="A140" t="inlineStr">
        <is>
          <t>16-Feb</t>
        </is>
      </c>
      <c r="B140" t="n">
        <v>802475</v>
      </c>
      <c r="C140" t="n">
        <v>0</v>
      </c>
      <c r="D140" t="n">
        <v>802475</v>
      </c>
      <c r="E140" t="n">
        <v>802475</v>
      </c>
    </row>
    <row r="141">
      <c r="A141" t="inlineStr">
        <is>
          <t>17-Feb</t>
        </is>
      </c>
      <c r="B141" t="n">
        <v>850620</v>
      </c>
      <c r="C141" t="n">
        <v>0</v>
      </c>
      <c r="D141" t="n">
        <v>850620</v>
      </c>
      <c r="E141" t="n">
        <v>850620</v>
      </c>
    </row>
    <row r="142">
      <c r="A142" t="inlineStr">
        <is>
          <t>18-Feb</t>
        </is>
      </c>
      <c r="B142" t="n">
        <v>998406</v>
      </c>
      <c r="C142" t="n">
        <v>0</v>
      </c>
      <c r="D142" t="n">
        <v>998406</v>
      </c>
      <c r="E142" t="n">
        <v>998406</v>
      </c>
    </row>
    <row r="143">
      <c r="A143" t="inlineStr">
        <is>
          <t>19-Feb</t>
        </is>
      </c>
      <c r="B143" t="n">
        <v>924825.5</v>
      </c>
      <c r="C143" t="n">
        <v>0</v>
      </c>
      <c r="D143" t="n">
        <v>924825.5</v>
      </c>
      <c r="E143" t="n">
        <v>924825.5</v>
      </c>
    </row>
    <row r="144">
      <c r="A144" t="inlineStr">
        <is>
          <t>20-Feb</t>
        </is>
      </c>
      <c r="B144" t="n">
        <v>851245</v>
      </c>
      <c r="C144" t="n">
        <v>0</v>
      </c>
      <c r="D144" t="n">
        <v>851245</v>
      </c>
      <c r="E144" t="n">
        <v>851245</v>
      </c>
      <c r="F144" t="n">
        <v>851245</v>
      </c>
    </row>
    <row r="145">
      <c r="A145" t="inlineStr">
        <is>
          <t>21-Feb</t>
        </is>
      </c>
      <c r="B145" t="n">
        <v>825474</v>
      </c>
      <c r="C145" t="n">
        <v>0</v>
      </c>
      <c r="D145" t="n">
        <v>825474</v>
      </c>
      <c r="E145" t="n">
        <v>825474</v>
      </c>
    </row>
    <row r="146">
      <c r="A146" t="inlineStr">
        <is>
          <t>22-Feb</t>
        </is>
      </c>
      <c r="B146" t="n">
        <v>816445.5</v>
      </c>
      <c r="C146" t="n">
        <v>0</v>
      </c>
      <c r="D146" t="n">
        <v>816445.5</v>
      </c>
      <c r="E146" t="n">
        <v>816445.5</v>
      </c>
    </row>
    <row r="147">
      <c r="A147" t="inlineStr">
        <is>
          <t>23-Feb</t>
        </is>
      </c>
      <c r="B147" t="n">
        <v>807417</v>
      </c>
      <c r="C147" t="n">
        <v>0</v>
      </c>
      <c r="D147" t="n">
        <v>807417</v>
      </c>
      <c r="E147" t="n">
        <v>807417</v>
      </c>
    </row>
    <row r="148">
      <c r="A148" t="inlineStr">
        <is>
          <t>24-Feb</t>
        </is>
      </c>
      <c r="B148" t="n">
        <v>851786</v>
      </c>
      <c r="C148" t="n">
        <v>0</v>
      </c>
      <c r="D148" t="n">
        <v>851786</v>
      </c>
      <c r="E148" t="n">
        <v>851786</v>
      </c>
    </row>
    <row r="149">
      <c r="A149" t="inlineStr">
        <is>
          <t>25-Feb</t>
        </is>
      </c>
      <c r="B149" t="n">
        <v>993445</v>
      </c>
      <c r="C149" t="n">
        <v>0</v>
      </c>
      <c r="D149" t="n">
        <v>993445</v>
      </c>
      <c r="E149" t="n">
        <v>993445</v>
      </c>
    </row>
    <row r="150">
      <c r="A150" t="inlineStr">
        <is>
          <t>26-Feb</t>
        </is>
      </c>
      <c r="B150" t="n">
        <v>924082.5</v>
      </c>
      <c r="C150" t="n">
        <v>0</v>
      </c>
      <c r="D150" t="n">
        <v>924082.5</v>
      </c>
      <c r="E150" t="n">
        <v>924082.5</v>
      </c>
    </row>
    <row r="151">
      <c r="A151" t="inlineStr">
        <is>
          <t>27-Feb</t>
        </is>
      </c>
      <c r="B151" t="n">
        <v>854720</v>
      </c>
      <c r="C151" t="n">
        <v>0</v>
      </c>
      <c r="D151" t="n">
        <v>854720</v>
      </c>
      <c r="E151" t="n">
        <v>854720</v>
      </c>
      <c r="F151" t="n">
        <v>854720</v>
      </c>
    </row>
    <row r="152">
      <c r="A152" t="inlineStr">
        <is>
          <t>28-Feb</t>
        </is>
      </c>
      <c r="B152" t="n">
        <v>829088</v>
      </c>
      <c r="C152" t="n">
        <v>0</v>
      </c>
      <c r="D152" t="n">
        <v>829088</v>
      </c>
      <c r="E152" t="n">
        <v>829088</v>
      </c>
    </row>
    <row r="153">
      <c r="A153" t="inlineStr">
        <is>
          <t>01-Mar</t>
        </is>
      </c>
      <c r="B153" t="n">
        <v>819289</v>
      </c>
      <c r="C153" t="n">
        <v>0</v>
      </c>
      <c r="D153" t="n">
        <v>819289</v>
      </c>
      <c r="E153" t="n">
        <v>819289</v>
      </c>
      <c r="H153" t="inlineStr">
        <is>
          <t>01-Mar</t>
        </is>
      </c>
    </row>
    <row r="154">
      <c r="A154" t="inlineStr">
        <is>
          <t>02-Mar</t>
        </is>
      </c>
      <c r="B154" t="n">
        <v>809490</v>
      </c>
      <c r="C154" t="n">
        <v>0</v>
      </c>
      <c r="D154" t="n">
        <v>809490</v>
      </c>
      <c r="E154" t="n">
        <v>809490</v>
      </c>
    </row>
    <row r="155">
      <c r="A155" t="inlineStr">
        <is>
          <t>03-Mar</t>
        </is>
      </c>
      <c r="B155" t="n">
        <v>850092</v>
      </c>
      <c r="C155" t="n">
        <v>0</v>
      </c>
      <c r="D155" t="n">
        <v>850092</v>
      </c>
      <c r="E155" t="n">
        <v>850092</v>
      </c>
    </row>
    <row r="156">
      <c r="A156" t="inlineStr">
        <is>
          <t>04-Mar</t>
        </is>
      </c>
      <c r="B156" t="n">
        <v>989058</v>
      </c>
      <c r="C156" t="n">
        <v>0</v>
      </c>
      <c r="D156" t="n">
        <v>989058</v>
      </c>
      <c r="E156" t="n">
        <v>989058</v>
      </c>
    </row>
    <row r="157">
      <c r="A157" t="inlineStr">
        <is>
          <t>05-Mar</t>
        </is>
      </c>
      <c r="B157" t="n">
        <v>923801.5</v>
      </c>
      <c r="C157" t="n">
        <v>0</v>
      </c>
      <c r="D157" t="n">
        <v>923801.5</v>
      </c>
      <c r="E157" t="n">
        <v>923801.5</v>
      </c>
    </row>
    <row r="158">
      <c r="A158" t="inlineStr">
        <is>
          <t>06-Mar</t>
        </is>
      </c>
      <c r="B158" t="n">
        <v>858545</v>
      </c>
      <c r="C158" t="n">
        <v>0</v>
      </c>
      <c r="D158" t="n">
        <v>858545</v>
      </c>
      <c r="E158" t="n">
        <v>858545</v>
      </c>
      <c r="F158" t="n">
        <v>858545</v>
      </c>
    </row>
    <row r="159">
      <c r="A159" t="inlineStr">
        <is>
          <t>07-Mar</t>
        </is>
      </c>
      <c r="B159" t="n">
        <v>830811</v>
      </c>
      <c r="C159" t="n">
        <v>0</v>
      </c>
      <c r="D159" t="n">
        <v>830811</v>
      </c>
      <c r="E159" t="n">
        <v>830811</v>
      </c>
    </row>
    <row r="160">
      <c r="A160" t="inlineStr">
        <is>
          <t>08-Mar</t>
        </is>
      </c>
      <c r="B160" t="n">
        <v>819680.5</v>
      </c>
      <c r="C160" t="n">
        <v>0</v>
      </c>
      <c r="D160" t="n">
        <v>819680.5</v>
      </c>
      <c r="E160" t="n">
        <v>819680.5</v>
      </c>
    </row>
    <row r="161">
      <c r="A161" t="inlineStr">
        <is>
          <t>09-Mar</t>
        </is>
      </c>
      <c r="B161" t="n">
        <v>808550</v>
      </c>
      <c r="C161" t="n">
        <v>0</v>
      </c>
      <c r="D161" t="n">
        <v>808550</v>
      </c>
      <c r="E161" t="n">
        <v>808550</v>
      </c>
    </row>
    <row r="162">
      <c r="A162" t="inlineStr">
        <is>
          <t>10-Mar</t>
        </is>
      </c>
      <c r="B162" t="n">
        <v>851642</v>
      </c>
      <c r="C162" t="n">
        <v>0</v>
      </c>
      <c r="D162" t="n">
        <v>851642</v>
      </c>
      <c r="E162" t="n">
        <v>851642</v>
      </c>
    </row>
    <row r="163">
      <c r="A163" t="inlineStr">
        <is>
          <t>11-Mar</t>
        </is>
      </c>
      <c r="B163" t="n">
        <v>991420</v>
      </c>
      <c r="C163" t="n">
        <v>0</v>
      </c>
      <c r="D163" t="n">
        <v>991420</v>
      </c>
      <c r="E163" t="n">
        <v>991420</v>
      </c>
    </row>
    <row r="164">
      <c r="A164" t="inlineStr">
        <is>
          <t>12-Mar</t>
        </is>
      </c>
      <c r="B164" t="n">
        <v>928060.5</v>
      </c>
      <c r="C164" t="n">
        <v>0</v>
      </c>
      <c r="D164" t="n">
        <v>928060.5</v>
      </c>
      <c r="E164" t="n">
        <v>928060.5</v>
      </c>
    </row>
    <row r="165">
      <c r="A165" t="inlineStr">
        <is>
          <t>13-Mar</t>
        </is>
      </c>
      <c r="B165" t="n">
        <v>864701</v>
      </c>
      <c r="C165" t="n">
        <v>0</v>
      </c>
      <c r="D165" t="n">
        <v>864701</v>
      </c>
      <c r="E165" t="n">
        <v>864701</v>
      </c>
      <c r="F165" t="n">
        <v>864701</v>
      </c>
    </row>
    <row r="166">
      <c r="A166" t="inlineStr">
        <is>
          <t>14-Mar</t>
        </is>
      </c>
      <c r="B166" t="n">
        <v>832831</v>
      </c>
      <c r="C166" t="n">
        <v>0</v>
      </c>
      <c r="D166" t="n">
        <v>832831</v>
      </c>
      <c r="E166" t="n">
        <v>832831</v>
      </c>
    </row>
    <row r="167">
      <c r="A167" t="inlineStr">
        <is>
          <t>15-Mar</t>
        </is>
      </c>
      <c r="B167" t="n">
        <v>820089.5</v>
      </c>
      <c r="C167" t="n">
        <v>0</v>
      </c>
      <c r="D167" t="n">
        <v>820089.5</v>
      </c>
      <c r="E167" t="n">
        <v>820089.5</v>
      </c>
    </row>
    <row r="168">
      <c r="A168" t="inlineStr">
        <is>
          <t>16-Mar</t>
        </is>
      </c>
      <c r="B168" t="n">
        <v>807348</v>
      </c>
      <c r="C168" t="n">
        <v>0</v>
      </c>
      <c r="D168" t="n">
        <v>807348</v>
      </c>
      <c r="E168" t="n">
        <v>807348</v>
      </c>
    </row>
    <row r="169">
      <c r="A169" t="inlineStr">
        <is>
          <t>17-Mar</t>
        </is>
      </c>
      <c r="B169" t="n">
        <v>852759</v>
      </c>
      <c r="C169" t="n">
        <v>0</v>
      </c>
      <c r="D169" t="n">
        <v>852759</v>
      </c>
      <c r="E169" t="n">
        <v>852759</v>
      </c>
    </row>
    <row r="170">
      <c r="A170" t="inlineStr">
        <is>
          <t>18-Mar</t>
        </is>
      </c>
      <c r="B170" t="n">
        <v>984722</v>
      </c>
      <c r="C170" t="n">
        <v>0</v>
      </c>
      <c r="D170" t="n">
        <v>984722</v>
      </c>
      <c r="E170" t="n">
        <v>984722</v>
      </c>
    </row>
    <row r="171">
      <c r="A171" t="inlineStr">
        <is>
          <t>19-Mar</t>
        </is>
      </c>
      <c r="B171" t="n">
        <v>928174.5</v>
      </c>
      <c r="C171" t="n">
        <v>0</v>
      </c>
      <c r="D171" t="n">
        <v>928174.5</v>
      </c>
      <c r="E171" t="n">
        <v>928174.5</v>
      </c>
    </row>
    <row r="172">
      <c r="A172" t="inlineStr">
        <is>
          <t>20-Mar</t>
        </is>
      </c>
      <c r="B172" t="n">
        <v>871627</v>
      </c>
      <c r="C172" t="n">
        <v>0</v>
      </c>
      <c r="D172" t="n">
        <v>871627</v>
      </c>
      <c r="E172" t="n">
        <v>871627</v>
      </c>
      <c r="F172" t="n">
        <v>871627</v>
      </c>
    </row>
    <row r="173">
      <c r="A173" t="inlineStr">
        <is>
          <t>21-Mar</t>
        </is>
      </c>
      <c r="B173" t="n">
        <v>829776</v>
      </c>
      <c r="C173" t="n">
        <v>0</v>
      </c>
      <c r="D173" t="n">
        <v>829776</v>
      </c>
      <c r="E173" t="n">
        <v>829776</v>
      </c>
    </row>
    <row r="174">
      <c r="A174" t="inlineStr">
        <is>
          <t>22-Mar</t>
        </is>
      </c>
      <c r="B174" t="n">
        <v>820516.5</v>
      </c>
      <c r="C174" t="n">
        <v>0</v>
      </c>
      <c r="D174" t="n">
        <v>820516.5</v>
      </c>
      <c r="E174" t="n">
        <v>820516.5</v>
      </c>
    </row>
    <row r="175">
      <c r="A175" t="inlineStr">
        <is>
          <t>23-Mar</t>
        </is>
      </c>
      <c r="B175" t="n">
        <v>811257</v>
      </c>
      <c r="C175" t="n">
        <v>0</v>
      </c>
      <c r="D175" t="n">
        <v>811257</v>
      </c>
      <c r="E175" t="n">
        <v>811257</v>
      </c>
    </row>
    <row r="176">
      <c r="A176" t="inlineStr">
        <is>
          <t>24-Mar</t>
        </is>
      </c>
      <c r="B176" t="n">
        <v>845270</v>
      </c>
      <c r="C176" t="n">
        <v>0</v>
      </c>
      <c r="D176" t="n">
        <v>845270</v>
      </c>
      <c r="E176" t="n">
        <v>845270</v>
      </c>
    </row>
    <row r="177">
      <c r="A177" t="inlineStr">
        <is>
          <t>25-Mar</t>
        </is>
      </c>
      <c r="B177" t="n">
        <v>978272</v>
      </c>
      <c r="C177" t="n">
        <v>0</v>
      </c>
      <c r="D177" t="n">
        <v>978272</v>
      </c>
      <c r="E177" t="n">
        <v>978272</v>
      </c>
    </row>
    <row r="178">
      <c r="A178" t="inlineStr">
        <is>
          <t>26-Mar</t>
        </is>
      </c>
      <c r="B178" t="n">
        <v>927486</v>
      </c>
      <c r="C178" t="n">
        <v>0</v>
      </c>
      <c r="D178" t="n">
        <v>927486</v>
      </c>
      <c r="E178" t="n">
        <v>927486</v>
      </c>
    </row>
    <row r="179">
      <c r="A179" t="inlineStr">
        <is>
          <t>27-Mar</t>
        </is>
      </c>
      <c r="B179" t="n">
        <v>876700</v>
      </c>
      <c r="C179" t="n">
        <v>0</v>
      </c>
      <c r="D179" t="n">
        <v>876700</v>
      </c>
      <c r="E179" t="n">
        <v>876700</v>
      </c>
      <c r="F179" t="n">
        <v>876700</v>
      </c>
    </row>
    <row r="180">
      <c r="A180" t="inlineStr">
        <is>
          <t>28-Mar</t>
        </is>
      </c>
      <c r="B180" t="n">
        <v>836226</v>
      </c>
      <c r="C180" t="n">
        <v>0</v>
      </c>
      <c r="D180" t="n">
        <v>836226</v>
      </c>
      <c r="E180" t="n">
        <v>836226</v>
      </c>
    </row>
    <row r="181">
      <c r="A181" t="inlineStr">
        <is>
          <t>29-Mar</t>
        </is>
      </c>
      <c r="B181" t="n">
        <v>825642</v>
      </c>
      <c r="C181" t="n">
        <v>0</v>
      </c>
      <c r="D181" t="n">
        <v>825642</v>
      </c>
      <c r="E181" t="n">
        <v>825642</v>
      </c>
    </row>
    <row r="182">
      <c r="A182" t="inlineStr">
        <is>
          <t>30-Mar</t>
        </is>
      </c>
      <c r="B182" t="n">
        <v>815058</v>
      </c>
      <c r="C182" t="n">
        <v>0</v>
      </c>
      <c r="D182" t="n">
        <v>815058</v>
      </c>
      <c r="E182" t="n">
        <v>815058</v>
      </c>
    </row>
    <row r="183">
      <c r="A183" t="inlineStr">
        <is>
          <t>31-Mar</t>
        </is>
      </c>
      <c r="B183" t="n">
        <v>841127</v>
      </c>
      <c r="C183" t="n">
        <v>0</v>
      </c>
      <c r="D183" t="n">
        <v>841127</v>
      </c>
      <c r="E183" t="n">
        <v>841127</v>
      </c>
    </row>
    <row r="184">
      <c r="A184" t="inlineStr">
        <is>
          <t>01-Apr</t>
        </is>
      </c>
      <c r="B184" t="n">
        <v>976951</v>
      </c>
      <c r="C184" t="n">
        <v>0</v>
      </c>
      <c r="D184" t="n">
        <v>976951</v>
      </c>
      <c r="E184" t="n">
        <v>976951</v>
      </c>
      <c r="H184" t="inlineStr">
        <is>
          <t>01-Apr</t>
        </is>
      </c>
    </row>
    <row r="185">
      <c r="A185" t="inlineStr">
        <is>
          <t>02-Apr</t>
        </is>
      </c>
      <c r="B185" t="n">
        <v>927496.5</v>
      </c>
      <c r="C185" t="n">
        <v>0</v>
      </c>
      <c r="D185" t="n">
        <v>927496.5</v>
      </c>
      <c r="E185" t="n">
        <v>927496.5</v>
      </c>
    </row>
    <row r="186">
      <c r="A186" t="inlineStr">
        <is>
          <t>03-Apr</t>
        </is>
      </c>
      <c r="B186" t="n">
        <v>878042</v>
      </c>
      <c r="C186" t="n">
        <v>0</v>
      </c>
      <c r="D186" t="n">
        <v>878042</v>
      </c>
      <c r="E186" t="n">
        <v>878042</v>
      </c>
      <c r="F186" t="n">
        <v>878042</v>
      </c>
    </row>
    <row r="187">
      <c r="A187" t="inlineStr">
        <is>
          <t>04-Apr</t>
        </is>
      </c>
      <c r="B187" t="n">
        <v>839055</v>
      </c>
      <c r="C187" t="n">
        <v>0</v>
      </c>
      <c r="D187" t="n">
        <v>839055</v>
      </c>
      <c r="E187" t="n">
        <v>839055</v>
      </c>
    </row>
    <row r="188">
      <c r="A188" t="inlineStr">
        <is>
          <t>05-Apr</t>
        </is>
      </c>
      <c r="B188" t="n">
        <v>830274.5</v>
      </c>
      <c r="C188" t="n">
        <v>0</v>
      </c>
      <c r="D188" t="n">
        <v>830274.5</v>
      </c>
      <c r="E188" t="n">
        <v>830274.5</v>
      </c>
    </row>
    <row r="189">
      <c r="A189" t="inlineStr">
        <is>
          <t>06-Apr</t>
        </is>
      </c>
      <c r="B189" t="n">
        <v>821494</v>
      </c>
      <c r="C189" t="n">
        <v>0</v>
      </c>
      <c r="D189" t="n">
        <v>821494</v>
      </c>
      <c r="E189" t="n">
        <v>821494</v>
      </c>
    </row>
    <row r="190">
      <c r="A190" t="inlineStr">
        <is>
          <t>07-Apr</t>
        </is>
      </c>
      <c r="B190" t="n">
        <v>840124</v>
      </c>
      <c r="C190" t="n">
        <v>0</v>
      </c>
      <c r="D190" t="n">
        <v>840124</v>
      </c>
      <c r="E190" t="n">
        <v>840124</v>
      </c>
    </row>
    <row r="191">
      <c r="A191" t="inlineStr">
        <is>
          <t>08-Apr</t>
        </is>
      </c>
      <c r="B191" t="n">
        <v>982434</v>
      </c>
      <c r="C191" t="n">
        <v>0</v>
      </c>
      <c r="D191" t="n">
        <v>982434</v>
      </c>
      <c r="E191" t="n">
        <v>982434</v>
      </c>
    </row>
    <row r="192">
      <c r="A192" t="inlineStr">
        <is>
          <t>09-Apr</t>
        </is>
      </c>
      <c r="B192" t="n">
        <v>927709.5</v>
      </c>
      <c r="C192" t="n">
        <v>0</v>
      </c>
      <c r="D192" t="n">
        <v>927709.5</v>
      </c>
      <c r="E192" t="n">
        <v>927709.5</v>
      </c>
    </row>
    <row r="193">
      <c r="A193" t="inlineStr">
        <is>
          <t>10-Apr</t>
        </is>
      </c>
      <c r="B193" t="n">
        <v>872985</v>
      </c>
      <c r="C193" t="n">
        <v>0</v>
      </c>
      <c r="D193" t="n">
        <v>872985</v>
      </c>
      <c r="E193" t="n">
        <v>872985</v>
      </c>
      <c r="F193" t="n">
        <v>872985</v>
      </c>
    </row>
    <row r="194">
      <c r="A194" t="inlineStr">
        <is>
          <t>11-Apr</t>
        </is>
      </c>
      <c r="B194" t="n">
        <v>839869</v>
      </c>
      <c r="C194" t="n">
        <v>0</v>
      </c>
      <c r="D194" t="n">
        <v>839869</v>
      </c>
      <c r="E194" t="n">
        <v>839869</v>
      </c>
    </row>
    <row r="195">
      <c r="A195" t="inlineStr">
        <is>
          <t>12-Apr</t>
        </is>
      </c>
      <c r="B195" t="n">
        <v>832373</v>
      </c>
      <c r="C195" t="n">
        <v>0</v>
      </c>
      <c r="D195" t="n">
        <v>832373</v>
      </c>
      <c r="E195" t="n">
        <v>832373</v>
      </c>
    </row>
    <row r="196">
      <c r="A196" t="inlineStr">
        <is>
          <t>13-Apr</t>
        </is>
      </c>
      <c r="B196" t="n">
        <v>824877</v>
      </c>
      <c r="C196" t="n">
        <v>0</v>
      </c>
      <c r="D196" t="n">
        <v>824877</v>
      </c>
      <c r="E196" t="n">
        <v>824877</v>
      </c>
    </row>
    <row r="197">
      <c r="A197" t="inlineStr">
        <is>
          <t>14-Apr</t>
        </is>
      </c>
      <c r="B197" t="n">
        <v>833931</v>
      </c>
      <c r="C197" t="n">
        <v>0</v>
      </c>
      <c r="D197" t="n">
        <v>833931</v>
      </c>
      <c r="E197" t="n">
        <v>833931</v>
      </c>
    </row>
    <row r="198">
      <c r="A198" t="inlineStr">
        <is>
          <t>15-Apr</t>
        </is>
      </c>
      <c r="B198" t="n">
        <v>969713</v>
      </c>
      <c r="C198" t="n">
        <v>0</v>
      </c>
      <c r="D198" t="n">
        <v>969713</v>
      </c>
      <c r="E198" t="n">
        <v>969713</v>
      </c>
    </row>
    <row r="199">
      <c r="A199" t="inlineStr">
        <is>
          <t>16-Apr</t>
        </is>
      </c>
      <c r="B199" t="n">
        <v>920243.5</v>
      </c>
      <c r="C199" t="n">
        <v>0</v>
      </c>
      <c r="D199" t="n">
        <v>920243.5</v>
      </c>
      <c r="E199" t="n">
        <v>920243.5</v>
      </c>
    </row>
    <row r="200">
      <c r="A200" t="inlineStr">
        <is>
          <t>17-Apr</t>
        </is>
      </c>
      <c r="B200" t="n">
        <v>870774</v>
      </c>
      <c r="C200" t="n">
        <v>0</v>
      </c>
      <c r="D200" t="n">
        <v>870774</v>
      </c>
      <c r="E200" t="n">
        <v>870774</v>
      </c>
      <c r="F200" t="n">
        <v>870774</v>
      </c>
    </row>
    <row r="201">
      <c r="A201" t="inlineStr">
        <is>
          <t>18-Apr</t>
        </is>
      </c>
      <c r="B201" t="n">
        <v>840581</v>
      </c>
      <c r="C201" t="n">
        <v>0</v>
      </c>
      <c r="D201" t="n">
        <v>840581</v>
      </c>
      <c r="E201" t="n">
        <v>840581</v>
      </c>
    </row>
    <row r="202">
      <c r="A202" t="inlineStr">
        <is>
          <t>19-Apr</t>
        </is>
      </c>
      <c r="B202" t="n">
        <v>829941.5</v>
      </c>
      <c r="C202" t="n">
        <v>0</v>
      </c>
      <c r="D202" t="n">
        <v>829941.5</v>
      </c>
      <c r="E202" t="n">
        <v>829941.5</v>
      </c>
    </row>
    <row r="203">
      <c r="A203" t="inlineStr">
        <is>
          <t>20-Apr</t>
        </is>
      </c>
      <c r="B203" t="n">
        <v>819302</v>
      </c>
      <c r="C203" t="n">
        <v>0</v>
      </c>
      <c r="D203" t="n">
        <v>819302</v>
      </c>
      <c r="E203" t="n">
        <v>819302</v>
      </c>
    </row>
    <row r="204">
      <c r="A204" t="inlineStr">
        <is>
          <t>21-Apr</t>
        </is>
      </c>
      <c r="B204" t="n">
        <v>827856</v>
      </c>
      <c r="C204" t="n">
        <v>0</v>
      </c>
      <c r="D204" t="n">
        <v>827856</v>
      </c>
      <c r="E204" t="n">
        <v>827856</v>
      </c>
    </row>
    <row r="205">
      <c r="A205" t="inlineStr">
        <is>
          <t>22-Apr</t>
        </is>
      </c>
      <c r="B205" t="n">
        <v>967494</v>
      </c>
      <c r="C205" t="n">
        <v>0</v>
      </c>
      <c r="D205" t="n">
        <v>967494</v>
      </c>
      <c r="E205" t="n">
        <v>967494</v>
      </c>
    </row>
    <row r="206">
      <c r="A206" t="inlineStr">
        <is>
          <t>23-Apr</t>
        </is>
      </c>
      <c r="B206" t="n">
        <v>912456.5</v>
      </c>
      <c r="C206" t="n">
        <v>0</v>
      </c>
      <c r="D206" t="n">
        <v>912456.5</v>
      </c>
      <c r="E206" t="n">
        <v>912456.5</v>
      </c>
    </row>
    <row r="207">
      <c r="A207" t="inlineStr">
        <is>
          <t>24-Apr</t>
        </is>
      </c>
      <c r="B207" t="n">
        <v>857419</v>
      </c>
      <c r="C207" t="n">
        <v>0</v>
      </c>
      <c r="D207" t="n">
        <v>857419</v>
      </c>
      <c r="E207" t="n">
        <v>857419</v>
      </c>
      <c r="F207" t="n">
        <v>857419</v>
      </c>
    </row>
    <row r="208">
      <c r="A208" t="inlineStr">
        <is>
          <t>25-Apr</t>
        </is>
      </c>
      <c r="B208" t="n">
        <v>838950</v>
      </c>
      <c r="C208" t="n">
        <v>0</v>
      </c>
      <c r="D208" t="n">
        <v>838950</v>
      </c>
      <c r="E208" t="n">
        <v>838950</v>
      </c>
    </row>
    <row r="209">
      <c r="A209" t="inlineStr">
        <is>
          <t>26-Apr</t>
        </is>
      </c>
      <c r="B209" t="n">
        <v>833055.5</v>
      </c>
      <c r="C209" t="n">
        <v>0</v>
      </c>
      <c r="D209" t="n">
        <v>833055.5</v>
      </c>
      <c r="E209" t="n">
        <v>833055.5</v>
      </c>
    </row>
    <row r="210">
      <c r="A210" t="inlineStr">
        <is>
          <t>27-Apr</t>
        </is>
      </c>
      <c r="B210" t="n">
        <v>827161</v>
      </c>
      <c r="C210" t="n">
        <v>0</v>
      </c>
      <c r="D210" t="n">
        <v>827161</v>
      </c>
      <c r="E210" t="n">
        <v>827161</v>
      </c>
    </row>
    <row r="211">
      <c r="A211" t="inlineStr">
        <is>
          <t>28-Apr</t>
        </is>
      </c>
      <c r="B211" t="n">
        <v>824571</v>
      </c>
      <c r="C211" t="n">
        <v>0</v>
      </c>
      <c r="D211" t="n">
        <v>824571</v>
      </c>
      <c r="E211" t="n">
        <v>824571</v>
      </c>
    </row>
    <row r="212">
      <c r="A212" t="inlineStr">
        <is>
          <t>29-Apr</t>
        </is>
      </c>
      <c r="B212" t="n">
        <v>965712</v>
      </c>
      <c r="C212" t="n">
        <v>0</v>
      </c>
      <c r="D212" t="n">
        <v>965712</v>
      </c>
      <c r="E212" t="n">
        <v>965712</v>
      </c>
    </row>
    <row r="213">
      <c r="A213" t="inlineStr">
        <is>
          <t>30-Apr</t>
        </is>
      </c>
      <c r="B213" t="n">
        <v>907797</v>
      </c>
      <c r="C213" t="n">
        <v>0</v>
      </c>
      <c r="D213" t="n">
        <v>907797</v>
      </c>
      <c r="E213" t="n">
        <v>907797</v>
      </c>
    </row>
    <row r="214">
      <c r="A214" t="inlineStr">
        <is>
          <t>01-May</t>
        </is>
      </c>
      <c r="B214" t="n">
        <v>849882</v>
      </c>
      <c r="C214" t="n">
        <v>0</v>
      </c>
      <c r="D214" t="n">
        <v>849882</v>
      </c>
      <c r="E214" t="n">
        <v>849882</v>
      </c>
      <c r="F214" t="n">
        <v>849882</v>
      </c>
      <c r="H214" t="inlineStr">
        <is>
          <t>01-May</t>
        </is>
      </c>
    </row>
    <row r="215">
      <c r="A215" t="inlineStr">
        <is>
          <t>02-May</t>
        </is>
      </c>
      <c r="B215" t="n">
        <v>837498</v>
      </c>
      <c r="C215" t="n">
        <v>0</v>
      </c>
      <c r="D215" t="n">
        <v>837498</v>
      </c>
      <c r="E215" t="n">
        <v>837498</v>
      </c>
    </row>
    <row r="216">
      <c r="A216" t="inlineStr">
        <is>
          <t>03-May</t>
        </is>
      </c>
      <c r="B216" t="n">
        <v>832122</v>
      </c>
      <c r="C216" t="n">
        <v>0</v>
      </c>
      <c r="D216" t="n">
        <v>832122</v>
      </c>
      <c r="E216" t="n">
        <v>832122</v>
      </c>
    </row>
    <row r="217">
      <c r="A217" t="inlineStr">
        <is>
          <t>04-May</t>
        </is>
      </c>
      <c r="B217" t="n">
        <v>826746</v>
      </c>
      <c r="C217" t="n">
        <v>0</v>
      </c>
      <c r="D217" t="n">
        <v>826746</v>
      </c>
      <c r="E217" t="n">
        <v>826746</v>
      </c>
    </row>
    <row r="218">
      <c r="A218" t="inlineStr">
        <is>
          <t>05-May</t>
        </is>
      </c>
      <c r="B218" t="n">
        <v>824598</v>
      </c>
      <c r="C218" t="n">
        <v>0</v>
      </c>
      <c r="D218" t="n">
        <v>824598</v>
      </c>
      <c r="E218" t="n">
        <v>824598</v>
      </c>
    </row>
    <row r="219">
      <c r="A219" t="inlineStr">
        <is>
          <t>06-May</t>
        </is>
      </c>
      <c r="B219" t="n">
        <v>967208</v>
      </c>
      <c r="C219" t="n">
        <v>0</v>
      </c>
      <c r="D219" t="n">
        <v>967208</v>
      </c>
      <c r="E219" t="n">
        <v>967208</v>
      </c>
    </row>
    <row r="220">
      <c r="A220" t="inlineStr">
        <is>
          <t>07-May</t>
        </is>
      </c>
      <c r="B220" t="n">
        <v>902089.5</v>
      </c>
      <c r="C220" t="n">
        <v>0</v>
      </c>
      <c r="D220" t="n">
        <v>902089.5</v>
      </c>
      <c r="E220" t="n">
        <v>902089.5</v>
      </c>
    </row>
    <row r="221">
      <c r="A221" t="inlineStr">
        <is>
          <t>08-May</t>
        </is>
      </c>
      <c r="B221" t="n">
        <v>836971</v>
      </c>
      <c r="C221" t="n">
        <v>0</v>
      </c>
      <c r="D221" t="n">
        <v>836971</v>
      </c>
      <c r="E221" t="n">
        <v>836971</v>
      </c>
      <c r="F221" t="n">
        <v>836971</v>
      </c>
    </row>
    <row r="222">
      <c r="A222" t="inlineStr">
        <is>
          <t>09-May</t>
        </is>
      </c>
      <c r="B222" t="n">
        <v>841480</v>
      </c>
      <c r="C222" t="n">
        <v>0</v>
      </c>
      <c r="D222" t="n">
        <v>841480</v>
      </c>
      <c r="E222" t="n">
        <v>841480</v>
      </c>
    </row>
    <row r="223">
      <c r="A223" t="inlineStr">
        <is>
          <t>10-May</t>
        </is>
      </c>
      <c r="B223" t="n">
        <v>833155.5</v>
      </c>
      <c r="C223" t="n">
        <v>0</v>
      </c>
      <c r="D223" t="n">
        <v>833155.5</v>
      </c>
      <c r="E223" t="n">
        <v>833155.5</v>
      </c>
    </row>
    <row r="224">
      <c r="A224" t="inlineStr">
        <is>
          <t>11-May</t>
        </is>
      </c>
      <c r="B224" t="n">
        <v>824831</v>
      </c>
      <c r="C224" t="n">
        <v>0</v>
      </c>
      <c r="D224" t="n">
        <v>824831</v>
      </c>
      <c r="E224" t="n">
        <v>824831</v>
      </c>
    </row>
    <row r="225">
      <c r="A225" t="inlineStr">
        <is>
          <t>12-May</t>
        </is>
      </c>
      <c r="B225" t="n">
        <v>827210</v>
      </c>
      <c r="C225" t="n">
        <v>0</v>
      </c>
      <c r="D225" t="n">
        <v>827210</v>
      </c>
      <c r="E225" t="n">
        <v>827210</v>
      </c>
    </row>
    <row r="226">
      <c r="A226" t="inlineStr">
        <is>
          <t>13-May</t>
        </is>
      </c>
      <c r="B226" t="n">
        <v>958804</v>
      </c>
      <c r="C226" t="n">
        <v>0</v>
      </c>
      <c r="D226" t="n">
        <v>958804</v>
      </c>
      <c r="E226" t="n">
        <v>958804</v>
      </c>
    </row>
    <row r="227">
      <c r="A227" t="inlineStr">
        <is>
          <t>14-May</t>
        </is>
      </c>
      <c r="B227" t="n">
        <v>888996</v>
      </c>
      <c r="C227" t="n">
        <v>0</v>
      </c>
      <c r="D227" t="n">
        <v>888996</v>
      </c>
      <c r="E227" t="n">
        <v>888996</v>
      </c>
    </row>
    <row r="228">
      <c r="A228" t="inlineStr">
        <is>
          <t>15-May</t>
        </is>
      </c>
      <c r="B228" t="n">
        <v>819188</v>
      </c>
      <c r="C228" t="n">
        <v>0</v>
      </c>
      <c r="D228" t="n">
        <v>819188</v>
      </c>
      <c r="E228" t="n">
        <v>819188</v>
      </c>
      <c r="F228" t="n">
        <v>819188</v>
      </c>
    </row>
    <row r="229">
      <c r="A229" t="inlineStr">
        <is>
          <t>16-May</t>
        </is>
      </c>
      <c r="B229" t="n">
        <v>843651</v>
      </c>
      <c r="C229" t="n">
        <v>0</v>
      </c>
      <c r="D229" t="n">
        <v>843651</v>
      </c>
      <c r="E229" t="n">
        <v>843651</v>
      </c>
    </row>
    <row r="230">
      <c r="A230" t="inlineStr">
        <is>
          <t>17-May</t>
        </is>
      </c>
      <c r="B230" t="n">
        <v>835650</v>
      </c>
      <c r="C230" t="n">
        <v>0</v>
      </c>
      <c r="D230" t="n">
        <v>835650</v>
      </c>
      <c r="E230" t="n">
        <v>835650</v>
      </c>
    </row>
    <row r="231">
      <c r="A231" t="inlineStr">
        <is>
          <t>18-May</t>
        </is>
      </c>
      <c r="B231" t="n">
        <v>827649</v>
      </c>
      <c r="C231" t="n">
        <v>0</v>
      </c>
      <c r="D231" t="n">
        <v>827649</v>
      </c>
      <c r="E231" t="n">
        <v>827649</v>
      </c>
    </row>
    <row r="232">
      <c r="A232" t="inlineStr">
        <is>
          <t>19-May</t>
        </is>
      </c>
      <c r="B232" t="n">
        <v>813122</v>
      </c>
      <c r="C232" t="n">
        <v>0</v>
      </c>
      <c r="D232" t="n">
        <v>813122</v>
      </c>
      <c r="E232" t="n">
        <v>813122</v>
      </c>
    </row>
    <row r="233">
      <c r="A233" t="inlineStr">
        <is>
          <t>20-May</t>
        </is>
      </c>
      <c r="B233" t="n">
        <v>951814</v>
      </c>
      <c r="C233" t="n">
        <v>0</v>
      </c>
      <c r="D233" t="n">
        <v>951814</v>
      </c>
      <c r="E233" t="n">
        <v>951814</v>
      </c>
    </row>
    <row r="234">
      <c r="A234" t="inlineStr">
        <is>
          <t>21-May</t>
        </is>
      </c>
      <c r="B234" t="n">
        <v>879306</v>
      </c>
      <c r="C234" t="n">
        <v>0</v>
      </c>
      <c r="D234" t="n">
        <v>879306</v>
      </c>
      <c r="E234" t="n">
        <v>879306</v>
      </c>
    </row>
    <row r="235">
      <c r="A235" t="inlineStr">
        <is>
          <t>22-May</t>
        </is>
      </c>
      <c r="B235" t="n">
        <v>806798</v>
      </c>
      <c r="C235" t="n">
        <v>0</v>
      </c>
      <c r="D235" t="n">
        <v>806798</v>
      </c>
      <c r="E235" t="n">
        <v>806798</v>
      </c>
      <c r="F235" t="n">
        <v>806798</v>
      </c>
    </row>
    <row r="236">
      <c r="A236" t="inlineStr">
        <is>
          <t>23-May</t>
        </is>
      </c>
      <c r="B236" t="n">
        <v>841676</v>
      </c>
      <c r="C236" t="n">
        <v>0</v>
      </c>
      <c r="D236" t="n">
        <v>841676</v>
      </c>
      <c r="E236" t="n">
        <v>841676</v>
      </c>
    </row>
    <row r="237">
      <c r="A237" t="inlineStr">
        <is>
          <t>24-May</t>
        </is>
      </c>
      <c r="B237" t="n">
        <v>832827</v>
      </c>
      <c r="C237" t="n">
        <v>0</v>
      </c>
      <c r="D237" t="n">
        <v>832827</v>
      </c>
      <c r="E237" t="n">
        <v>832827</v>
      </c>
    </row>
    <row r="238">
      <c r="A238" t="inlineStr">
        <is>
          <t>25-May</t>
        </is>
      </c>
      <c r="B238" t="n">
        <v>823978</v>
      </c>
      <c r="C238" t="n">
        <v>0</v>
      </c>
      <c r="D238" t="n">
        <v>823978</v>
      </c>
      <c r="E238" t="n">
        <v>823978</v>
      </c>
    </row>
    <row r="239">
      <c r="A239" t="inlineStr">
        <is>
          <t>26-May</t>
        </is>
      </c>
      <c r="B239" t="n">
        <v>815093</v>
      </c>
      <c r="C239" t="n">
        <v>0</v>
      </c>
      <c r="D239" t="n">
        <v>815093</v>
      </c>
      <c r="E239" t="n">
        <v>815093</v>
      </c>
    </row>
    <row r="240">
      <c r="A240" t="inlineStr">
        <is>
          <t>27-May</t>
        </is>
      </c>
      <c r="B240" t="n">
        <v>941325</v>
      </c>
      <c r="C240" t="n">
        <v>0</v>
      </c>
      <c r="D240" t="n">
        <v>941325</v>
      </c>
      <c r="E240" t="n">
        <v>941325</v>
      </c>
    </row>
    <row r="241">
      <c r="A241" t="inlineStr">
        <is>
          <t>28-May</t>
        </is>
      </c>
      <c r="B241" t="n">
        <v>866078</v>
      </c>
      <c r="C241" t="n">
        <v>0</v>
      </c>
      <c r="D241" t="n">
        <v>866078</v>
      </c>
      <c r="E241" t="n">
        <v>866078</v>
      </c>
    </row>
    <row r="242">
      <c r="A242" t="inlineStr">
        <is>
          <t>29-May</t>
        </is>
      </c>
      <c r="B242" t="n">
        <v>790831</v>
      </c>
      <c r="C242" t="n">
        <v>0</v>
      </c>
      <c r="D242" t="n">
        <v>790831</v>
      </c>
      <c r="E242" t="n">
        <v>790831</v>
      </c>
      <c r="F242" t="n">
        <v>790831</v>
      </c>
    </row>
    <row r="243">
      <c r="A243" t="inlineStr">
        <is>
          <t>30-May</t>
        </is>
      </c>
      <c r="B243" t="n">
        <v>837881</v>
      </c>
      <c r="C243" t="n">
        <v>0</v>
      </c>
      <c r="D243" t="n">
        <v>837881</v>
      </c>
      <c r="E243" t="n">
        <v>837881</v>
      </c>
    </row>
    <row r="244">
      <c r="A244" t="inlineStr">
        <is>
          <t>31-May</t>
        </is>
      </c>
      <c r="B244" t="n">
        <v>831995</v>
      </c>
      <c r="C244" t="n">
        <v>0</v>
      </c>
      <c r="D244" t="n">
        <v>831995</v>
      </c>
      <c r="E244" t="n">
        <v>831995</v>
      </c>
    </row>
    <row r="245">
      <c r="A245" t="inlineStr">
        <is>
          <t>01-Jun</t>
        </is>
      </c>
      <c r="B245" t="n">
        <v>826109</v>
      </c>
      <c r="C245" t="n">
        <v>0</v>
      </c>
      <c r="D245" t="n">
        <v>826109</v>
      </c>
      <c r="E245" t="n">
        <v>826109</v>
      </c>
      <c r="H245" t="inlineStr">
        <is>
          <t>01-Jun</t>
        </is>
      </c>
    </row>
    <row r="246">
      <c r="A246" t="inlineStr">
        <is>
          <t>02-Jun</t>
        </is>
      </c>
      <c r="B246" t="n">
        <v>812774</v>
      </c>
      <c r="C246" t="n">
        <v>0</v>
      </c>
      <c r="D246" t="n">
        <v>812774</v>
      </c>
      <c r="E246" t="n">
        <v>812774</v>
      </c>
    </row>
    <row r="247">
      <c r="A247" t="inlineStr">
        <is>
          <t>03-Jun</t>
        </is>
      </c>
      <c r="B247" t="n">
        <v>936081</v>
      </c>
      <c r="C247" t="n">
        <v>0</v>
      </c>
      <c r="D247" t="n">
        <v>936081</v>
      </c>
      <c r="E247" t="n">
        <v>936081</v>
      </c>
    </row>
    <row r="248">
      <c r="A248" t="inlineStr">
        <is>
          <t>04-Jun</t>
        </is>
      </c>
      <c r="B248" t="n">
        <v>855879</v>
      </c>
      <c r="C248" t="n">
        <v>0</v>
      </c>
      <c r="D248" t="n">
        <v>855879</v>
      </c>
      <c r="E248" t="n">
        <v>855879</v>
      </c>
    </row>
    <row r="249">
      <c r="A249" t="inlineStr">
        <is>
          <t>05-Jun</t>
        </is>
      </c>
      <c r="B249" t="n">
        <v>775677</v>
      </c>
      <c r="C249" t="n">
        <v>0</v>
      </c>
      <c r="D249" t="n">
        <v>775677</v>
      </c>
      <c r="E249" t="n">
        <v>775677</v>
      </c>
      <c r="F249" t="n">
        <v>775677</v>
      </c>
    </row>
    <row r="250">
      <c r="A250" t="inlineStr">
        <is>
          <t>06-Jun</t>
        </is>
      </c>
      <c r="B250" t="n">
        <v>834474</v>
      </c>
      <c r="C250" t="n">
        <v>0</v>
      </c>
      <c r="D250" t="n">
        <v>834474</v>
      </c>
      <c r="E250" t="n">
        <v>834474</v>
      </c>
    </row>
    <row r="251">
      <c r="A251" t="inlineStr">
        <is>
          <t>07-Jun</t>
        </is>
      </c>
      <c r="B251" t="n">
        <v>832326</v>
      </c>
      <c r="C251" t="n">
        <v>0</v>
      </c>
      <c r="D251" t="n">
        <v>832326</v>
      </c>
      <c r="E251" t="n">
        <v>832326</v>
      </c>
    </row>
    <row r="252">
      <c r="A252" t="inlineStr">
        <is>
          <t>08-Jun</t>
        </is>
      </c>
      <c r="B252" t="n">
        <v>830178</v>
      </c>
      <c r="C252" t="n">
        <v>0</v>
      </c>
      <c r="D252" t="n">
        <v>830178</v>
      </c>
      <c r="E252" t="n">
        <v>830178</v>
      </c>
    </row>
    <row r="253">
      <c r="A253" t="inlineStr">
        <is>
          <t>09-Jun</t>
        </is>
      </c>
      <c r="B253" t="n">
        <v>818811</v>
      </c>
      <c r="C253" t="n">
        <v>0</v>
      </c>
      <c r="D253" t="n">
        <v>818811</v>
      </c>
      <c r="E253" t="n">
        <v>818811</v>
      </c>
    </row>
    <row r="254">
      <c r="A254" t="inlineStr">
        <is>
          <t>10-Jun</t>
        </is>
      </c>
      <c r="B254" t="n">
        <v>930326</v>
      </c>
      <c r="C254" t="n">
        <v>0</v>
      </c>
      <c r="D254" t="n">
        <v>930326</v>
      </c>
      <c r="E254" t="n">
        <v>930326</v>
      </c>
    </row>
    <row r="255">
      <c r="A255" t="inlineStr">
        <is>
          <t>11-Jun</t>
        </is>
      </c>
      <c r="B255" t="n">
        <v>844399.5</v>
      </c>
      <c r="C255" t="n">
        <v>0</v>
      </c>
      <c r="D255" t="n">
        <v>844399.5</v>
      </c>
      <c r="E255" t="n">
        <v>844399.5</v>
      </c>
    </row>
    <row r="256">
      <c r="A256" t="inlineStr">
        <is>
          <t>12-Jun</t>
        </is>
      </c>
      <c r="B256" t="n">
        <v>758473</v>
      </c>
      <c r="C256" t="n">
        <v>0</v>
      </c>
      <c r="D256" t="n">
        <v>758473</v>
      </c>
      <c r="E256" t="n">
        <v>758473</v>
      </c>
      <c r="F256" t="n">
        <v>758473</v>
      </c>
    </row>
    <row r="257">
      <c r="A257" t="inlineStr">
        <is>
          <t>13-Jun</t>
        </is>
      </c>
      <c r="B257" t="n">
        <v>823231</v>
      </c>
      <c r="C257" t="n">
        <v>0</v>
      </c>
      <c r="D257" t="n">
        <v>823231</v>
      </c>
      <c r="E257" t="n">
        <v>823231</v>
      </c>
    </row>
    <row r="258">
      <c r="A258" t="inlineStr">
        <is>
          <t>14-Jun</t>
        </is>
      </c>
      <c r="B258" t="n">
        <v>825624</v>
      </c>
      <c r="C258" t="n">
        <v>0</v>
      </c>
      <c r="D258" t="n">
        <v>825624</v>
      </c>
      <c r="E258" t="n">
        <v>825624</v>
      </c>
    </row>
    <row r="259">
      <c r="A259" t="inlineStr">
        <is>
          <t>15-Jun</t>
        </is>
      </c>
      <c r="B259" t="n">
        <v>828017</v>
      </c>
      <c r="C259" t="n">
        <v>0</v>
      </c>
      <c r="D259" t="n">
        <v>828017</v>
      </c>
      <c r="E259" t="n">
        <v>828017</v>
      </c>
    </row>
    <row r="260">
      <c r="A260" t="inlineStr">
        <is>
          <t>16-Jun</t>
        </is>
      </c>
      <c r="B260" t="n">
        <v>813261</v>
      </c>
      <c r="C260" t="n">
        <v>0</v>
      </c>
      <c r="D260" t="n">
        <v>813261</v>
      </c>
      <c r="E260" t="n">
        <v>813261</v>
      </c>
    </row>
    <row r="261">
      <c r="A261" t="inlineStr">
        <is>
          <t>17-Jun</t>
        </is>
      </c>
      <c r="B261" t="n">
        <v>923146</v>
      </c>
      <c r="C261" t="n">
        <v>0</v>
      </c>
      <c r="D261" t="n">
        <v>923146</v>
      </c>
      <c r="E261" t="n">
        <v>923146</v>
      </c>
    </row>
    <row r="262">
      <c r="A262" t="inlineStr">
        <is>
          <t>18-Jun</t>
        </is>
      </c>
      <c r="B262" t="n">
        <v>833235.5</v>
      </c>
      <c r="C262" t="n">
        <v>0</v>
      </c>
      <c r="D262" t="n">
        <v>833235.5</v>
      </c>
      <c r="E262" t="n">
        <v>833235.5</v>
      </c>
    </row>
    <row r="263">
      <c r="A263" t="inlineStr">
        <is>
          <t>19-Jun</t>
        </is>
      </c>
      <c r="B263" t="n">
        <v>743325</v>
      </c>
      <c r="C263" t="n">
        <v>0</v>
      </c>
      <c r="D263" t="n">
        <v>743325</v>
      </c>
      <c r="E263" t="n">
        <v>743325</v>
      </c>
      <c r="F263" t="n">
        <v>743325</v>
      </c>
    </row>
    <row r="264">
      <c r="A264" t="inlineStr">
        <is>
          <t>20-Jun</t>
        </is>
      </c>
      <c r="B264" t="n">
        <v>817632</v>
      </c>
      <c r="C264" t="n">
        <v>0</v>
      </c>
      <c r="D264" t="n">
        <v>817632</v>
      </c>
      <c r="E264" t="n">
        <v>817632</v>
      </c>
    </row>
    <row r="265">
      <c r="A265" t="inlineStr">
        <is>
          <t>21-Jun</t>
        </is>
      </c>
      <c r="B265" t="n">
        <v>825262.5</v>
      </c>
      <c r="C265" t="n">
        <v>0</v>
      </c>
      <c r="D265" t="n">
        <v>825262.5</v>
      </c>
      <c r="E265" t="n">
        <v>825262.5</v>
      </c>
    </row>
    <row r="266">
      <c r="A266" t="inlineStr">
        <is>
          <t>22-Jun</t>
        </is>
      </c>
      <c r="B266" t="n">
        <v>832893</v>
      </c>
      <c r="C266" t="n">
        <v>0</v>
      </c>
      <c r="D266" t="n">
        <v>832893</v>
      </c>
      <c r="E266" t="n">
        <v>832893</v>
      </c>
    </row>
    <row r="267">
      <c r="A267" t="inlineStr">
        <is>
          <t>23-Jun</t>
        </is>
      </c>
      <c r="B267" t="n">
        <v>802307</v>
      </c>
      <c r="C267" t="n">
        <v>0</v>
      </c>
      <c r="D267" t="n">
        <v>802307</v>
      </c>
      <c r="E267" t="n">
        <v>802307</v>
      </c>
    </row>
    <row r="268">
      <c r="A268" t="inlineStr">
        <is>
          <t>24-Jun</t>
        </is>
      </c>
      <c r="B268" t="n">
        <v>913434</v>
      </c>
      <c r="C268" t="n">
        <v>0</v>
      </c>
      <c r="D268" t="n">
        <v>913434</v>
      </c>
      <c r="E268" t="n">
        <v>913434</v>
      </c>
    </row>
    <row r="269">
      <c r="A269" t="inlineStr">
        <is>
          <t>25-Jun</t>
        </is>
      </c>
      <c r="B269" t="n">
        <v>823724</v>
      </c>
      <c r="C269" t="n">
        <v>0</v>
      </c>
      <c r="D269" t="n">
        <v>823724</v>
      </c>
      <c r="E269" t="n">
        <v>823724</v>
      </c>
    </row>
    <row r="270">
      <c r="A270" t="inlineStr">
        <is>
          <t>26-Jun</t>
        </is>
      </c>
      <c r="B270" t="n">
        <v>734014</v>
      </c>
      <c r="C270" t="n">
        <v>0</v>
      </c>
      <c r="D270" t="n">
        <v>734014</v>
      </c>
      <c r="E270" t="n">
        <v>734014</v>
      </c>
      <c r="F270" t="n">
        <v>734014</v>
      </c>
    </row>
    <row r="271">
      <c r="A271" t="inlineStr">
        <is>
          <t>27-Jun</t>
        </is>
      </c>
      <c r="B271" t="n">
        <v>821716</v>
      </c>
      <c r="C271" t="n">
        <v>0</v>
      </c>
      <c r="D271" t="n">
        <v>821716</v>
      </c>
      <c r="E271" t="n">
        <v>821716</v>
      </c>
    </row>
    <row r="272">
      <c r="A272" t="inlineStr">
        <is>
          <t>28-Jun</t>
        </is>
      </c>
      <c r="B272" t="n">
        <v>821425</v>
      </c>
      <c r="C272" t="n">
        <v>0</v>
      </c>
      <c r="D272" t="n">
        <v>821425</v>
      </c>
      <c r="E272" t="n">
        <v>821425</v>
      </c>
    </row>
    <row r="273">
      <c r="A273" t="inlineStr">
        <is>
          <t>29-Jun</t>
        </is>
      </c>
      <c r="B273" t="n">
        <v>821134</v>
      </c>
      <c r="C273" t="n">
        <v>0</v>
      </c>
      <c r="D273" t="n">
        <v>821134</v>
      </c>
      <c r="E273" t="n">
        <v>821134</v>
      </c>
    </row>
    <row r="274">
      <c r="A274" t="inlineStr">
        <is>
          <t>30-Jun</t>
        </is>
      </c>
      <c r="B274" t="n">
        <v>799341</v>
      </c>
      <c r="C274" t="n">
        <v>0</v>
      </c>
      <c r="D274" t="n">
        <v>799341</v>
      </c>
      <c r="E274" t="n">
        <v>799341</v>
      </c>
    </row>
    <row r="275">
      <c r="A275" t="inlineStr">
        <is>
          <t>01-Jul</t>
        </is>
      </c>
      <c r="B275" t="n">
        <v>915828</v>
      </c>
      <c r="C275" t="n">
        <v>0</v>
      </c>
      <c r="D275" t="n">
        <v>915828</v>
      </c>
      <c r="E275" t="n">
        <v>915828</v>
      </c>
      <c r="H275" t="inlineStr">
        <is>
          <t>01-Jul</t>
        </is>
      </c>
    </row>
    <row r="276">
      <c r="A276" t="inlineStr">
        <is>
          <t>02-Jul</t>
        </is>
      </c>
      <c r="B276" t="n">
        <v>823337</v>
      </c>
      <c r="C276" t="n">
        <v>0</v>
      </c>
      <c r="D276" t="n">
        <v>823337</v>
      </c>
      <c r="E276" t="n">
        <v>823337</v>
      </c>
    </row>
    <row r="277">
      <c r="A277" t="inlineStr">
        <is>
          <t>03-Jul</t>
        </is>
      </c>
      <c r="B277" t="n">
        <v>730846</v>
      </c>
      <c r="C277" t="n">
        <v>0</v>
      </c>
      <c r="D277" t="n">
        <v>730846</v>
      </c>
      <c r="E277" t="n">
        <v>730846</v>
      </c>
      <c r="F277" t="n">
        <v>730846</v>
      </c>
    </row>
    <row r="278">
      <c r="A278" t="inlineStr">
        <is>
          <t>04-Jul</t>
        </is>
      </c>
      <c r="B278" t="n">
        <v>829024</v>
      </c>
      <c r="C278" t="n">
        <v>0</v>
      </c>
      <c r="D278" t="n">
        <v>829024</v>
      </c>
      <c r="E278" t="n">
        <v>829024</v>
      </c>
    </row>
    <row r="279">
      <c r="A279" t="inlineStr">
        <is>
          <t>05-Jul</t>
        </is>
      </c>
      <c r="B279" t="n">
        <v>823596</v>
      </c>
      <c r="C279" t="n">
        <v>0</v>
      </c>
      <c r="D279" t="n">
        <v>823596</v>
      </c>
      <c r="E279" t="n">
        <v>823596</v>
      </c>
    </row>
    <row r="280">
      <c r="A280" t="inlineStr">
        <is>
          <t>06-Jul</t>
        </is>
      </c>
      <c r="B280" t="n">
        <v>818168</v>
      </c>
      <c r="C280" t="n">
        <v>0</v>
      </c>
      <c r="D280" t="n">
        <v>818168</v>
      </c>
      <c r="E280" t="n">
        <v>818168</v>
      </c>
    </row>
    <row r="281">
      <c r="A281" t="inlineStr">
        <is>
          <t>07-Jul</t>
        </is>
      </c>
      <c r="B281" t="n">
        <v>804886</v>
      </c>
      <c r="C281" t="n">
        <v>0</v>
      </c>
      <c r="D281" t="n">
        <v>804886</v>
      </c>
      <c r="E281" t="n">
        <v>804886</v>
      </c>
    </row>
    <row r="282">
      <c r="A282" t="inlineStr">
        <is>
          <t>08-Jul</t>
        </is>
      </c>
      <c r="B282" t="n">
        <v>912201</v>
      </c>
      <c r="C282" t="n">
        <v>0</v>
      </c>
      <c r="D282" t="n">
        <v>912201</v>
      </c>
      <c r="E282" t="n">
        <v>912201</v>
      </c>
    </row>
    <row r="283">
      <c r="A283" t="inlineStr">
        <is>
          <t>09-Jul</t>
        </is>
      </c>
      <c r="B283" t="n">
        <v>819185</v>
      </c>
      <c r="C283" t="n">
        <v>0</v>
      </c>
      <c r="D283" t="n">
        <v>819185</v>
      </c>
      <c r="E283" t="n">
        <v>819185</v>
      </c>
    </row>
    <row r="284">
      <c r="A284" t="inlineStr">
        <is>
          <t>10-Jul</t>
        </is>
      </c>
      <c r="B284" t="n">
        <v>726169</v>
      </c>
      <c r="C284" t="n">
        <v>0</v>
      </c>
      <c r="D284" t="n">
        <v>726169</v>
      </c>
      <c r="E284" t="n">
        <v>726169</v>
      </c>
      <c r="F284" t="n">
        <v>726169</v>
      </c>
    </row>
    <row r="285">
      <c r="A285" t="inlineStr">
        <is>
          <t>11-Jul</t>
        </is>
      </c>
      <c r="B285" t="n">
        <v>824865</v>
      </c>
      <c r="C285" t="n">
        <v>0</v>
      </c>
      <c r="D285" t="n">
        <v>824865</v>
      </c>
      <c r="E285" t="n">
        <v>824865</v>
      </c>
    </row>
    <row r="286">
      <c r="A286" t="inlineStr">
        <is>
          <t>12-Jul</t>
        </is>
      </c>
      <c r="B286" t="n">
        <v>819406.5</v>
      </c>
      <c r="C286" t="n">
        <v>0</v>
      </c>
      <c r="D286" t="n">
        <v>819406.5</v>
      </c>
      <c r="E286" t="n">
        <v>819406.5</v>
      </c>
    </row>
    <row r="287">
      <c r="A287" t="inlineStr">
        <is>
          <t>13-Jul</t>
        </is>
      </c>
      <c r="B287" t="n">
        <v>813948</v>
      </c>
      <c r="C287" t="n">
        <v>0</v>
      </c>
      <c r="D287" t="n">
        <v>813948</v>
      </c>
      <c r="E287" t="n">
        <v>813948</v>
      </c>
    </row>
    <row r="288">
      <c r="A288" t="inlineStr">
        <is>
          <t>14-Jul</t>
        </is>
      </c>
      <c r="B288" t="n">
        <v>804179</v>
      </c>
      <c r="C288" t="n">
        <v>0</v>
      </c>
      <c r="D288" t="n">
        <v>804179</v>
      </c>
      <c r="E288" t="n">
        <v>804179</v>
      </c>
    </row>
    <row r="289">
      <c r="A289" t="inlineStr">
        <is>
          <t>15-Jul</t>
        </is>
      </c>
      <c r="B289" t="n">
        <v>906758</v>
      </c>
      <c r="C289" t="n">
        <v>0</v>
      </c>
      <c r="D289" t="n">
        <v>906758</v>
      </c>
      <c r="E289" t="n">
        <v>906758</v>
      </c>
    </row>
    <row r="290">
      <c r="A290" t="inlineStr">
        <is>
          <t>16-Jul</t>
        </is>
      </c>
      <c r="B290" t="n">
        <v>814940</v>
      </c>
      <c r="C290" t="n">
        <v>0</v>
      </c>
      <c r="D290" t="n">
        <v>814940</v>
      </c>
      <c r="E290" t="n">
        <v>814940</v>
      </c>
    </row>
    <row r="291">
      <c r="A291" t="inlineStr">
        <is>
          <t>17-Jul</t>
        </is>
      </c>
      <c r="B291" t="n">
        <v>723122</v>
      </c>
      <c r="C291" t="n">
        <v>0</v>
      </c>
      <c r="D291" t="n">
        <v>723122</v>
      </c>
      <c r="E291" t="n">
        <v>723122</v>
      </c>
      <c r="F291" t="n">
        <v>723122</v>
      </c>
    </row>
    <row r="292">
      <c r="A292" t="inlineStr">
        <is>
          <t>18-Jul</t>
        </is>
      </c>
      <c r="B292" t="n">
        <v>821496</v>
      </c>
      <c r="C292" t="n">
        <v>0</v>
      </c>
      <c r="D292" t="n">
        <v>821496</v>
      </c>
      <c r="E292" t="n">
        <v>821496</v>
      </c>
    </row>
    <row r="293">
      <c r="A293" t="inlineStr">
        <is>
          <t>19-Jul</t>
        </is>
      </c>
      <c r="B293" t="n">
        <v>816196.5</v>
      </c>
      <c r="C293" t="n">
        <v>0</v>
      </c>
      <c r="D293" t="n">
        <v>816196.5</v>
      </c>
      <c r="E293" t="n">
        <v>816196.5</v>
      </c>
    </row>
    <row r="294">
      <c r="A294" t="inlineStr">
        <is>
          <t>20-Jul</t>
        </is>
      </c>
      <c r="B294" t="n">
        <v>810897</v>
      </c>
      <c r="C294" t="n">
        <v>0</v>
      </c>
      <c r="D294" t="n">
        <v>810897</v>
      </c>
      <c r="E294" t="n">
        <v>810897</v>
      </c>
    </row>
    <row r="295">
      <c r="A295" t="inlineStr">
        <is>
          <t>21-Jul</t>
        </is>
      </c>
      <c r="B295" t="n">
        <v>803579</v>
      </c>
      <c r="C295" t="n">
        <v>0</v>
      </c>
      <c r="D295" t="n">
        <v>803579</v>
      </c>
      <c r="E295" t="n">
        <v>803579</v>
      </c>
    </row>
    <row r="296">
      <c r="A296" t="inlineStr">
        <is>
          <t>22-Jul</t>
        </is>
      </c>
      <c r="B296" t="n">
        <v>896631</v>
      </c>
      <c r="C296" t="n">
        <v>0</v>
      </c>
      <c r="D296" t="n">
        <v>896631</v>
      </c>
      <c r="E296" t="n">
        <v>896631</v>
      </c>
    </row>
    <row r="297">
      <c r="A297" t="inlineStr">
        <is>
          <t>23-Jul</t>
        </is>
      </c>
      <c r="B297" t="n">
        <v>804394.5</v>
      </c>
      <c r="C297" t="n">
        <v>0</v>
      </c>
      <c r="D297" t="n">
        <v>804394.5</v>
      </c>
      <c r="E297" t="n">
        <v>804394.5</v>
      </c>
    </row>
    <row r="298">
      <c r="A298" t="inlineStr">
        <is>
          <t>24-Jul</t>
        </is>
      </c>
      <c r="B298" t="n">
        <v>712158</v>
      </c>
      <c r="C298" t="n">
        <v>0</v>
      </c>
      <c r="D298" t="n">
        <v>712158</v>
      </c>
      <c r="E298" t="n">
        <v>712158</v>
      </c>
      <c r="F298" t="n">
        <v>712158</v>
      </c>
    </row>
    <row r="299">
      <c r="A299" t="inlineStr">
        <is>
          <t>25-Jul</t>
        </is>
      </c>
      <c r="B299" t="n">
        <v>829432</v>
      </c>
      <c r="C299" t="n">
        <v>0</v>
      </c>
      <c r="D299" t="n">
        <v>829432</v>
      </c>
      <c r="E299" t="n">
        <v>829432</v>
      </c>
    </row>
    <row r="300">
      <c r="A300" t="inlineStr">
        <is>
          <t>26-Jul</t>
        </is>
      </c>
      <c r="B300" t="n">
        <v>818789</v>
      </c>
      <c r="C300" t="n">
        <v>0</v>
      </c>
      <c r="D300" t="n">
        <v>818789</v>
      </c>
      <c r="E300" t="n">
        <v>818789</v>
      </c>
    </row>
    <row r="301">
      <c r="A301" t="inlineStr">
        <is>
          <t>27-Jul</t>
        </is>
      </c>
      <c r="B301" t="n">
        <v>808146</v>
      </c>
      <c r="C301" t="n">
        <v>0</v>
      </c>
      <c r="D301" t="n">
        <v>808146</v>
      </c>
      <c r="E301" t="n">
        <v>808146</v>
      </c>
    </row>
    <row r="302">
      <c r="A302" t="inlineStr">
        <is>
          <t>28-Jul</t>
        </is>
      </c>
      <c r="B302" t="n">
        <v>786530</v>
      </c>
      <c r="C302" t="n">
        <v>0</v>
      </c>
      <c r="D302" t="n">
        <v>786530</v>
      </c>
      <c r="E302" t="n">
        <v>786530</v>
      </c>
    </row>
    <row r="303">
      <c r="A303" t="inlineStr">
        <is>
          <t>29-Jul</t>
        </is>
      </c>
      <c r="B303" t="n">
        <v>896408</v>
      </c>
      <c r="C303" t="n">
        <v>0</v>
      </c>
      <c r="D303" t="n">
        <v>896408</v>
      </c>
      <c r="E303" t="n">
        <v>896408</v>
      </c>
    </row>
    <row r="304">
      <c r="A304" t="inlineStr">
        <is>
          <t>30-Jul</t>
        </is>
      </c>
      <c r="B304" t="n">
        <v>804102</v>
      </c>
      <c r="C304" t="n">
        <v>0</v>
      </c>
      <c r="D304" t="n">
        <v>804102</v>
      </c>
      <c r="E304" t="n">
        <v>804102</v>
      </c>
    </row>
    <row r="305">
      <c r="A305" t="inlineStr">
        <is>
          <t>31-Jul</t>
        </is>
      </c>
      <c r="B305" t="n">
        <v>711796</v>
      </c>
      <c r="C305" t="n">
        <v>0</v>
      </c>
      <c r="D305" t="n">
        <v>711796</v>
      </c>
      <c r="E305" t="n">
        <v>711796</v>
      </c>
      <c r="F305" t="n">
        <v>711796</v>
      </c>
    </row>
    <row r="306">
      <c r="A306" t="inlineStr">
        <is>
          <t>01-Aug</t>
        </is>
      </c>
      <c r="B306" t="n">
        <v>826638</v>
      </c>
      <c r="C306" t="n">
        <v>0</v>
      </c>
      <c r="D306" t="n">
        <v>826638</v>
      </c>
      <c r="E306" t="n">
        <v>826638</v>
      </c>
      <c r="H306" t="inlineStr">
        <is>
          <t>01-Aug</t>
        </is>
      </c>
    </row>
    <row r="307">
      <c r="A307" t="inlineStr">
        <is>
          <t>02-Aug</t>
        </is>
      </c>
      <c r="B307" t="n">
        <v>815896</v>
      </c>
      <c r="C307" t="n">
        <v>0</v>
      </c>
      <c r="D307" t="n">
        <v>815896</v>
      </c>
      <c r="E307" t="n">
        <v>815896</v>
      </c>
    </row>
    <row r="308">
      <c r="A308" t="inlineStr">
        <is>
          <t>03-Aug</t>
        </is>
      </c>
      <c r="B308" t="n">
        <v>805154</v>
      </c>
      <c r="C308" t="n">
        <v>0</v>
      </c>
      <c r="D308" t="n">
        <v>805154</v>
      </c>
      <c r="E308" t="n">
        <v>805154</v>
      </c>
    </row>
    <row r="309">
      <c r="A309" t="inlineStr">
        <is>
          <t>04-Aug</t>
        </is>
      </c>
      <c r="B309" t="n">
        <v>793376</v>
      </c>
      <c r="C309" t="n">
        <v>0</v>
      </c>
      <c r="D309" t="n">
        <v>793376</v>
      </c>
      <c r="E309" t="n">
        <v>793376</v>
      </c>
    </row>
    <row r="310">
      <c r="A310" t="inlineStr">
        <is>
          <t>05-Aug</t>
        </is>
      </c>
      <c r="B310" t="n">
        <v>896568</v>
      </c>
      <c r="C310" t="n">
        <v>0</v>
      </c>
      <c r="D310" t="n">
        <v>896568</v>
      </c>
      <c r="E310" t="n">
        <v>896568</v>
      </c>
    </row>
    <row r="311">
      <c r="A311" t="inlineStr">
        <is>
          <t>06-Aug</t>
        </is>
      </c>
      <c r="B311" t="n">
        <v>809836</v>
      </c>
      <c r="C311" t="n">
        <v>0</v>
      </c>
      <c r="D311" t="n">
        <v>809836</v>
      </c>
      <c r="E311" t="n">
        <v>809836</v>
      </c>
    </row>
    <row r="312">
      <c r="A312" t="inlineStr">
        <is>
          <t>07-Aug</t>
        </is>
      </c>
      <c r="B312" t="n">
        <v>723104</v>
      </c>
      <c r="C312" t="n">
        <v>0</v>
      </c>
      <c r="D312" t="n">
        <v>723104</v>
      </c>
      <c r="E312" t="n">
        <v>723104</v>
      </c>
      <c r="F312" t="n">
        <v>723104</v>
      </c>
    </row>
    <row r="313">
      <c r="A313" t="inlineStr">
        <is>
          <t>08-Aug</t>
        </is>
      </c>
      <c r="B313" t="n">
        <v>829900</v>
      </c>
      <c r="C313" t="n">
        <v>0</v>
      </c>
      <c r="D313" t="n">
        <v>829900</v>
      </c>
      <c r="E313" t="n">
        <v>829900</v>
      </c>
    </row>
    <row r="314">
      <c r="A314" t="inlineStr">
        <is>
          <t>09-Aug</t>
        </is>
      </c>
      <c r="B314" t="n">
        <v>818552.5</v>
      </c>
      <c r="C314" t="n">
        <v>0</v>
      </c>
      <c r="D314" t="n">
        <v>818552.5</v>
      </c>
      <c r="E314" t="n">
        <v>818552.5</v>
      </c>
    </row>
    <row r="315">
      <c r="A315" t="inlineStr">
        <is>
          <t>10-Aug</t>
        </is>
      </c>
      <c r="B315" t="n">
        <v>807205</v>
      </c>
      <c r="C315" t="n">
        <v>0</v>
      </c>
      <c r="D315" t="n">
        <v>807205</v>
      </c>
      <c r="E315" t="n">
        <v>807205</v>
      </c>
    </row>
    <row r="316">
      <c r="A316" t="inlineStr">
        <is>
          <t>11-Aug</t>
        </is>
      </c>
      <c r="B316" t="n">
        <v>788016</v>
      </c>
      <c r="C316" t="n">
        <v>0</v>
      </c>
      <c r="D316" t="n">
        <v>788016</v>
      </c>
      <c r="E316" t="n">
        <v>788016</v>
      </c>
    </row>
    <row r="317">
      <c r="A317" t="inlineStr">
        <is>
          <t>12-Aug</t>
        </is>
      </c>
      <c r="B317" t="n">
        <v>886110</v>
      </c>
      <c r="C317" t="n">
        <v>0</v>
      </c>
      <c r="D317" t="n">
        <v>886110</v>
      </c>
      <c r="E317" t="n">
        <v>886110</v>
      </c>
    </row>
    <row r="318">
      <c r="A318" t="inlineStr">
        <is>
          <t>13-Aug</t>
        </is>
      </c>
      <c r="B318" t="n">
        <v>804175.5</v>
      </c>
      <c r="C318" t="n">
        <v>0</v>
      </c>
      <c r="D318" t="n">
        <v>804175.5</v>
      </c>
      <c r="E318" t="n">
        <v>804175.5</v>
      </c>
    </row>
    <row r="319">
      <c r="A319" t="inlineStr">
        <is>
          <t>14-Aug</t>
        </is>
      </c>
      <c r="B319" t="n">
        <v>722241</v>
      </c>
      <c r="C319" t="n">
        <v>0</v>
      </c>
      <c r="D319" t="n">
        <v>722241</v>
      </c>
      <c r="E319" t="n">
        <v>722241</v>
      </c>
      <c r="F319" t="n">
        <v>722241</v>
      </c>
    </row>
    <row r="320">
      <c r="A320" t="inlineStr">
        <is>
          <t>15-Aug</t>
        </is>
      </c>
      <c r="B320" t="n">
        <v>824109</v>
      </c>
      <c r="C320" t="n">
        <v>0</v>
      </c>
      <c r="D320" t="n">
        <v>824109</v>
      </c>
      <c r="E320" t="n">
        <v>824109</v>
      </c>
    </row>
    <row r="321">
      <c r="A321" t="inlineStr">
        <is>
          <t>16-Aug</t>
        </is>
      </c>
      <c r="B321" t="n">
        <v>813650.5</v>
      </c>
      <c r="C321" t="n">
        <v>0</v>
      </c>
      <c r="D321" t="n">
        <v>813650.5</v>
      </c>
      <c r="E321" t="n">
        <v>813650.5</v>
      </c>
    </row>
    <row r="322">
      <c r="A322" t="inlineStr">
        <is>
          <t>17-Aug</t>
        </is>
      </c>
      <c r="B322" t="n">
        <v>803192</v>
      </c>
      <c r="C322" t="n">
        <v>0</v>
      </c>
      <c r="D322" t="n">
        <v>803192</v>
      </c>
      <c r="E322" t="n">
        <v>803192</v>
      </c>
    </row>
    <row r="323">
      <c r="A323" t="inlineStr">
        <is>
          <t>18-Aug</t>
        </is>
      </c>
      <c r="B323" t="n">
        <v>782476</v>
      </c>
      <c r="C323" t="n">
        <v>0</v>
      </c>
      <c r="D323" t="n">
        <v>782476</v>
      </c>
      <c r="E323" t="n">
        <v>782476</v>
      </c>
    </row>
    <row r="324">
      <c r="A324" t="inlineStr">
        <is>
          <t>19-Aug</t>
        </is>
      </c>
      <c r="B324" t="n">
        <v>874737</v>
      </c>
      <c r="C324" t="n">
        <v>0</v>
      </c>
      <c r="D324" t="n">
        <v>874737</v>
      </c>
      <c r="E324" t="n">
        <v>874737</v>
      </c>
    </row>
    <row r="325">
      <c r="A325" t="inlineStr">
        <is>
          <t>20-Aug</t>
        </is>
      </c>
      <c r="B325" t="n">
        <v>796686.5</v>
      </c>
      <c r="C325" t="n">
        <v>0</v>
      </c>
      <c r="D325" t="n">
        <v>796686.5</v>
      </c>
      <c r="E325" t="n">
        <v>796686.5</v>
      </c>
    </row>
    <row r="326">
      <c r="A326" t="inlineStr">
        <is>
          <t>21-Aug</t>
        </is>
      </c>
      <c r="B326" t="n">
        <v>718636</v>
      </c>
      <c r="C326" t="n">
        <v>0</v>
      </c>
      <c r="D326" t="n">
        <v>718636</v>
      </c>
      <c r="E326" t="n">
        <v>718636</v>
      </c>
      <c r="F326" t="n">
        <v>718636</v>
      </c>
    </row>
    <row r="327">
      <c r="A327" t="inlineStr">
        <is>
          <t>22-Aug</t>
        </is>
      </c>
      <c r="B327" t="n">
        <v>822493</v>
      </c>
      <c r="C327" t="n">
        <v>0</v>
      </c>
      <c r="D327" t="n">
        <v>822493</v>
      </c>
      <c r="E327" t="n">
        <v>822493</v>
      </c>
    </row>
    <row r="328">
      <c r="A328" t="inlineStr">
        <is>
          <t>23-Aug</t>
        </is>
      </c>
      <c r="B328" t="n">
        <v>812792</v>
      </c>
      <c r="C328" t="n">
        <v>0</v>
      </c>
      <c r="D328" t="n">
        <v>812792</v>
      </c>
      <c r="E328" t="n">
        <v>812792</v>
      </c>
    </row>
    <row r="329">
      <c r="A329" t="inlineStr">
        <is>
          <t>24-Aug</t>
        </is>
      </c>
      <c r="B329" t="n">
        <v>803091</v>
      </c>
      <c r="C329" t="n">
        <v>0</v>
      </c>
      <c r="D329" t="n">
        <v>803091</v>
      </c>
      <c r="E329" t="n">
        <v>803091</v>
      </c>
    </row>
    <row r="330">
      <c r="A330" t="inlineStr">
        <is>
          <t>25-Aug</t>
        </is>
      </c>
      <c r="B330" t="n">
        <v>772486</v>
      </c>
      <c r="C330" t="n">
        <v>0</v>
      </c>
      <c r="D330" t="n">
        <v>772486</v>
      </c>
      <c r="E330" t="n">
        <v>772486</v>
      </c>
    </row>
    <row r="331">
      <c r="A331" t="inlineStr">
        <is>
          <t>26-Aug</t>
        </is>
      </c>
      <c r="B331" t="n">
        <v>868344</v>
      </c>
      <c r="C331" t="n">
        <v>0</v>
      </c>
      <c r="D331" t="n">
        <v>868344</v>
      </c>
      <c r="E331" t="n">
        <v>868344</v>
      </c>
    </row>
    <row r="332">
      <c r="A332" t="inlineStr">
        <is>
          <t>27-Aug</t>
        </is>
      </c>
      <c r="B332" t="n">
        <v>789704</v>
      </c>
      <c r="C332" t="n">
        <v>0</v>
      </c>
      <c r="D332" t="n">
        <v>789704</v>
      </c>
      <c r="E332" t="n">
        <v>789704</v>
      </c>
    </row>
    <row r="333">
      <c r="A333" t="inlineStr">
        <is>
          <t>28-Aug</t>
        </is>
      </c>
      <c r="B333" t="n">
        <v>711064</v>
      </c>
      <c r="C333" t="n">
        <v>0</v>
      </c>
      <c r="D333" t="n">
        <v>711064</v>
      </c>
      <c r="E333" t="n">
        <v>711064</v>
      </c>
      <c r="F333" t="n">
        <v>711064</v>
      </c>
    </row>
    <row r="334">
      <c r="A334" t="inlineStr">
        <is>
          <t>29-Aug</t>
        </is>
      </c>
      <c r="B334" t="n">
        <v>825417</v>
      </c>
      <c r="C334" t="n">
        <v>0</v>
      </c>
      <c r="D334" t="n">
        <v>825417</v>
      </c>
      <c r="E334" t="n">
        <v>825417</v>
      </c>
    </row>
    <row r="335">
      <c r="A335" t="inlineStr">
        <is>
          <t>30-Aug</t>
        </is>
      </c>
      <c r="B335" t="n">
        <v>811699.5</v>
      </c>
      <c r="C335" t="n">
        <v>0</v>
      </c>
      <c r="D335" t="n">
        <v>811699.5</v>
      </c>
      <c r="E335" t="n">
        <v>811699.5</v>
      </c>
    </row>
    <row r="336">
      <c r="A336" t="inlineStr">
        <is>
          <t>31-Aug</t>
        </is>
      </c>
      <c r="B336" t="n">
        <v>797982</v>
      </c>
      <c r="C336" t="n">
        <v>0</v>
      </c>
      <c r="D336" t="n">
        <v>797982</v>
      </c>
      <c r="E336" t="n">
        <v>797982</v>
      </c>
    </row>
    <row r="337">
      <c r="A337" t="inlineStr">
        <is>
          <t>01-Sep</t>
        </is>
      </c>
      <c r="B337" t="n">
        <v>766977</v>
      </c>
      <c r="C337" t="n">
        <v>0</v>
      </c>
      <c r="D337" t="n">
        <v>766977</v>
      </c>
      <c r="E337" t="n">
        <v>766977</v>
      </c>
      <c r="H337" t="inlineStr">
        <is>
          <t>01-Sep</t>
        </is>
      </c>
    </row>
    <row r="338">
      <c r="A338" t="inlineStr">
        <is>
          <t>02-Sep</t>
        </is>
      </c>
      <c r="B338" t="n">
        <v>869662</v>
      </c>
      <c r="C338" t="n">
        <v>0</v>
      </c>
      <c r="D338" t="n">
        <v>869662</v>
      </c>
      <c r="E338" t="n">
        <v>869662</v>
      </c>
    </row>
    <row r="339">
      <c r="A339" t="inlineStr">
        <is>
          <t>03-Sep</t>
        </is>
      </c>
      <c r="B339" t="n">
        <v>789545.5</v>
      </c>
      <c r="C339" t="n">
        <v>0</v>
      </c>
      <c r="D339" t="n">
        <v>789545.5</v>
      </c>
      <c r="E339" t="n">
        <v>789545.5</v>
      </c>
    </row>
    <row r="340">
      <c r="A340" t="inlineStr">
        <is>
          <t>04-Sep</t>
        </is>
      </c>
      <c r="B340" t="n">
        <v>709429</v>
      </c>
      <c r="C340" t="n">
        <v>0</v>
      </c>
      <c r="D340" t="n">
        <v>709429</v>
      </c>
      <c r="E340" t="n">
        <v>709429</v>
      </c>
      <c r="F340" t="n">
        <v>709429</v>
      </c>
    </row>
    <row r="341">
      <c r="A341" t="inlineStr">
        <is>
          <t>05-Sep</t>
        </is>
      </c>
      <c r="B341" t="n">
        <v>829870</v>
      </c>
      <c r="C341" t="n">
        <v>0</v>
      </c>
      <c r="D341" t="n">
        <v>829870</v>
      </c>
      <c r="E341" t="n">
        <v>829870</v>
      </c>
    </row>
    <row r="342">
      <c r="A342" t="inlineStr">
        <is>
          <t>06-Sep</t>
        </is>
      </c>
      <c r="B342" t="n">
        <v>814482</v>
      </c>
      <c r="C342" t="n">
        <v>0</v>
      </c>
      <c r="D342" t="n">
        <v>814482</v>
      </c>
      <c r="E342" t="n">
        <v>814482</v>
      </c>
    </row>
    <row r="343">
      <c r="A343" t="inlineStr">
        <is>
          <t>07-Sep</t>
        </is>
      </c>
      <c r="B343" t="n">
        <v>799094</v>
      </c>
      <c r="C343" t="n">
        <v>0</v>
      </c>
      <c r="D343" t="n">
        <v>799094</v>
      </c>
      <c r="E343" t="n">
        <v>799094</v>
      </c>
    </row>
    <row r="344">
      <c r="A344" t="inlineStr">
        <is>
          <t>08-Sep</t>
        </is>
      </c>
      <c r="B344" t="n">
        <v>771222</v>
      </c>
      <c r="C344" t="n">
        <v>0</v>
      </c>
      <c r="D344" t="n">
        <v>771222</v>
      </c>
      <c r="E344" t="n">
        <v>771222</v>
      </c>
    </row>
    <row r="345">
      <c r="A345" t="inlineStr">
        <is>
          <t>09-Sep</t>
        </is>
      </c>
      <c r="B345" t="n">
        <v>863690</v>
      </c>
      <c r="C345" t="n">
        <v>0</v>
      </c>
      <c r="D345" t="n">
        <v>863690</v>
      </c>
      <c r="E345" t="n">
        <v>863690</v>
      </c>
    </row>
    <row r="346">
      <c r="A346" t="inlineStr">
        <is>
          <t>10-Sep</t>
        </is>
      </c>
      <c r="B346" t="n">
        <v>786038</v>
      </c>
      <c r="C346" t="n">
        <v>0</v>
      </c>
      <c r="D346" t="n">
        <v>786038</v>
      </c>
      <c r="E346" t="n">
        <v>786038</v>
      </c>
    </row>
    <row r="347">
      <c r="A347" t="inlineStr">
        <is>
          <t>11-Sep</t>
        </is>
      </c>
      <c r="B347" t="n">
        <v>708386</v>
      </c>
      <c r="C347" t="n">
        <v>0</v>
      </c>
      <c r="D347" t="n">
        <v>708386</v>
      </c>
      <c r="E347" t="n">
        <v>708386</v>
      </c>
      <c r="F347" t="n">
        <v>708386</v>
      </c>
    </row>
    <row r="348">
      <c r="A348" t="inlineStr">
        <is>
          <t>12-Sep</t>
        </is>
      </c>
      <c r="B348" t="n">
        <v>821089</v>
      </c>
      <c r="C348" t="n">
        <v>0</v>
      </c>
      <c r="D348" t="n">
        <v>821089</v>
      </c>
      <c r="E348" t="n">
        <v>821089</v>
      </c>
    </row>
    <row r="349">
      <c r="A349" t="inlineStr">
        <is>
          <t>13-Sep</t>
        </is>
      </c>
      <c r="B349" t="n">
        <v>809604</v>
      </c>
      <c r="C349" t="n">
        <v>0</v>
      </c>
      <c r="D349" t="n">
        <v>809604</v>
      </c>
      <c r="E349" t="n">
        <v>809604</v>
      </c>
    </row>
    <row r="350">
      <c r="A350" t="inlineStr">
        <is>
          <t>14-Sep</t>
        </is>
      </c>
      <c r="B350" t="n">
        <v>798119</v>
      </c>
      <c r="C350" t="n">
        <v>0</v>
      </c>
      <c r="D350" t="n">
        <v>798119</v>
      </c>
      <c r="E350" t="n">
        <v>798119</v>
      </c>
    </row>
    <row r="351">
      <c r="A351" t="inlineStr">
        <is>
          <t>15-Sep</t>
        </is>
      </c>
      <c r="B351" t="n">
        <v>769686</v>
      </c>
      <c r="C351" t="n">
        <v>0</v>
      </c>
      <c r="D351" t="n">
        <v>769686</v>
      </c>
      <c r="E351" t="n">
        <v>769686</v>
      </c>
    </row>
    <row r="352">
      <c r="A352" t="inlineStr">
        <is>
          <t>16-Sep</t>
        </is>
      </c>
      <c r="B352" t="n">
        <v>857932</v>
      </c>
      <c r="C352" t="n">
        <v>0</v>
      </c>
      <c r="D352" t="n">
        <v>857932</v>
      </c>
      <c r="E352" t="n">
        <v>857932</v>
      </c>
    </row>
    <row r="353">
      <c r="A353" t="inlineStr">
        <is>
          <t>17-Sep</t>
        </is>
      </c>
      <c r="B353" t="n">
        <v>784441</v>
      </c>
      <c r="C353" t="n">
        <v>0</v>
      </c>
      <c r="D353" t="n">
        <v>784441</v>
      </c>
      <c r="E353" t="n">
        <v>784441</v>
      </c>
    </row>
    <row r="354">
      <c r="A354" t="inlineStr">
        <is>
          <t>18-Sep</t>
        </is>
      </c>
      <c r="B354" t="n">
        <v>710950</v>
      </c>
      <c r="C354" t="n">
        <v>0</v>
      </c>
      <c r="D354" t="n">
        <v>710950</v>
      </c>
      <c r="E354" t="n">
        <v>710950</v>
      </c>
      <c r="F354" t="n">
        <v>710950</v>
      </c>
    </row>
    <row r="355">
      <c r="A355" t="inlineStr">
        <is>
          <t>19-Sep</t>
        </is>
      </c>
      <c r="B355" t="n">
        <v>820712</v>
      </c>
      <c r="C355" t="n">
        <v>0</v>
      </c>
      <c r="D355" t="n">
        <v>820712</v>
      </c>
      <c r="E355" t="n">
        <v>820712</v>
      </c>
    </row>
    <row r="356">
      <c r="A356" t="inlineStr">
        <is>
          <t>20-Sep</t>
        </is>
      </c>
      <c r="B356" t="n">
        <v>807823.5</v>
      </c>
      <c r="C356" t="n">
        <v>0</v>
      </c>
      <c r="D356" t="n">
        <v>807823.5</v>
      </c>
      <c r="E356" t="n">
        <v>807823.5</v>
      </c>
    </row>
    <row r="357">
      <c r="A357" t="inlineStr">
        <is>
          <t>21-Sep</t>
        </is>
      </c>
      <c r="B357" t="n">
        <v>794935</v>
      </c>
      <c r="C357" t="n">
        <v>0</v>
      </c>
      <c r="D357" t="n">
        <v>794935</v>
      </c>
      <c r="E357" t="n">
        <v>794935</v>
      </c>
    </row>
    <row r="358">
      <c r="A358" t="inlineStr">
        <is>
          <t>22-Sep</t>
        </is>
      </c>
      <c r="B358" t="n">
        <v>767267</v>
      </c>
      <c r="C358" t="n">
        <v>0</v>
      </c>
      <c r="D358" t="n">
        <v>767267</v>
      </c>
      <c r="E358" t="n">
        <v>767267</v>
      </c>
    </row>
    <row r="359">
      <c r="A359" t="inlineStr">
        <is>
          <t>23-Sep</t>
        </is>
      </c>
      <c r="B359" t="n">
        <v>853142</v>
      </c>
      <c r="C359" t="n">
        <v>0</v>
      </c>
      <c r="D359" t="n">
        <v>853142</v>
      </c>
      <c r="E359" t="n">
        <v>853142</v>
      </c>
    </row>
    <row r="360">
      <c r="A360" t="inlineStr">
        <is>
          <t>24-Sep</t>
        </is>
      </c>
      <c r="B360" t="n">
        <v>782114.5</v>
      </c>
      <c r="C360" t="n">
        <v>0</v>
      </c>
      <c r="D360" t="n">
        <v>782114.5</v>
      </c>
      <c r="E360" t="n">
        <v>782114.5</v>
      </c>
    </row>
    <row r="361">
      <c r="A361" t="inlineStr">
        <is>
          <t>25-Sep</t>
        </is>
      </c>
      <c r="B361" t="n">
        <v>711087</v>
      </c>
      <c r="C361" t="n">
        <v>0</v>
      </c>
      <c r="D361" t="n">
        <v>711087</v>
      </c>
      <c r="E361" t="n">
        <v>711087</v>
      </c>
      <c r="F361" t="n">
        <v>711087</v>
      </c>
    </row>
    <row r="362">
      <c r="A362" t="inlineStr">
        <is>
          <t>26-Sep</t>
        </is>
      </c>
      <c r="B362" t="n">
        <v>823246</v>
      </c>
      <c r="C362" t="n">
        <v>0</v>
      </c>
      <c r="D362" t="n">
        <v>823246</v>
      </c>
      <c r="E362" t="n">
        <v>823246</v>
      </c>
    </row>
    <row r="363">
      <c r="A363" t="inlineStr">
        <is>
          <t>27-Sep</t>
        </is>
      </c>
      <c r="B363" t="n">
        <v>811365</v>
      </c>
      <c r="C363" t="n">
        <v>0</v>
      </c>
      <c r="D363" t="n">
        <v>811365</v>
      </c>
      <c r="E363" t="n">
        <v>811365</v>
      </c>
    </row>
    <row r="364">
      <c r="A364" t="inlineStr">
        <is>
          <t>28-Sep</t>
        </is>
      </c>
      <c r="B364" t="n">
        <v>799484</v>
      </c>
      <c r="C364" t="n">
        <v>0</v>
      </c>
      <c r="D364" t="n">
        <v>799484</v>
      </c>
      <c r="E364" t="n">
        <v>799484</v>
      </c>
    </row>
    <row r="365">
      <c r="A365" t="inlineStr">
        <is>
          <t>29-Sep</t>
        </is>
      </c>
      <c r="B365" t="n">
        <v>765343</v>
      </c>
      <c r="C365" t="n">
        <v>0</v>
      </c>
      <c r="D365" t="n">
        <v>765343</v>
      </c>
      <c r="E365" t="n">
        <v>765343</v>
      </c>
    </row>
    <row r="366">
      <c r="A366" t="inlineStr">
        <is>
          <t>30-Sep</t>
        </is>
      </c>
      <c r="B366" t="n">
        <v>845592</v>
      </c>
      <c r="C366" t="n">
        <v>0</v>
      </c>
      <c r="D366" t="n">
        <v>845592</v>
      </c>
      <c r="E366" t="n">
        <v>845592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2025</t>
        </is>
      </c>
      <c r="G1" t="inlineStr">
        <is>
          <t>2026</t>
        </is>
      </c>
      <c r="H1" t="inlineStr">
        <is>
          <t>Axis label</t>
        </is>
      </c>
    </row>
    <row r="2">
      <c r="A2" t="inlineStr">
        <is>
          <t>Week 1</t>
        </is>
      </c>
      <c r="B2" t="n">
        <v>787397</v>
      </c>
      <c r="C2" t="n">
        <v>336147</v>
      </c>
      <c r="D2" t="n">
        <v>1123544</v>
      </c>
      <c r="E2" t="n">
        <v>907453.4</v>
      </c>
      <c r="F2" t="n">
        <v>808459</v>
      </c>
      <c r="G2" t="n">
        <v>832520</v>
      </c>
      <c r="H2" t="inlineStr">
        <is>
          <t>Wk 1</t>
        </is>
      </c>
    </row>
    <row r="3">
      <c r="A3" t="inlineStr">
        <is>
          <t>Week 2</t>
        </is>
      </c>
      <c r="B3" t="n">
        <v>785501</v>
      </c>
      <c r="C3" t="n">
        <v>334795</v>
      </c>
      <c r="D3" t="n">
        <v>1120296</v>
      </c>
      <c r="E3" t="n">
        <v>907647</v>
      </c>
      <c r="F3" t="n">
        <v>806997</v>
      </c>
      <c r="G3" t="n">
        <v>836125</v>
      </c>
    </row>
    <row r="4">
      <c r="A4" t="inlineStr">
        <is>
          <t>Week 3</t>
        </is>
      </c>
      <c r="B4" t="n">
        <v>777188</v>
      </c>
      <c r="C4" t="n">
        <v>347460</v>
      </c>
      <c r="D4" t="n">
        <v>1124648</v>
      </c>
      <c r="E4" t="n">
        <v>907032.8</v>
      </c>
      <c r="F4" t="n">
        <v>806229</v>
      </c>
      <c r="G4" t="n">
        <v>840533</v>
      </c>
    </row>
    <row r="5">
      <c r="A5" t="inlineStr">
        <is>
          <t>Week 4</t>
        </is>
      </c>
      <c r="B5" t="n">
        <v>779314</v>
      </c>
      <c r="C5" t="n">
        <v>335425</v>
      </c>
      <c r="D5" t="n">
        <v>1114739</v>
      </c>
      <c r="E5" t="n">
        <v>906463</v>
      </c>
      <c r="F5" t="n">
        <v>809940</v>
      </c>
      <c r="G5" t="n">
        <v>838753</v>
      </c>
    </row>
    <row r="6">
      <c r="A6" t="inlineStr">
        <is>
          <t>Week 5</t>
        </is>
      </c>
      <c r="B6" t="n">
        <v>785449</v>
      </c>
      <c r="C6" t="n">
        <v>328296</v>
      </c>
      <c r="D6" t="n">
        <v>1113745</v>
      </c>
      <c r="E6" t="n">
        <v>908528</v>
      </c>
      <c r="F6" t="n">
        <v>818854</v>
      </c>
      <c r="G6" t="n">
        <v>835512</v>
      </c>
      <c r="H6" t="inlineStr">
        <is>
          <t>Wk 5</t>
        </is>
      </c>
    </row>
    <row r="7">
      <c r="A7" t="inlineStr">
        <is>
          <t>Week 6</t>
        </is>
      </c>
      <c r="B7" t="n">
        <v>798213</v>
      </c>
      <c r="C7" t="n">
        <v>308722</v>
      </c>
      <c r="D7" t="n">
        <v>1106935</v>
      </c>
      <c r="E7" t="n">
        <v>913526</v>
      </c>
      <c r="F7" t="n">
        <v>823173</v>
      </c>
      <c r="G7" t="n">
        <v>844041</v>
      </c>
    </row>
    <row r="8">
      <c r="A8" t="inlineStr">
        <is>
          <t>Week 7</t>
        </is>
      </c>
      <c r="B8" t="n">
        <v>802475</v>
      </c>
      <c r="C8" t="n">
        <v>297055</v>
      </c>
      <c r="D8" t="n">
        <v>1099530</v>
      </c>
      <c r="E8" t="n">
        <v>915767.4</v>
      </c>
      <c r="F8" t="n">
        <v>827806</v>
      </c>
      <c r="G8" t="n">
        <v>835256</v>
      </c>
    </row>
    <row r="9">
      <c r="A9" t="inlineStr">
        <is>
          <t>Week 8</t>
        </is>
      </c>
      <c r="B9" t="n">
        <v>807417</v>
      </c>
      <c r="C9" t="n">
        <v>293398</v>
      </c>
      <c r="D9" t="n">
        <v>1100815</v>
      </c>
      <c r="E9" t="n">
        <v>915787.4</v>
      </c>
      <c r="F9" t="n">
        <v>825474</v>
      </c>
      <c r="G9" t="n">
        <v>851245</v>
      </c>
    </row>
    <row r="10">
      <c r="A10" t="inlineStr">
        <is>
          <t>Week 9</t>
        </is>
      </c>
      <c r="B10" t="n">
        <v>809490</v>
      </c>
      <c r="C10" t="n">
        <v>312888</v>
      </c>
      <c r="D10" t="n">
        <v>1122378</v>
      </c>
      <c r="E10" t="n">
        <v>920021.2</v>
      </c>
      <c r="F10" t="n">
        <v>829088</v>
      </c>
      <c r="G10" t="n">
        <v>854720</v>
      </c>
      <c r="H10" t="inlineStr">
        <is>
          <t>Wk 9</t>
        </is>
      </c>
    </row>
    <row r="11">
      <c r="A11" t="inlineStr">
        <is>
          <t>Week 10</t>
        </is>
      </c>
      <c r="B11" t="n">
        <v>808550</v>
      </c>
      <c r="C11" t="n">
        <v>327626</v>
      </c>
      <c r="D11" t="n">
        <v>1136176</v>
      </c>
      <c r="E11" t="n">
        <v>923719.8</v>
      </c>
      <c r="F11" t="n">
        <v>830811</v>
      </c>
      <c r="G11" t="n">
        <v>858545</v>
      </c>
    </row>
    <row r="12">
      <c r="A12" t="inlineStr">
        <is>
          <t>Week 11</t>
        </is>
      </c>
      <c r="B12" t="n">
        <v>807348</v>
      </c>
      <c r="C12" t="n">
        <v>331224</v>
      </c>
      <c r="D12" t="n">
        <v>1138572</v>
      </c>
      <c r="E12" t="n">
        <v>923246.4</v>
      </c>
      <c r="F12" t="n">
        <v>832831</v>
      </c>
      <c r="G12" t="n">
        <v>864701</v>
      </c>
    </row>
    <row r="13">
      <c r="A13" t="inlineStr">
        <is>
          <t>Week 12</t>
        </is>
      </c>
      <c r="B13" t="n">
        <v>811257</v>
      </c>
      <c r="C13" t="n">
        <v>329227</v>
      </c>
      <c r="D13" t="n">
        <v>1140484</v>
      </c>
      <c r="E13" t="n">
        <v>921011.8</v>
      </c>
      <c r="F13" t="n">
        <v>829776</v>
      </c>
      <c r="G13" t="n">
        <v>871627</v>
      </c>
    </row>
    <row r="14">
      <c r="A14" t="inlineStr">
        <is>
          <t>Week 13</t>
        </is>
      </c>
      <c r="B14" t="n">
        <v>815058</v>
      </c>
      <c r="C14" t="n">
        <v>324550</v>
      </c>
      <c r="D14" t="n">
        <v>1139608</v>
      </c>
      <c r="E14" t="n">
        <v>921794</v>
      </c>
      <c r="F14" t="n">
        <v>836226</v>
      </c>
      <c r="G14" t="n">
        <v>876700</v>
      </c>
      <c r="H14" t="inlineStr">
        <is>
          <t>Wk 13</t>
        </is>
      </c>
    </row>
    <row r="15">
      <c r="A15" t="inlineStr">
        <is>
          <t>Week 14</t>
        </is>
      </c>
      <c r="B15" t="n">
        <v>821494</v>
      </c>
      <c r="C15" t="n">
        <v>314592</v>
      </c>
      <c r="D15" t="n">
        <v>1136086</v>
      </c>
      <c r="E15" t="n">
        <v>923838.6</v>
      </c>
      <c r="F15" t="n">
        <v>839055</v>
      </c>
      <c r="G15" t="n">
        <v>878042</v>
      </c>
    </row>
    <row r="16">
      <c r="A16" t="inlineStr">
        <is>
          <t>Week 15</t>
        </is>
      </c>
      <c r="B16" t="n">
        <v>824877</v>
      </c>
      <c r="C16" t="n">
        <v>304213</v>
      </c>
      <c r="D16" t="n">
        <v>1129090</v>
      </c>
      <c r="E16" t="n">
        <v>919496</v>
      </c>
      <c r="F16" t="n">
        <v>839869</v>
      </c>
      <c r="G16" t="n">
        <v>872985</v>
      </c>
    </row>
    <row r="17">
      <c r="A17" t="inlineStr">
        <is>
          <t>Week 16</t>
        </is>
      </c>
      <c r="B17" t="n">
        <v>819302</v>
      </c>
      <c r="C17" t="n">
        <v>309639</v>
      </c>
      <c r="D17" t="n">
        <v>1128941</v>
      </c>
      <c r="E17" t="n">
        <v>916834.8</v>
      </c>
      <c r="F17" t="n">
        <v>840581</v>
      </c>
      <c r="G17" t="n">
        <v>870774</v>
      </c>
    </row>
    <row r="18">
      <c r="A18" t="inlineStr">
        <is>
          <t>Week 17</t>
        </is>
      </c>
      <c r="B18" t="n">
        <v>824571</v>
      </c>
      <c r="C18" t="n">
        <v>303011</v>
      </c>
      <c r="D18" t="n">
        <v>1127582</v>
      </c>
      <c r="E18" t="n">
        <v>916795.2</v>
      </c>
      <c r="F18" t="n">
        <v>838950</v>
      </c>
      <c r="G18" t="n">
        <v>857419</v>
      </c>
      <c r="H18" t="inlineStr">
        <is>
          <t>Wk 17</t>
        </is>
      </c>
    </row>
    <row r="19">
      <c r="A19" t="inlineStr">
        <is>
          <t>Week 18</t>
        </is>
      </c>
      <c r="B19" t="n">
        <v>824598</v>
      </c>
      <c r="C19" t="n">
        <v>293946</v>
      </c>
      <c r="D19" t="n">
        <v>1118544</v>
      </c>
      <c r="E19" t="n">
        <v>914918.8</v>
      </c>
      <c r="F19" t="n">
        <v>837498</v>
      </c>
      <c r="G19" t="n">
        <v>849882</v>
      </c>
    </row>
    <row r="20">
      <c r="A20" t="inlineStr">
        <is>
          <t>Week 19</t>
        </is>
      </c>
      <c r="B20" t="n">
        <v>824831</v>
      </c>
      <c r="C20" t="n">
        <v>291888</v>
      </c>
      <c r="D20" t="n">
        <v>1116719</v>
      </c>
      <c r="E20" t="n">
        <v>913808.8</v>
      </c>
      <c r="F20" t="n">
        <v>841480</v>
      </c>
      <c r="G20" t="n">
        <v>836971</v>
      </c>
    </row>
    <row r="21">
      <c r="A21" t="inlineStr">
        <is>
          <t>Week 20</t>
        </is>
      </c>
      <c r="B21" t="n">
        <v>813122</v>
      </c>
      <c r="C21" t="n">
        <v>303016</v>
      </c>
      <c r="D21" t="n">
        <v>1116138</v>
      </c>
      <c r="E21" t="n">
        <v>910474.8</v>
      </c>
      <c r="F21" t="n">
        <v>843651</v>
      </c>
      <c r="G21" t="n">
        <v>819188</v>
      </c>
    </row>
    <row r="22">
      <c r="A22" t="inlineStr">
        <is>
          <t>Week 21</t>
        </is>
      </c>
      <c r="B22" t="n">
        <v>815093</v>
      </c>
      <c r="C22" t="n">
        <v>297737</v>
      </c>
      <c r="D22" t="n">
        <v>1112830</v>
      </c>
      <c r="E22" t="n">
        <v>906980.4</v>
      </c>
      <c r="F22" t="n">
        <v>841676</v>
      </c>
      <c r="G22" t="n">
        <v>806798</v>
      </c>
      <c r="H22" t="inlineStr">
        <is>
          <t>Wk 21</t>
        </is>
      </c>
    </row>
    <row r="23">
      <c r="A23" t="inlineStr">
        <is>
          <t>Week 22</t>
        </is>
      </c>
      <c r="B23" t="n">
        <v>812774</v>
      </c>
      <c r="C23" t="n">
        <v>294329</v>
      </c>
      <c r="D23" t="n">
        <v>1107103</v>
      </c>
      <c r="E23" t="n">
        <v>903989.6</v>
      </c>
      <c r="F23" t="n">
        <v>837881</v>
      </c>
      <c r="G23" t="n">
        <v>790831</v>
      </c>
    </row>
    <row r="24">
      <c r="A24" t="inlineStr">
        <is>
          <t>Week 23</t>
        </is>
      </c>
      <c r="B24" t="n">
        <v>818811</v>
      </c>
      <c r="C24" t="n">
        <v>281702</v>
      </c>
      <c r="D24" t="n">
        <v>1100513</v>
      </c>
      <c r="E24" t="n">
        <v>902860.4</v>
      </c>
      <c r="F24" t="n">
        <v>834474</v>
      </c>
      <c r="G24" t="n">
        <v>775677</v>
      </c>
    </row>
    <row r="25">
      <c r="A25" t="inlineStr">
        <is>
          <t>Week 24</t>
        </is>
      </c>
      <c r="B25" t="n">
        <v>813261</v>
      </c>
      <c r="C25" t="n">
        <v>279006</v>
      </c>
      <c r="D25" t="n">
        <v>1092267</v>
      </c>
      <c r="E25" t="n">
        <v>895984.4</v>
      </c>
      <c r="F25" t="n">
        <v>823231</v>
      </c>
      <c r="G25" t="n">
        <v>758473</v>
      </c>
    </row>
    <row r="26">
      <c r="A26" t="inlineStr">
        <is>
          <t>Week 25</t>
        </is>
      </c>
      <c r="B26" t="n">
        <v>802307</v>
      </c>
      <c r="C26" t="n">
        <v>280641</v>
      </c>
      <c r="D26" t="n">
        <v>1082948</v>
      </c>
      <c r="E26" t="n">
        <v>889842.8</v>
      </c>
      <c r="F26" t="n">
        <v>817632</v>
      </c>
      <c r="G26" t="n">
        <v>743325</v>
      </c>
      <c r="H26" t="inlineStr">
        <is>
          <t>Wk 25</t>
        </is>
      </c>
    </row>
    <row r="27">
      <c r="A27" t="inlineStr">
        <is>
          <t>Week 26</t>
        </is>
      </c>
      <c r="B27" t="n">
        <v>799341</v>
      </c>
      <c r="C27" t="n">
        <v>275488</v>
      </c>
      <c r="D27" t="n">
        <v>1074829</v>
      </c>
      <c r="E27" t="n">
        <v>886569.6</v>
      </c>
      <c r="F27" t="n">
        <v>821716</v>
      </c>
      <c r="G27" t="n">
        <v>734014</v>
      </c>
    </row>
    <row r="28">
      <c r="A28" t="inlineStr">
        <is>
          <t>Week 27</t>
        </is>
      </c>
      <c r="B28" t="n">
        <v>804886</v>
      </c>
      <c r="C28" t="n">
        <v>261894</v>
      </c>
      <c r="D28" t="n">
        <v>1066780</v>
      </c>
      <c r="E28" t="n">
        <v>886211.8</v>
      </c>
      <c r="F28" t="n">
        <v>829024</v>
      </c>
      <c r="G28" t="n">
        <v>730846</v>
      </c>
    </row>
    <row r="29">
      <c r="A29" t="inlineStr">
        <is>
          <t>Week 28</t>
        </is>
      </c>
      <c r="B29" t="n">
        <v>804179</v>
      </c>
      <c r="C29" t="n">
        <v>254705</v>
      </c>
      <c r="D29" t="n">
        <v>1058884</v>
      </c>
      <c r="E29" t="n">
        <v>881726.8</v>
      </c>
      <c r="F29" t="n">
        <v>824865</v>
      </c>
      <c r="G29" t="n">
        <v>726169</v>
      </c>
    </row>
    <row r="30">
      <c r="A30" t="inlineStr">
        <is>
          <t>Week 29</t>
        </is>
      </c>
      <c r="B30" t="n">
        <v>803579</v>
      </c>
      <c r="C30" t="n">
        <v>257412</v>
      </c>
      <c r="D30" t="n">
        <v>1060991</v>
      </c>
      <c r="E30" t="n">
        <v>878718.8</v>
      </c>
      <c r="F30" t="n">
        <v>821496</v>
      </c>
      <c r="G30" t="n">
        <v>723122</v>
      </c>
      <c r="H30" t="inlineStr">
        <is>
          <t>Wk 29</t>
        </is>
      </c>
    </row>
    <row r="31">
      <c r="A31" t="inlineStr">
        <is>
          <t>Week 30</t>
        </is>
      </c>
      <c r="B31" t="n">
        <v>786530</v>
      </c>
      <c r="C31" t="n">
        <v>270372</v>
      </c>
      <c r="D31" t="n">
        <v>1056902</v>
      </c>
      <c r="E31" t="n">
        <v>875483.6</v>
      </c>
      <c r="F31" t="n">
        <v>829432</v>
      </c>
      <c r="G31" t="n">
        <v>712158</v>
      </c>
    </row>
    <row r="32">
      <c r="A32" t="inlineStr">
        <is>
          <t>Week 31</t>
        </is>
      </c>
      <c r="B32" t="n">
        <v>793376</v>
      </c>
      <c r="C32" t="n">
        <v>267153</v>
      </c>
      <c r="D32" t="n">
        <v>1060529</v>
      </c>
      <c r="E32" t="n">
        <v>876453</v>
      </c>
      <c r="F32" t="n">
        <v>826638</v>
      </c>
      <c r="G32" t="n">
        <v>711796</v>
      </c>
    </row>
    <row r="33">
      <c r="A33" t="inlineStr">
        <is>
          <t>Week 32</t>
        </is>
      </c>
      <c r="B33" t="n">
        <v>788016</v>
      </c>
      <c r="C33" t="n">
        <v>272065</v>
      </c>
      <c r="D33" t="n">
        <v>1060081</v>
      </c>
      <c r="E33" t="n">
        <v>874262.4</v>
      </c>
      <c r="F33" t="n">
        <v>829900</v>
      </c>
      <c r="G33" t="n">
        <v>723104</v>
      </c>
    </row>
    <row r="34">
      <c r="A34" t="inlineStr">
        <is>
          <t>Week 33</t>
        </is>
      </c>
      <c r="B34" t="n">
        <v>782476</v>
      </c>
      <c r="C34" t="n">
        <v>274370</v>
      </c>
      <c r="D34" t="n">
        <v>1056846</v>
      </c>
      <c r="E34" t="n">
        <v>868272</v>
      </c>
      <c r="F34" t="n">
        <v>824109</v>
      </c>
      <c r="G34" t="n">
        <v>722241</v>
      </c>
      <c r="H34" t="inlineStr">
        <is>
          <t>Wk 33</t>
        </is>
      </c>
    </row>
    <row r="35">
      <c r="A35" t="inlineStr">
        <is>
          <t>Week 34</t>
        </is>
      </c>
      <c r="B35" t="n">
        <v>772486</v>
      </c>
      <c r="C35" t="n">
        <v>281380</v>
      </c>
      <c r="D35" t="n">
        <v>1053866</v>
      </c>
      <c r="E35" t="n">
        <v>864056</v>
      </c>
      <c r="F35" t="n">
        <v>822493</v>
      </c>
      <c r="G35" t="n">
        <v>718636</v>
      </c>
    </row>
    <row r="36">
      <c r="A36" t="inlineStr">
        <is>
          <t>Week 35</t>
        </is>
      </c>
      <c r="B36" t="n">
        <v>766977</v>
      </c>
      <c r="C36" t="n">
        <v>279720</v>
      </c>
      <c r="D36" t="n">
        <v>1046697</v>
      </c>
      <c r="E36" t="n">
        <v>861347</v>
      </c>
      <c r="F36" t="n">
        <v>825417</v>
      </c>
      <c r="G36" t="n">
        <v>711064</v>
      </c>
    </row>
    <row r="37">
      <c r="A37" t="inlineStr">
        <is>
          <t>Week 36</t>
        </is>
      </c>
      <c r="B37" t="n">
        <v>771222</v>
      </c>
      <c r="C37" t="n">
        <v>273947</v>
      </c>
      <c r="D37" t="n">
        <v>1045169</v>
      </c>
      <c r="E37" t="n">
        <v>861809</v>
      </c>
      <c r="F37" t="n">
        <v>829870</v>
      </c>
      <c r="G37" t="n">
        <v>709429</v>
      </c>
    </row>
    <row r="38">
      <c r="A38" t="inlineStr">
        <is>
          <t>Week 37</t>
        </is>
      </c>
      <c r="B38" t="n">
        <v>769686</v>
      </c>
      <c r="C38" t="n">
        <v>268532</v>
      </c>
      <c r="D38" t="n">
        <v>1038218</v>
      </c>
      <c r="E38" t="n">
        <v>857008.8</v>
      </c>
      <c r="F38" t="n">
        <v>821089</v>
      </c>
      <c r="G38" t="n">
        <v>708386</v>
      </c>
      <c r="H38" t="inlineStr">
        <is>
          <t>Wk 37</t>
        </is>
      </c>
    </row>
    <row r="39">
      <c r="A39" t="inlineStr">
        <is>
          <t>Week 38</t>
        </is>
      </c>
      <c r="B39" t="n">
        <v>767267</v>
      </c>
      <c r="C39" t="n">
        <v>266266</v>
      </c>
      <c r="D39" t="n">
        <v>1033533</v>
      </c>
      <c r="E39" t="n">
        <v>853917.8</v>
      </c>
      <c r="F39" t="n">
        <v>820712</v>
      </c>
      <c r="G39" t="n">
        <v>710950</v>
      </c>
    </row>
    <row r="40">
      <c r="A40" t="inlineStr">
        <is>
          <t>Week 39</t>
        </is>
      </c>
      <c r="B40" t="n">
        <v>765343</v>
      </c>
      <c r="C40" t="n">
        <v>271888</v>
      </c>
      <c r="D40" t="n">
        <v>1037231</v>
      </c>
      <c r="E40" t="n">
        <v>854179.2</v>
      </c>
      <c r="F40" t="n">
        <v>823246</v>
      </c>
      <c r="G40" t="n">
        <v>711087</v>
      </c>
    </row>
    <row r="41">
      <c r="A41" t="inlineStr">
        <is>
          <t>Week 40</t>
        </is>
      </c>
      <c r="B41" t="n">
        <v>775513</v>
      </c>
      <c r="C41" t="n">
        <v>263144</v>
      </c>
      <c r="D41" t="n">
        <v>1038657</v>
      </c>
      <c r="E41" t="n">
        <v>858973.6</v>
      </c>
      <c r="F41" t="n">
        <v>827246</v>
      </c>
      <c r="G41" t="n">
        <v>707117</v>
      </c>
    </row>
    <row r="42">
      <c r="A42" t="inlineStr">
        <is>
          <t>Week 41</t>
        </is>
      </c>
      <c r="B42" t="n">
        <v>771022</v>
      </c>
      <c r="C42" t="n">
        <v>272923</v>
      </c>
      <c r="D42" t="n">
        <v>1043945</v>
      </c>
      <c r="E42" t="n">
        <v>858684.2</v>
      </c>
      <c r="F42" t="n">
        <v>831530</v>
      </c>
      <c r="G42" t="n">
        <v>698560</v>
      </c>
      <c r="H42" t="inlineStr">
        <is>
          <t>Wk 41</t>
        </is>
      </c>
    </row>
    <row r="43">
      <c r="A43" t="inlineStr">
        <is>
          <t>Week 42</t>
        </is>
      </c>
      <c r="B43" t="n">
        <v>772394</v>
      </c>
      <c r="C43" t="n">
        <v>269426</v>
      </c>
      <c r="D43" t="n">
        <v>1041820</v>
      </c>
      <c r="E43" t="n">
        <v>859586.2</v>
      </c>
      <c r="F43" t="n">
        <v>831388</v>
      </c>
      <c r="G43" t="n">
        <v>695200</v>
      </c>
    </row>
    <row r="44">
      <c r="A44" t="inlineStr">
        <is>
          <t>Week 43</t>
        </is>
      </c>
      <c r="B44" t="n">
        <v>773167</v>
      </c>
      <c r="C44" t="n">
        <v>271831</v>
      </c>
      <c r="D44" t="n">
        <v>1044998</v>
      </c>
      <c r="E44" t="n">
        <v>858238</v>
      </c>
      <c r="F44" t="n">
        <v>825063</v>
      </c>
    </row>
    <row r="45">
      <c r="A45" t="inlineStr">
        <is>
          <t>Week 44</t>
        </is>
      </c>
      <c r="B45" t="n">
        <v>787036</v>
      </c>
      <c r="C45" t="n">
        <v>259607</v>
      </c>
      <c r="D45" t="n">
        <v>1046643</v>
      </c>
      <c r="E45" t="n">
        <v>863259.4</v>
      </c>
      <c r="F45" t="n">
        <v>830763</v>
      </c>
    </row>
    <row r="46">
      <c r="A46" t="inlineStr">
        <is>
          <t>Week 45</t>
        </is>
      </c>
      <c r="B46" t="n">
        <v>790628</v>
      </c>
      <c r="C46" t="n">
        <v>253872</v>
      </c>
      <c r="D46" t="n">
        <v>1044500</v>
      </c>
      <c r="E46" t="n">
        <v>863622.6</v>
      </c>
      <c r="F46" t="n">
        <v>837974</v>
      </c>
      <c r="H46" t="inlineStr">
        <is>
          <t>Wk 45</t>
        </is>
      </c>
    </row>
    <row r="47">
      <c r="A47" t="inlineStr">
        <is>
          <t>Week 46</t>
        </is>
      </c>
      <c r="B47" t="n">
        <v>799328</v>
      </c>
      <c r="C47" t="n">
        <v>239822</v>
      </c>
      <c r="D47" t="n">
        <v>1039150</v>
      </c>
      <c r="E47" t="n">
        <v>863044.8</v>
      </c>
      <c r="F47" t="n">
        <v>835081</v>
      </c>
    </row>
    <row r="48">
      <c r="A48" t="inlineStr">
        <is>
          <t>Week 47</t>
        </is>
      </c>
      <c r="B48" t="n">
        <v>801251</v>
      </c>
      <c r="C48" t="n">
        <v>237274</v>
      </c>
      <c r="D48" t="n">
        <v>1038525</v>
      </c>
      <c r="E48" t="n">
        <v>861027.8</v>
      </c>
      <c r="F48" t="n">
        <v>838353</v>
      </c>
    </row>
    <row r="49">
      <c r="A49" t="inlineStr">
        <is>
          <t>Week 48</t>
        </is>
      </c>
      <c r="B49" t="n">
        <v>796948</v>
      </c>
      <c r="C49" t="n">
        <v>238719</v>
      </c>
      <c r="D49" t="n">
        <v>1035667</v>
      </c>
      <c r="E49" t="n">
        <v>857578.2</v>
      </c>
      <c r="F49" t="n">
        <v>839177</v>
      </c>
    </row>
    <row r="50">
      <c r="A50" t="inlineStr">
        <is>
          <t>Week 49</t>
        </is>
      </c>
      <c r="B50" t="n">
        <v>792684</v>
      </c>
      <c r="C50" t="n">
        <v>241053</v>
      </c>
      <c r="D50" t="n">
        <v>1033737</v>
      </c>
      <c r="E50" t="n">
        <v>856983</v>
      </c>
      <c r="F50" t="n">
        <v>837613</v>
      </c>
      <c r="H50" t="inlineStr">
        <is>
          <t>Wk 49</t>
        </is>
      </c>
    </row>
    <row r="51">
      <c r="A51" t="inlineStr">
        <is>
          <t>Week 50</t>
        </is>
      </c>
      <c r="B51" t="n">
        <v>796222</v>
      </c>
      <c r="C51" t="n">
        <v>230981</v>
      </c>
      <c r="D51" t="n">
        <v>1027203</v>
      </c>
      <c r="E51" t="n">
        <v>854187.4</v>
      </c>
      <c r="F51" t="n">
        <v>836588</v>
      </c>
    </row>
    <row r="52">
      <c r="A52" t="inlineStr">
        <is>
          <t>Week 51</t>
        </is>
      </c>
      <c r="B52" t="n">
        <v>789901</v>
      </c>
      <c r="C52" t="n">
        <v>230051</v>
      </c>
      <c r="D52" t="n">
        <v>1019952</v>
      </c>
      <c r="E52" t="n">
        <v>850363</v>
      </c>
      <c r="F52" t="n">
        <v>837793</v>
      </c>
    </row>
    <row r="53">
      <c r="A53" t="inlineStr">
        <is>
          <t>Week 52</t>
        </is>
      </c>
      <c r="B53" t="n">
        <v>785453</v>
      </c>
      <c r="C53" t="n">
        <v>226080</v>
      </c>
      <c r="D53" t="n">
        <v>1011533</v>
      </c>
      <c r="E53" t="n">
        <v>847058</v>
      </c>
      <c r="F53" t="n">
        <v>836107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1434344</v>
      </c>
      <c r="C2" t="n">
        <v>0</v>
      </c>
      <c r="D2" t="n">
        <v>1434344</v>
      </c>
      <c r="E2" t="n">
        <v>1434344</v>
      </c>
      <c r="H2" t="inlineStr">
        <is>
          <t>01-Oct</t>
        </is>
      </c>
    </row>
    <row r="3">
      <c r="A3" t="inlineStr">
        <is>
          <t>02-Oct</t>
        </is>
      </c>
      <c r="B3" t="n">
        <v>1323255</v>
      </c>
      <c r="C3" t="n">
        <v>0</v>
      </c>
      <c r="D3" t="n">
        <v>1323255</v>
      </c>
      <c r="E3" t="n">
        <v>1323255</v>
      </c>
      <c r="G3" t="n">
        <v>1059503</v>
      </c>
    </row>
    <row r="4">
      <c r="A4" t="inlineStr">
        <is>
          <t>03-Oct</t>
        </is>
      </c>
      <c r="B4" t="n">
        <v>1212166</v>
      </c>
      <c r="C4" t="n">
        <v>0</v>
      </c>
      <c r="D4" t="n">
        <v>1212166</v>
      </c>
      <c r="E4" t="n">
        <v>1212166</v>
      </c>
      <c r="F4" t="n">
        <v>1212166</v>
      </c>
    </row>
    <row r="5">
      <c r="A5" t="inlineStr">
        <is>
          <t>04-Oct</t>
        </is>
      </c>
      <c r="B5" t="n">
        <v>1183151</v>
      </c>
      <c r="C5" t="n">
        <v>0</v>
      </c>
      <c r="D5" t="n">
        <v>1183151</v>
      </c>
      <c r="E5" t="n">
        <v>1183151</v>
      </c>
    </row>
    <row r="6">
      <c r="A6" t="inlineStr">
        <is>
          <t>05-Oct</t>
        </is>
      </c>
      <c r="B6" t="n">
        <v>1172114</v>
      </c>
      <c r="C6" t="n">
        <v>0</v>
      </c>
      <c r="D6" t="n">
        <v>1172114</v>
      </c>
      <c r="E6" t="n">
        <v>1172114</v>
      </c>
    </row>
    <row r="7">
      <c r="A7" t="inlineStr">
        <is>
          <t>06-Oct</t>
        </is>
      </c>
      <c r="B7" t="n">
        <v>1161077</v>
      </c>
      <c r="C7" t="n">
        <v>0</v>
      </c>
      <c r="D7" t="n">
        <v>1161077</v>
      </c>
      <c r="E7" t="n">
        <v>1161077</v>
      </c>
    </row>
    <row r="8">
      <c r="A8" t="inlineStr">
        <is>
          <t>07-Oct</t>
        </is>
      </c>
      <c r="B8" t="n">
        <v>1199395</v>
      </c>
      <c r="C8" t="n">
        <v>0</v>
      </c>
      <c r="D8" t="n">
        <v>1199395</v>
      </c>
      <c r="E8" t="n">
        <v>1199395</v>
      </c>
    </row>
    <row r="9">
      <c r="A9" t="inlineStr">
        <is>
          <t>08-Oct</t>
        </is>
      </c>
      <c r="B9" t="n">
        <v>1437767</v>
      </c>
      <c r="C9" t="n">
        <v>0</v>
      </c>
      <c r="D9" t="n">
        <v>1437767</v>
      </c>
      <c r="E9" t="n">
        <v>1437767</v>
      </c>
    </row>
    <row r="10">
      <c r="A10" t="inlineStr">
        <is>
          <t>09-Oct</t>
        </is>
      </c>
      <c r="B10" t="n">
        <v>1324783.5</v>
      </c>
      <c r="C10" t="n">
        <v>0</v>
      </c>
      <c r="D10" t="n">
        <v>1324783.5</v>
      </c>
      <c r="E10" t="n">
        <v>1324783.5</v>
      </c>
      <c r="G10" t="n">
        <v>1052228</v>
      </c>
    </row>
    <row r="11">
      <c r="A11" t="inlineStr">
        <is>
          <t>10-Oct</t>
        </is>
      </c>
      <c r="B11" t="n">
        <v>1211800</v>
      </c>
      <c r="C11" t="n">
        <v>0</v>
      </c>
      <c r="D11" t="n">
        <v>1211800</v>
      </c>
      <c r="E11" t="n">
        <v>1211800</v>
      </c>
      <c r="F11" t="n">
        <v>1211800</v>
      </c>
    </row>
    <row r="12">
      <c r="A12" t="inlineStr">
        <is>
          <t>11-Oct</t>
        </is>
      </c>
      <c r="B12" t="n">
        <v>1174954</v>
      </c>
      <c r="C12" t="n">
        <v>0</v>
      </c>
      <c r="D12" t="n">
        <v>1174954</v>
      </c>
      <c r="E12" t="n">
        <v>1174954</v>
      </c>
    </row>
    <row r="13">
      <c r="A13" t="inlineStr">
        <is>
          <t>12-Oct</t>
        </is>
      </c>
      <c r="B13" t="n">
        <v>1163055.5</v>
      </c>
      <c r="C13" t="n">
        <v>0</v>
      </c>
      <c r="D13" t="n">
        <v>1163055.5</v>
      </c>
      <c r="E13" t="n">
        <v>1163055.5</v>
      </c>
    </row>
    <row r="14">
      <c r="A14" t="inlineStr">
        <is>
          <t>13-Oct</t>
        </is>
      </c>
      <c r="B14" t="n">
        <v>1151157</v>
      </c>
      <c r="C14" t="n">
        <v>0</v>
      </c>
      <c r="D14" t="n">
        <v>1151157</v>
      </c>
      <c r="E14" t="n">
        <v>1151157</v>
      </c>
    </row>
    <row r="15">
      <c r="A15" t="inlineStr">
        <is>
          <t>14-Oct</t>
        </is>
      </c>
      <c r="B15" t="n">
        <v>1194274</v>
      </c>
      <c r="C15" t="n">
        <v>0</v>
      </c>
      <c r="D15" t="n">
        <v>1194274</v>
      </c>
      <c r="E15" t="n">
        <v>1194274</v>
      </c>
    </row>
    <row r="16">
      <c r="A16" t="inlineStr">
        <is>
          <t>15-Oct</t>
        </is>
      </c>
      <c r="B16" t="n">
        <v>1425958</v>
      </c>
      <c r="C16" t="n">
        <v>0</v>
      </c>
      <c r="D16" t="n">
        <v>1425958</v>
      </c>
      <c r="E16" t="n">
        <v>1425958</v>
      </c>
    </row>
    <row r="17">
      <c r="A17" t="inlineStr">
        <is>
          <t>16-Oct</t>
        </is>
      </c>
      <c r="B17" t="n">
        <v>1316252.5</v>
      </c>
      <c r="C17" t="n">
        <v>0</v>
      </c>
      <c r="D17" t="n">
        <v>1316252.5</v>
      </c>
      <c r="E17" t="n">
        <v>1316252.5</v>
      </c>
      <c r="G17" t="n">
        <v>1047402</v>
      </c>
    </row>
    <row r="18">
      <c r="A18" t="inlineStr">
        <is>
          <t>17-Oct</t>
        </is>
      </c>
      <c r="B18" t="n">
        <v>1206547</v>
      </c>
      <c r="C18" t="n">
        <v>0</v>
      </c>
      <c r="D18" t="n">
        <v>1206547</v>
      </c>
      <c r="E18" t="n">
        <v>1206547</v>
      </c>
      <c r="F18" t="n">
        <v>1206547</v>
      </c>
    </row>
    <row r="19">
      <c r="A19" t="inlineStr">
        <is>
          <t>18-Oct</t>
        </is>
      </c>
      <c r="B19" t="n">
        <v>1181555</v>
      </c>
      <c r="C19" t="n">
        <v>0</v>
      </c>
      <c r="D19" t="n">
        <v>1181555</v>
      </c>
      <c r="E19" t="n">
        <v>1181555</v>
      </c>
    </row>
    <row r="20">
      <c r="A20" t="inlineStr">
        <is>
          <t>19-Oct</t>
        </is>
      </c>
      <c r="B20" t="n">
        <v>1165631</v>
      </c>
      <c r="C20" t="n">
        <v>0</v>
      </c>
      <c r="D20" t="n">
        <v>1165631</v>
      </c>
      <c r="E20" t="n">
        <v>1165631</v>
      </c>
    </row>
    <row r="21">
      <c r="A21" t="inlineStr">
        <is>
          <t>20-Oct</t>
        </is>
      </c>
      <c r="B21" t="n">
        <v>1149707</v>
      </c>
      <c r="C21" t="n">
        <v>0</v>
      </c>
      <c r="D21" t="n">
        <v>1149707</v>
      </c>
      <c r="E21" t="n">
        <v>1149707</v>
      </c>
    </row>
    <row r="22">
      <c r="A22" t="inlineStr">
        <is>
          <t>21-Oct</t>
        </is>
      </c>
      <c r="B22" t="n">
        <v>1191967</v>
      </c>
      <c r="C22" t="n">
        <v>0</v>
      </c>
      <c r="D22" t="n">
        <v>1191967</v>
      </c>
      <c r="E22" t="n">
        <v>1191967</v>
      </c>
    </row>
    <row r="23">
      <c r="A23" t="inlineStr">
        <is>
          <t>22-Oct</t>
        </is>
      </c>
      <c r="B23" t="n">
        <v>1427097</v>
      </c>
      <c r="C23" t="n">
        <v>0</v>
      </c>
      <c r="D23" t="n">
        <v>1427097</v>
      </c>
      <c r="E23" t="n">
        <v>1427097</v>
      </c>
    </row>
    <row r="24">
      <c r="A24" t="inlineStr">
        <is>
          <t>23-Oct</t>
        </is>
      </c>
      <c r="B24" t="n">
        <v>1308253.5</v>
      </c>
      <c r="C24" t="n">
        <v>0</v>
      </c>
      <c r="D24" t="n">
        <v>1308253.5</v>
      </c>
      <c r="E24" t="n">
        <v>1308253.5</v>
      </c>
    </row>
    <row r="25">
      <c r="A25" t="inlineStr">
        <is>
          <t>24-Oct</t>
        </is>
      </c>
      <c r="B25" t="n">
        <v>1189410</v>
      </c>
      <c r="C25" t="n">
        <v>0</v>
      </c>
      <c r="D25" t="n">
        <v>1189410</v>
      </c>
      <c r="E25" t="n">
        <v>1189410</v>
      </c>
      <c r="F25" t="n">
        <v>1189410</v>
      </c>
    </row>
    <row r="26">
      <c r="A26" t="inlineStr">
        <is>
          <t>25-Oct</t>
        </is>
      </c>
      <c r="B26" t="n">
        <v>1178223</v>
      </c>
      <c r="C26" t="n">
        <v>0</v>
      </c>
      <c r="D26" t="n">
        <v>1178223</v>
      </c>
      <c r="E26" t="n">
        <v>1178223</v>
      </c>
    </row>
    <row r="27">
      <c r="A27" t="inlineStr">
        <is>
          <t>26-Oct</t>
        </is>
      </c>
      <c r="B27" t="n">
        <v>1163338.5</v>
      </c>
      <c r="C27" t="n">
        <v>0</v>
      </c>
      <c r="D27" t="n">
        <v>1163338.5</v>
      </c>
      <c r="E27" t="n">
        <v>1163338.5</v>
      </c>
    </row>
    <row r="28">
      <c r="A28" t="inlineStr">
        <is>
          <t>27-Oct</t>
        </is>
      </c>
      <c r="B28" t="n">
        <v>1148454</v>
      </c>
      <c r="C28" t="n">
        <v>0</v>
      </c>
      <c r="D28" t="n">
        <v>1148454</v>
      </c>
      <c r="E28" t="n">
        <v>1148454</v>
      </c>
    </row>
    <row r="29">
      <c r="A29" t="inlineStr">
        <is>
          <t>28-Oct</t>
        </is>
      </c>
      <c r="B29" t="n">
        <v>1186433</v>
      </c>
      <c r="C29" t="n">
        <v>0</v>
      </c>
      <c r="D29" t="n">
        <v>1186433</v>
      </c>
      <c r="E29" t="n">
        <v>1186433</v>
      </c>
    </row>
    <row r="30">
      <c r="A30" t="inlineStr">
        <is>
          <t>29-Oct</t>
        </is>
      </c>
      <c r="B30" t="n">
        <v>1427665</v>
      </c>
      <c r="C30" t="n">
        <v>0</v>
      </c>
      <c r="D30" t="n">
        <v>1427665</v>
      </c>
      <c r="E30" t="n">
        <v>1427665</v>
      </c>
    </row>
    <row r="31">
      <c r="A31" t="inlineStr">
        <is>
          <t>30-Oct</t>
        </is>
      </c>
      <c r="B31" t="n">
        <v>1308840</v>
      </c>
      <c r="C31" t="n">
        <v>0</v>
      </c>
      <c r="D31" t="n">
        <v>1308840</v>
      </c>
      <c r="E31" t="n">
        <v>1308840</v>
      </c>
    </row>
    <row r="32">
      <c r="A32" t="inlineStr">
        <is>
          <t>31-Oct</t>
        </is>
      </c>
      <c r="B32" t="n">
        <v>1190015</v>
      </c>
      <c r="C32" t="n">
        <v>0</v>
      </c>
      <c r="D32" t="n">
        <v>1190015</v>
      </c>
      <c r="E32" t="n">
        <v>1190015</v>
      </c>
      <c r="F32" t="n">
        <v>1190015</v>
      </c>
    </row>
    <row r="33">
      <c r="A33" t="inlineStr">
        <is>
          <t>01-Nov</t>
        </is>
      </c>
      <c r="B33" t="n">
        <v>1184895</v>
      </c>
      <c r="C33" t="n">
        <v>0</v>
      </c>
      <c r="D33" t="n">
        <v>1184895</v>
      </c>
      <c r="E33" t="n">
        <v>1184895</v>
      </c>
      <c r="H33" t="inlineStr">
        <is>
          <t>01-Nov</t>
        </is>
      </c>
    </row>
    <row r="34">
      <c r="A34" t="inlineStr">
        <is>
          <t>02-Nov</t>
        </is>
      </c>
      <c r="B34" t="n">
        <v>1167998</v>
      </c>
      <c r="C34" t="n">
        <v>0</v>
      </c>
      <c r="D34" t="n">
        <v>1167998</v>
      </c>
      <c r="E34" t="n">
        <v>1167998</v>
      </c>
    </row>
    <row r="35">
      <c r="A35" t="inlineStr">
        <is>
          <t>03-Nov</t>
        </is>
      </c>
      <c r="B35" t="n">
        <v>1151101</v>
      </c>
      <c r="C35" t="n">
        <v>0</v>
      </c>
      <c r="D35" t="n">
        <v>1151101</v>
      </c>
      <c r="E35" t="n">
        <v>1151101</v>
      </c>
    </row>
    <row r="36">
      <c r="A36" t="inlineStr">
        <is>
          <t>04-Nov</t>
        </is>
      </c>
      <c r="B36" t="n">
        <v>1185945</v>
      </c>
      <c r="C36" t="n">
        <v>0</v>
      </c>
      <c r="D36" t="n">
        <v>1185945</v>
      </c>
      <c r="E36" t="n">
        <v>1185945</v>
      </c>
    </row>
    <row r="37">
      <c r="A37" t="inlineStr">
        <is>
          <t>05-Nov</t>
        </is>
      </c>
      <c r="B37" t="n">
        <v>1419609</v>
      </c>
      <c r="C37" t="n">
        <v>0</v>
      </c>
      <c r="D37" t="n">
        <v>1419609</v>
      </c>
      <c r="E37" t="n">
        <v>1419609</v>
      </c>
    </row>
    <row r="38">
      <c r="A38" t="inlineStr">
        <is>
          <t>06-Nov</t>
        </is>
      </c>
      <c r="B38" t="n">
        <v>1308186</v>
      </c>
      <c r="C38" t="n">
        <v>0</v>
      </c>
      <c r="D38" t="n">
        <v>1308186</v>
      </c>
      <c r="E38" t="n">
        <v>1308186</v>
      </c>
    </row>
    <row r="39">
      <c r="A39" t="inlineStr">
        <is>
          <t>07-Nov</t>
        </is>
      </c>
      <c r="B39" t="n">
        <v>1196763</v>
      </c>
      <c r="C39" t="n">
        <v>0</v>
      </c>
      <c r="D39" t="n">
        <v>1196763</v>
      </c>
      <c r="E39" t="n">
        <v>1196763</v>
      </c>
      <c r="F39" t="n">
        <v>1196763</v>
      </c>
    </row>
    <row r="40">
      <c r="A40" t="inlineStr">
        <is>
          <t>08-Nov</t>
        </is>
      </c>
      <c r="B40" t="n">
        <v>1181036</v>
      </c>
      <c r="C40" t="n">
        <v>0</v>
      </c>
      <c r="D40" t="n">
        <v>1181036</v>
      </c>
      <c r="E40" t="n">
        <v>1181036</v>
      </c>
    </row>
    <row r="41">
      <c r="A41" t="inlineStr">
        <is>
          <t>09-Nov</t>
        </is>
      </c>
      <c r="B41" t="n">
        <v>1165316.5</v>
      </c>
      <c r="C41" t="n">
        <v>0</v>
      </c>
      <c r="D41" t="n">
        <v>1165316.5</v>
      </c>
      <c r="E41" t="n">
        <v>1165316.5</v>
      </c>
    </row>
    <row r="42">
      <c r="A42" t="inlineStr">
        <is>
          <t>10-Nov</t>
        </is>
      </c>
      <c r="B42" t="n">
        <v>1149597</v>
      </c>
      <c r="C42" t="n">
        <v>0</v>
      </c>
      <c r="D42" t="n">
        <v>1149597</v>
      </c>
      <c r="E42" t="n">
        <v>1149597</v>
      </c>
    </row>
    <row r="43">
      <c r="A43" t="inlineStr">
        <is>
          <t>11-Nov</t>
        </is>
      </c>
      <c r="B43" t="n">
        <v>1180076</v>
      </c>
      <c r="C43" t="n">
        <v>0</v>
      </c>
      <c r="D43" t="n">
        <v>1180076</v>
      </c>
      <c r="E43" t="n">
        <v>1180076</v>
      </c>
    </row>
    <row r="44">
      <c r="A44" t="inlineStr">
        <is>
          <t>12-Nov</t>
        </is>
      </c>
      <c r="B44" t="n">
        <v>1412814</v>
      </c>
      <c r="C44" t="n">
        <v>0</v>
      </c>
      <c r="D44" t="n">
        <v>1412814</v>
      </c>
      <c r="E44" t="n">
        <v>1412814</v>
      </c>
    </row>
    <row r="45">
      <c r="A45" t="inlineStr">
        <is>
          <t>13-Nov</t>
        </is>
      </c>
      <c r="B45" t="n">
        <v>1304664</v>
      </c>
      <c r="C45" t="n">
        <v>0</v>
      </c>
      <c r="D45" t="n">
        <v>1304664</v>
      </c>
      <c r="E45" t="n">
        <v>1304664</v>
      </c>
    </row>
    <row r="46">
      <c r="A46" t="inlineStr">
        <is>
          <t>14-Nov</t>
        </is>
      </c>
      <c r="B46" t="n">
        <v>1196514</v>
      </c>
      <c r="C46" t="n">
        <v>0</v>
      </c>
      <c r="D46" t="n">
        <v>1196514</v>
      </c>
      <c r="E46" t="n">
        <v>1196514</v>
      </c>
      <c r="F46" t="n">
        <v>1196514</v>
      </c>
    </row>
    <row r="47">
      <c r="A47" t="inlineStr">
        <is>
          <t>15-Nov</t>
        </is>
      </c>
      <c r="B47" t="n">
        <v>1185576</v>
      </c>
      <c r="C47" t="n">
        <v>0</v>
      </c>
      <c r="D47" t="n">
        <v>1185576</v>
      </c>
      <c r="E47" t="n">
        <v>1185576</v>
      </c>
    </row>
    <row r="48">
      <c r="A48" t="inlineStr">
        <is>
          <t>16-Nov</t>
        </is>
      </c>
      <c r="B48" t="n">
        <v>1172066.5</v>
      </c>
      <c r="C48" t="n">
        <v>0</v>
      </c>
      <c r="D48" t="n">
        <v>1172066.5</v>
      </c>
      <c r="E48" t="n">
        <v>1172066.5</v>
      </c>
    </row>
    <row r="49">
      <c r="A49" t="inlineStr">
        <is>
          <t>17-Nov</t>
        </is>
      </c>
      <c r="B49" t="n">
        <v>1158557</v>
      </c>
      <c r="C49" t="n">
        <v>0</v>
      </c>
      <c r="D49" t="n">
        <v>1158557</v>
      </c>
      <c r="E49" t="n">
        <v>1158557</v>
      </c>
    </row>
    <row r="50">
      <c r="A50" t="inlineStr">
        <is>
          <t>18-Nov</t>
        </is>
      </c>
      <c r="B50" t="n">
        <v>1179712</v>
      </c>
      <c r="C50" t="n">
        <v>0</v>
      </c>
      <c r="D50" t="n">
        <v>1179712</v>
      </c>
      <c r="E50" t="n">
        <v>1179712</v>
      </c>
    </row>
    <row r="51">
      <c r="A51" t="inlineStr">
        <is>
          <t>19-Nov</t>
        </is>
      </c>
      <c r="B51" t="n">
        <v>1409129</v>
      </c>
      <c r="C51" t="n">
        <v>0</v>
      </c>
      <c r="D51" t="n">
        <v>1409129</v>
      </c>
      <c r="E51" t="n">
        <v>1409129</v>
      </c>
    </row>
    <row r="52">
      <c r="A52" t="inlineStr">
        <is>
          <t>20-Nov</t>
        </is>
      </c>
      <c r="B52" t="n">
        <v>1306472.5</v>
      </c>
      <c r="C52" t="n">
        <v>0</v>
      </c>
      <c r="D52" t="n">
        <v>1306472.5</v>
      </c>
      <c r="E52" t="n">
        <v>1306472.5</v>
      </c>
    </row>
    <row r="53">
      <c r="A53" t="inlineStr">
        <is>
          <t>21-Nov</t>
        </is>
      </c>
      <c r="B53" t="n">
        <v>1203816</v>
      </c>
      <c r="C53" t="n">
        <v>0</v>
      </c>
      <c r="D53" t="n">
        <v>1203816</v>
      </c>
      <c r="E53" t="n">
        <v>1203816</v>
      </c>
      <c r="F53" t="n">
        <v>1203816</v>
      </c>
    </row>
    <row r="54">
      <c r="A54" t="inlineStr">
        <is>
          <t>22-Nov</t>
        </is>
      </c>
      <c r="B54" t="n">
        <v>1188268</v>
      </c>
      <c r="C54" t="n">
        <v>0</v>
      </c>
      <c r="D54" t="n">
        <v>1188268</v>
      </c>
      <c r="E54" t="n">
        <v>1188268</v>
      </c>
    </row>
    <row r="55">
      <c r="A55" t="inlineStr">
        <is>
          <t>23-Nov</t>
        </is>
      </c>
      <c r="B55" t="n">
        <v>1177556</v>
      </c>
      <c r="C55" t="n">
        <v>0</v>
      </c>
      <c r="D55" t="n">
        <v>1177556</v>
      </c>
      <c r="E55" t="n">
        <v>1177556</v>
      </c>
    </row>
    <row r="56">
      <c r="A56" t="inlineStr">
        <is>
          <t>24-Nov</t>
        </is>
      </c>
      <c r="B56" t="n">
        <v>1166844</v>
      </c>
      <c r="C56" t="n">
        <v>0</v>
      </c>
      <c r="D56" t="n">
        <v>1166844</v>
      </c>
      <c r="E56" t="n">
        <v>1166844</v>
      </c>
    </row>
    <row r="57">
      <c r="A57" t="inlineStr">
        <is>
          <t>25-Nov</t>
        </is>
      </c>
      <c r="B57" t="n">
        <v>1170874</v>
      </c>
      <c r="C57" t="n">
        <v>0</v>
      </c>
      <c r="D57" t="n">
        <v>1170874</v>
      </c>
      <c r="E57" t="n">
        <v>1170874</v>
      </c>
    </row>
    <row r="58">
      <c r="A58" t="inlineStr">
        <is>
          <t>26-Nov</t>
        </is>
      </c>
      <c r="B58" t="n">
        <v>1411038</v>
      </c>
      <c r="C58" t="n">
        <v>0</v>
      </c>
      <c r="D58" t="n">
        <v>1411038</v>
      </c>
      <c r="E58" t="n">
        <v>1411038</v>
      </c>
    </row>
    <row r="59">
      <c r="A59" t="inlineStr">
        <is>
          <t>27-Nov</t>
        </is>
      </c>
      <c r="B59" t="n">
        <v>1311434</v>
      </c>
      <c r="C59" t="n">
        <v>0</v>
      </c>
      <c r="D59" t="n">
        <v>1311434</v>
      </c>
      <c r="E59" t="n">
        <v>1311434</v>
      </c>
    </row>
    <row r="60">
      <c r="A60" t="inlineStr">
        <is>
          <t>28-Nov</t>
        </is>
      </c>
      <c r="B60" t="n">
        <v>1211830</v>
      </c>
      <c r="C60" t="n">
        <v>0</v>
      </c>
      <c r="D60" t="n">
        <v>1211830</v>
      </c>
      <c r="E60" t="n">
        <v>1211830</v>
      </c>
      <c r="F60" t="n">
        <v>1211830</v>
      </c>
    </row>
    <row r="61">
      <c r="A61" t="inlineStr">
        <is>
          <t>29-Nov</t>
        </is>
      </c>
      <c r="B61" t="n">
        <v>1189541</v>
      </c>
      <c r="C61" t="n">
        <v>0</v>
      </c>
      <c r="D61" t="n">
        <v>1189541</v>
      </c>
      <c r="E61" t="n">
        <v>1189541</v>
      </c>
    </row>
    <row r="62">
      <c r="A62" t="inlineStr">
        <is>
          <t>30-Nov</t>
        </is>
      </c>
      <c r="B62" t="n">
        <v>1180045.5</v>
      </c>
      <c r="C62" t="n">
        <v>0</v>
      </c>
      <c r="D62" t="n">
        <v>1180045.5</v>
      </c>
      <c r="E62" t="n">
        <v>1180045.5</v>
      </c>
    </row>
    <row r="63">
      <c r="A63" t="inlineStr">
        <is>
          <t>01-Dec</t>
        </is>
      </c>
      <c r="B63" t="n">
        <v>1170550</v>
      </c>
      <c r="C63" t="n">
        <v>0</v>
      </c>
      <c r="D63" t="n">
        <v>1170550</v>
      </c>
      <c r="E63" t="n">
        <v>1170550</v>
      </c>
      <c r="H63" t="inlineStr">
        <is>
          <t>01-Dec</t>
        </is>
      </c>
    </row>
    <row r="64">
      <c r="A64" t="inlineStr">
        <is>
          <t>02-Dec</t>
        </is>
      </c>
      <c r="B64" t="n">
        <v>1176783</v>
      </c>
      <c r="C64" t="n">
        <v>0</v>
      </c>
      <c r="D64" t="n">
        <v>1176783</v>
      </c>
      <c r="E64" t="n">
        <v>1176783</v>
      </c>
    </row>
    <row r="65">
      <c r="A65" t="inlineStr">
        <is>
          <t>03-Dec</t>
        </is>
      </c>
      <c r="B65" t="n">
        <v>1416367</v>
      </c>
      <c r="C65" t="n">
        <v>0</v>
      </c>
      <c r="D65" t="n">
        <v>1416367</v>
      </c>
      <c r="E65" t="n">
        <v>1416367</v>
      </c>
    </row>
    <row r="66">
      <c r="A66" t="inlineStr">
        <is>
          <t>04-Dec</t>
        </is>
      </c>
      <c r="B66" t="n">
        <v>1317078</v>
      </c>
      <c r="C66" t="n">
        <v>0</v>
      </c>
      <c r="D66" t="n">
        <v>1317078</v>
      </c>
      <c r="E66" t="n">
        <v>1317078</v>
      </c>
    </row>
    <row r="67">
      <c r="A67" t="inlineStr">
        <is>
          <t>05-Dec</t>
        </is>
      </c>
      <c r="B67" t="n">
        <v>1217789</v>
      </c>
      <c r="C67" t="n">
        <v>0</v>
      </c>
      <c r="D67" t="n">
        <v>1217789</v>
      </c>
      <c r="E67" t="n">
        <v>1217789</v>
      </c>
      <c r="F67" t="n">
        <v>1217789</v>
      </c>
    </row>
    <row r="68">
      <c r="A68" t="inlineStr">
        <is>
          <t>06-Dec</t>
        </is>
      </c>
      <c r="B68" t="n">
        <v>1197412</v>
      </c>
      <c r="C68" t="n">
        <v>0</v>
      </c>
      <c r="D68" t="n">
        <v>1197412</v>
      </c>
      <c r="E68" t="n">
        <v>1197412</v>
      </c>
    </row>
    <row r="69">
      <c r="A69" t="inlineStr">
        <is>
          <t>07-Dec</t>
        </is>
      </c>
      <c r="B69" t="n">
        <v>1182246.5</v>
      </c>
      <c r="C69" t="n">
        <v>0</v>
      </c>
      <c r="D69" t="n">
        <v>1182246.5</v>
      </c>
      <c r="E69" t="n">
        <v>1182246.5</v>
      </c>
    </row>
    <row r="70">
      <c r="A70" t="inlineStr">
        <is>
          <t>08-Dec</t>
        </is>
      </c>
      <c r="B70" t="n">
        <v>1167081</v>
      </c>
      <c r="C70" t="n">
        <v>0</v>
      </c>
      <c r="D70" t="n">
        <v>1167081</v>
      </c>
      <c r="E70" t="n">
        <v>1167081</v>
      </c>
    </row>
    <row r="71">
      <c r="A71" t="inlineStr">
        <is>
          <t>09-Dec</t>
        </is>
      </c>
      <c r="B71" t="n">
        <v>1186641</v>
      </c>
      <c r="C71" t="n">
        <v>0</v>
      </c>
      <c r="D71" t="n">
        <v>1186641</v>
      </c>
      <c r="E71" t="n">
        <v>1186641</v>
      </c>
    </row>
    <row r="72">
      <c r="A72" t="inlineStr">
        <is>
          <t>10-Dec</t>
        </is>
      </c>
      <c r="B72" t="n">
        <v>1405154</v>
      </c>
      <c r="C72" t="n">
        <v>0</v>
      </c>
      <c r="D72" t="n">
        <v>1405154</v>
      </c>
      <c r="E72" t="n">
        <v>1405154</v>
      </c>
    </row>
    <row r="73">
      <c r="A73" t="inlineStr">
        <is>
          <t>11-Dec</t>
        </is>
      </c>
      <c r="B73" t="n">
        <v>1314722.5</v>
      </c>
      <c r="C73" t="n">
        <v>0</v>
      </c>
      <c r="D73" t="n">
        <v>1314722.5</v>
      </c>
      <c r="E73" t="n">
        <v>1314722.5</v>
      </c>
    </row>
    <row r="74">
      <c r="A74" t="inlineStr">
        <is>
          <t>12-Dec</t>
        </is>
      </c>
      <c r="B74" t="n">
        <v>1224291</v>
      </c>
      <c r="C74" t="n">
        <v>0</v>
      </c>
      <c r="D74" t="n">
        <v>1224291</v>
      </c>
      <c r="E74" t="n">
        <v>1224291</v>
      </c>
      <c r="F74" t="n">
        <v>1224291</v>
      </c>
    </row>
    <row r="75">
      <c r="A75" t="inlineStr">
        <is>
          <t>13-Dec</t>
        </is>
      </c>
      <c r="B75" t="n">
        <v>1195590</v>
      </c>
      <c r="C75" t="n">
        <v>0</v>
      </c>
      <c r="D75" t="n">
        <v>1195590</v>
      </c>
      <c r="E75" t="n">
        <v>1195590</v>
      </c>
    </row>
    <row r="76">
      <c r="A76" t="inlineStr">
        <is>
          <t>14-Dec</t>
        </is>
      </c>
      <c r="B76" t="n">
        <v>1186414.5</v>
      </c>
      <c r="C76" t="n">
        <v>0</v>
      </c>
      <c r="D76" t="n">
        <v>1186414.5</v>
      </c>
      <c r="E76" t="n">
        <v>1186414.5</v>
      </c>
    </row>
    <row r="77">
      <c r="A77" t="inlineStr">
        <is>
          <t>15-Dec</t>
        </is>
      </c>
      <c r="B77" t="n">
        <v>1177239</v>
      </c>
      <c r="C77" t="n">
        <v>0</v>
      </c>
      <c r="D77" t="n">
        <v>1177239</v>
      </c>
      <c r="E77" t="n">
        <v>1177239</v>
      </c>
    </row>
    <row r="78">
      <c r="A78" t="inlineStr">
        <is>
          <t>16-Dec</t>
        </is>
      </c>
      <c r="B78" t="n">
        <v>1179398</v>
      </c>
      <c r="C78" t="n">
        <v>0</v>
      </c>
      <c r="D78" t="n">
        <v>1179398</v>
      </c>
      <c r="E78" t="n">
        <v>1179398</v>
      </c>
    </row>
    <row r="79">
      <c r="A79" t="inlineStr">
        <is>
          <t>17-Dec</t>
        </is>
      </c>
      <c r="B79" t="n">
        <v>1403627</v>
      </c>
      <c r="C79" t="n">
        <v>0</v>
      </c>
      <c r="D79" t="n">
        <v>1403627</v>
      </c>
      <c r="E79" t="n">
        <v>1403627</v>
      </c>
    </row>
    <row r="80">
      <c r="A80" t="inlineStr">
        <is>
          <t>18-Dec</t>
        </is>
      </c>
      <c r="B80" t="n">
        <v>1316751.5</v>
      </c>
      <c r="C80" t="n">
        <v>0</v>
      </c>
      <c r="D80" t="n">
        <v>1316751.5</v>
      </c>
      <c r="E80" t="n">
        <v>1316751.5</v>
      </c>
    </row>
    <row r="81">
      <c r="A81" t="inlineStr">
        <is>
          <t>19-Dec</t>
        </is>
      </c>
      <c r="B81" t="n">
        <v>1229876</v>
      </c>
      <c r="C81" t="n">
        <v>0</v>
      </c>
      <c r="D81" t="n">
        <v>1229876</v>
      </c>
      <c r="E81" t="n">
        <v>1229876</v>
      </c>
      <c r="F81" t="n">
        <v>1229876</v>
      </c>
    </row>
    <row r="82">
      <c r="A82" t="inlineStr">
        <is>
          <t>20-Dec</t>
        </is>
      </c>
      <c r="B82" t="n">
        <v>1190924</v>
      </c>
      <c r="C82" t="n">
        <v>0</v>
      </c>
      <c r="D82" t="n">
        <v>1190924</v>
      </c>
      <c r="E82" t="n">
        <v>1190924</v>
      </c>
    </row>
    <row r="83">
      <c r="A83" t="inlineStr">
        <is>
          <t>21-Dec</t>
        </is>
      </c>
      <c r="B83" t="n">
        <v>1180168.5</v>
      </c>
      <c r="C83" t="n">
        <v>0</v>
      </c>
      <c r="D83" t="n">
        <v>1180168.5</v>
      </c>
      <c r="E83" t="n">
        <v>1180168.5</v>
      </c>
    </row>
    <row r="84">
      <c r="A84" t="inlineStr">
        <is>
          <t>22-Dec</t>
        </is>
      </c>
      <c r="B84" t="n">
        <v>1169413</v>
      </c>
      <c r="C84" t="n">
        <v>0</v>
      </c>
      <c r="D84" t="n">
        <v>1169413</v>
      </c>
      <c r="E84" t="n">
        <v>1169413</v>
      </c>
    </row>
    <row r="85">
      <c r="A85" t="inlineStr">
        <is>
          <t>23-Dec</t>
        </is>
      </c>
      <c r="B85" t="n">
        <v>1173576</v>
      </c>
      <c r="C85" t="n">
        <v>0</v>
      </c>
      <c r="D85" t="n">
        <v>1173576</v>
      </c>
      <c r="E85" t="n">
        <v>1173576</v>
      </c>
    </row>
    <row r="86">
      <c r="A86" t="inlineStr">
        <is>
          <t>24-Dec</t>
        </is>
      </c>
      <c r="B86" t="n">
        <v>1394699</v>
      </c>
      <c r="C86" t="n">
        <v>0</v>
      </c>
      <c r="D86" t="n">
        <v>1394699</v>
      </c>
      <c r="E86" t="n">
        <v>1394699</v>
      </c>
    </row>
    <row r="87">
      <c r="A87" t="inlineStr">
        <is>
          <t>25-Dec</t>
        </is>
      </c>
      <c r="B87" t="n">
        <v>1316400</v>
      </c>
      <c r="C87" t="n">
        <v>0</v>
      </c>
      <c r="D87" t="n">
        <v>1316400</v>
      </c>
      <c r="E87" t="n">
        <v>1316400</v>
      </c>
    </row>
    <row r="88">
      <c r="A88" t="inlineStr">
        <is>
          <t>26-Dec</t>
        </is>
      </c>
      <c r="B88" t="n">
        <v>1238101</v>
      </c>
      <c r="C88" t="n">
        <v>0</v>
      </c>
      <c r="D88" t="n">
        <v>1238101</v>
      </c>
      <c r="E88" t="n">
        <v>1238101</v>
      </c>
      <c r="F88" t="n">
        <v>1238101</v>
      </c>
    </row>
    <row r="89">
      <c r="A89" t="inlineStr">
        <is>
          <t>27-Dec</t>
        </is>
      </c>
      <c r="B89" t="n">
        <v>1204603</v>
      </c>
      <c r="C89" t="n">
        <v>0</v>
      </c>
      <c r="D89" t="n">
        <v>1204603</v>
      </c>
      <c r="E89" t="n">
        <v>1204603</v>
      </c>
    </row>
    <row r="90">
      <c r="A90" t="inlineStr">
        <is>
          <t>28-Dec</t>
        </is>
      </c>
      <c r="B90" t="n">
        <v>1196281.5</v>
      </c>
      <c r="C90" t="n">
        <v>0</v>
      </c>
      <c r="D90" t="n">
        <v>1196281.5</v>
      </c>
      <c r="E90" t="n">
        <v>1196281.5</v>
      </c>
    </row>
    <row r="91">
      <c r="A91" t="inlineStr">
        <is>
          <t>29-Dec</t>
        </is>
      </c>
      <c r="B91" t="n">
        <v>1187960</v>
      </c>
      <c r="C91" t="n">
        <v>0</v>
      </c>
      <c r="D91" t="n">
        <v>1187960</v>
      </c>
      <c r="E91" t="n">
        <v>1187960</v>
      </c>
    </row>
    <row r="92">
      <c r="A92" t="inlineStr">
        <is>
          <t>30-Dec</t>
        </is>
      </c>
      <c r="B92" t="n">
        <v>1168604</v>
      </c>
      <c r="C92" t="n">
        <v>0</v>
      </c>
      <c r="D92" t="n">
        <v>1168604</v>
      </c>
      <c r="E92" t="n">
        <v>1168604</v>
      </c>
    </row>
    <row r="93">
      <c r="A93" t="inlineStr">
        <is>
          <t>31-Dec</t>
        </is>
      </c>
      <c r="B93" t="n">
        <v>1406123</v>
      </c>
      <c r="C93" t="n">
        <v>0</v>
      </c>
      <c r="D93" t="n">
        <v>1406123</v>
      </c>
      <c r="E93" t="n">
        <v>1406123</v>
      </c>
    </row>
    <row r="94">
      <c r="A94" t="inlineStr">
        <is>
          <t>01-Jan</t>
        </is>
      </c>
      <c r="B94" t="n">
        <v>1326990</v>
      </c>
      <c r="C94" t="n">
        <v>0</v>
      </c>
      <c r="D94" t="n">
        <v>1326990</v>
      </c>
      <c r="E94" t="n">
        <v>1326990</v>
      </c>
      <c r="H94" t="inlineStr">
        <is>
          <t>01-Jan</t>
        </is>
      </c>
    </row>
    <row r="95">
      <c r="A95" t="inlineStr">
        <is>
          <t>02-Jan</t>
        </is>
      </c>
      <c r="B95" t="n">
        <v>1247857</v>
      </c>
      <c r="C95" t="n">
        <v>0</v>
      </c>
      <c r="D95" t="n">
        <v>1247857</v>
      </c>
      <c r="E95" t="n">
        <v>1247857</v>
      </c>
      <c r="F95" t="n">
        <v>1247857</v>
      </c>
    </row>
    <row r="96">
      <c r="A96" t="inlineStr">
        <is>
          <t>03-Jan</t>
        </is>
      </c>
      <c r="B96" t="n">
        <v>1216737</v>
      </c>
      <c r="C96" t="n">
        <v>0</v>
      </c>
      <c r="D96" t="n">
        <v>1216737</v>
      </c>
      <c r="E96" t="n">
        <v>1216737</v>
      </c>
    </row>
    <row r="97">
      <c r="A97" t="inlineStr">
        <is>
          <t>04-Jan</t>
        </is>
      </c>
      <c r="B97" t="n">
        <v>1210407.5</v>
      </c>
      <c r="C97" t="n">
        <v>0</v>
      </c>
      <c r="D97" t="n">
        <v>1210407.5</v>
      </c>
      <c r="E97" t="n">
        <v>1210407.5</v>
      </c>
    </row>
    <row r="98">
      <c r="A98" t="inlineStr">
        <is>
          <t>05-Jan</t>
        </is>
      </c>
      <c r="B98" t="n">
        <v>1204078</v>
      </c>
      <c r="C98" t="n">
        <v>0</v>
      </c>
      <c r="D98" t="n">
        <v>1204078</v>
      </c>
      <c r="E98" t="n">
        <v>1204078</v>
      </c>
    </row>
    <row r="99">
      <c r="A99" t="inlineStr">
        <is>
          <t>06-Jan</t>
        </is>
      </c>
      <c r="B99" t="n">
        <v>1189583</v>
      </c>
      <c r="C99" t="n">
        <v>0</v>
      </c>
      <c r="D99" t="n">
        <v>1189583</v>
      </c>
      <c r="E99" t="n">
        <v>1189583</v>
      </c>
    </row>
    <row r="100">
      <c r="A100" t="inlineStr">
        <is>
          <t>07-Jan</t>
        </is>
      </c>
      <c r="B100" t="n">
        <v>1411264</v>
      </c>
      <c r="C100" t="n">
        <v>0</v>
      </c>
      <c r="D100" t="n">
        <v>1411264</v>
      </c>
      <c r="E100" t="n">
        <v>1411264</v>
      </c>
    </row>
    <row r="101">
      <c r="A101" t="inlineStr">
        <is>
          <t>08-Jan</t>
        </is>
      </c>
      <c r="B101" t="n">
        <v>1335391</v>
      </c>
      <c r="C101" t="n">
        <v>0</v>
      </c>
      <c r="D101" t="n">
        <v>1335391</v>
      </c>
      <c r="E101" t="n">
        <v>1335391</v>
      </c>
    </row>
    <row r="102">
      <c r="A102" t="inlineStr">
        <is>
          <t>09-Jan</t>
        </is>
      </c>
      <c r="B102" t="n">
        <v>1259518</v>
      </c>
      <c r="C102" t="n">
        <v>0</v>
      </c>
      <c r="D102" t="n">
        <v>1259518</v>
      </c>
      <c r="E102" t="n">
        <v>1259518</v>
      </c>
      <c r="F102" t="n">
        <v>1259518</v>
      </c>
    </row>
    <row r="103">
      <c r="A103" t="inlineStr">
        <is>
          <t>10-Jan</t>
        </is>
      </c>
      <c r="B103" t="n">
        <v>1226276</v>
      </c>
      <c r="C103" t="n">
        <v>0</v>
      </c>
      <c r="D103" t="n">
        <v>1226276</v>
      </c>
      <c r="E103" t="n">
        <v>1226276</v>
      </c>
    </row>
    <row r="104">
      <c r="A104" t="inlineStr">
        <is>
          <t>11-Jan</t>
        </is>
      </c>
      <c r="B104" t="n">
        <v>1217758</v>
      </c>
      <c r="C104" t="n">
        <v>0</v>
      </c>
      <c r="D104" t="n">
        <v>1217758</v>
      </c>
      <c r="E104" t="n">
        <v>1217758</v>
      </c>
    </row>
    <row r="105">
      <c r="A105" t="inlineStr">
        <is>
          <t>12-Jan</t>
        </is>
      </c>
      <c r="B105" t="n">
        <v>1209240</v>
      </c>
      <c r="C105" t="n">
        <v>0</v>
      </c>
      <c r="D105" t="n">
        <v>1209240</v>
      </c>
      <c r="E105" t="n">
        <v>1209240</v>
      </c>
    </row>
    <row r="106">
      <c r="A106" t="inlineStr">
        <is>
          <t>13-Jan</t>
        </is>
      </c>
      <c r="B106" t="n">
        <v>1199986</v>
      </c>
      <c r="C106" t="n">
        <v>0</v>
      </c>
      <c r="D106" t="n">
        <v>1199986</v>
      </c>
      <c r="E106" t="n">
        <v>1199986</v>
      </c>
    </row>
    <row r="107">
      <c r="A107" t="inlineStr">
        <is>
          <t>14-Jan</t>
        </is>
      </c>
      <c r="B107" t="n">
        <v>1415084</v>
      </c>
      <c r="C107" t="n">
        <v>0</v>
      </c>
      <c r="D107" t="n">
        <v>1415084</v>
      </c>
      <c r="E107" t="n">
        <v>1415084</v>
      </c>
    </row>
    <row r="108">
      <c r="A108" t="inlineStr">
        <is>
          <t>15-Jan</t>
        </is>
      </c>
      <c r="B108" t="n">
        <v>1343773.5</v>
      </c>
      <c r="C108" t="n">
        <v>0</v>
      </c>
      <c r="D108" t="n">
        <v>1343773.5</v>
      </c>
      <c r="E108" t="n">
        <v>1343773.5</v>
      </c>
    </row>
    <row r="109">
      <c r="A109" t="inlineStr">
        <is>
          <t>16-Jan</t>
        </is>
      </c>
      <c r="B109" t="n">
        <v>1272463</v>
      </c>
      <c r="C109" t="n">
        <v>0</v>
      </c>
      <c r="D109" t="n">
        <v>1272463</v>
      </c>
      <c r="E109" t="n">
        <v>1272463</v>
      </c>
      <c r="F109" t="n">
        <v>1272463</v>
      </c>
    </row>
    <row r="110">
      <c r="A110" t="inlineStr">
        <is>
          <t>17-Jan</t>
        </is>
      </c>
      <c r="B110" t="n">
        <v>1224857</v>
      </c>
      <c r="C110" t="n">
        <v>0</v>
      </c>
      <c r="D110" t="n">
        <v>1224857</v>
      </c>
      <c r="E110" t="n">
        <v>1224857</v>
      </c>
    </row>
    <row r="111">
      <c r="A111" t="inlineStr">
        <is>
          <t>18-Jan</t>
        </is>
      </c>
      <c r="B111" t="n">
        <v>1215110</v>
      </c>
      <c r="C111" t="n">
        <v>0</v>
      </c>
      <c r="D111" t="n">
        <v>1215110</v>
      </c>
      <c r="E111" t="n">
        <v>1215110</v>
      </c>
    </row>
    <row r="112">
      <c r="A112" t="inlineStr">
        <is>
          <t>19-Jan</t>
        </is>
      </c>
      <c r="B112" t="n">
        <v>1205363</v>
      </c>
      <c r="C112" t="n">
        <v>0</v>
      </c>
      <c r="D112" t="n">
        <v>1205363</v>
      </c>
      <c r="E112" t="n">
        <v>1205363</v>
      </c>
    </row>
    <row r="113">
      <c r="A113" t="inlineStr">
        <is>
          <t>20-Jan</t>
        </is>
      </c>
      <c r="B113" t="n">
        <v>1202923</v>
      </c>
      <c r="C113" t="n">
        <v>0</v>
      </c>
      <c r="D113" t="n">
        <v>1202923</v>
      </c>
      <c r="E113" t="n">
        <v>1202923</v>
      </c>
    </row>
    <row r="114">
      <c r="A114" t="inlineStr">
        <is>
          <t>21-Jan</t>
        </is>
      </c>
      <c r="B114" t="n">
        <v>1417012</v>
      </c>
      <c r="C114" t="n">
        <v>0</v>
      </c>
      <c r="D114" t="n">
        <v>1417012</v>
      </c>
      <c r="E114" t="n">
        <v>1417012</v>
      </c>
    </row>
    <row r="115">
      <c r="A115" t="inlineStr">
        <is>
          <t>22-Jan</t>
        </is>
      </c>
      <c r="B115" t="n">
        <v>1344471.5</v>
      </c>
      <c r="C115" t="n">
        <v>0</v>
      </c>
      <c r="D115" t="n">
        <v>1344471.5</v>
      </c>
      <c r="E115" t="n">
        <v>1344471.5</v>
      </c>
    </row>
    <row r="116">
      <c r="A116" t="inlineStr">
        <is>
          <t>23-Jan</t>
        </is>
      </c>
      <c r="B116" t="n">
        <v>1271931</v>
      </c>
      <c r="C116" t="n">
        <v>0</v>
      </c>
      <c r="D116" t="n">
        <v>1271931</v>
      </c>
      <c r="E116" t="n">
        <v>1271931</v>
      </c>
      <c r="F116" t="n">
        <v>1271931</v>
      </c>
    </row>
    <row r="117">
      <c r="A117" t="inlineStr">
        <is>
          <t>24-Jan</t>
        </is>
      </c>
      <c r="B117" t="n">
        <v>1226266</v>
      </c>
      <c r="C117" t="n">
        <v>0</v>
      </c>
      <c r="D117" t="n">
        <v>1226266</v>
      </c>
      <c r="E117" t="n">
        <v>1226266</v>
      </c>
    </row>
    <row r="118">
      <c r="A118" t="inlineStr">
        <is>
          <t>25-Jan</t>
        </is>
      </c>
      <c r="B118" t="n">
        <v>1215828.5</v>
      </c>
      <c r="C118" t="n">
        <v>0</v>
      </c>
      <c r="D118" t="n">
        <v>1215828.5</v>
      </c>
      <c r="E118" t="n">
        <v>1215828.5</v>
      </c>
    </row>
    <row r="119">
      <c r="A119" t="inlineStr">
        <is>
          <t>26-Jan</t>
        </is>
      </c>
      <c r="B119" t="n">
        <v>1205391</v>
      </c>
      <c r="C119" t="n">
        <v>0</v>
      </c>
      <c r="D119" t="n">
        <v>1205391</v>
      </c>
      <c r="E119" t="n">
        <v>1205391</v>
      </c>
    </row>
    <row r="120">
      <c r="A120" t="inlineStr">
        <is>
          <t>27-Jan</t>
        </is>
      </c>
      <c r="B120" t="n">
        <v>1211926</v>
      </c>
      <c r="C120" t="n">
        <v>0</v>
      </c>
      <c r="D120" t="n">
        <v>1211926</v>
      </c>
      <c r="E120" t="n">
        <v>1211926</v>
      </c>
    </row>
    <row r="121">
      <c r="A121" t="inlineStr">
        <is>
          <t>28-Jan</t>
        </is>
      </c>
      <c r="B121" t="n">
        <v>1414124</v>
      </c>
      <c r="C121" t="n">
        <v>0</v>
      </c>
      <c r="D121" t="n">
        <v>1414124</v>
      </c>
      <c r="E121" t="n">
        <v>1414124</v>
      </c>
    </row>
    <row r="122">
      <c r="A122" t="inlineStr">
        <is>
          <t>29-Jan</t>
        </is>
      </c>
      <c r="B122" t="n">
        <v>1338642.5</v>
      </c>
      <c r="C122" t="n">
        <v>0</v>
      </c>
      <c r="D122" t="n">
        <v>1338642.5</v>
      </c>
      <c r="E122" t="n">
        <v>1338642.5</v>
      </c>
    </row>
    <row r="123">
      <c r="A123" t="inlineStr">
        <is>
          <t>30-Jan</t>
        </is>
      </c>
      <c r="B123" t="n">
        <v>1263161</v>
      </c>
      <c r="C123" t="n">
        <v>0</v>
      </c>
      <c r="D123" t="n">
        <v>1263161</v>
      </c>
      <c r="E123" t="n">
        <v>1263161</v>
      </c>
      <c r="F123" t="n">
        <v>1263161</v>
      </c>
    </row>
    <row r="124">
      <c r="A124" t="inlineStr">
        <is>
          <t>31-Jan</t>
        </is>
      </c>
      <c r="B124" t="n">
        <v>1230770</v>
      </c>
      <c r="C124" t="n">
        <v>0</v>
      </c>
      <c r="D124" t="n">
        <v>1230770</v>
      </c>
      <c r="E124" t="n">
        <v>1230770</v>
      </c>
    </row>
    <row r="125">
      <c r="A125" t="inlineStr">
        <is>
          <t>01-Feb</t>
        </is>
      </c>
      <c r="B125" t="n">
        <v>1217837.5</v>
      </c>
      <c r="C125" t="n">
        <v>0</v>
      </c>
      <c r="D125" t="n">
        <v>1217837.5</v>
      </c>
      <c r="E125" t="n">
        <v>1217837.5</v>
      </c>
      <c r="H125" t="inlineStr">
        <is>
          <t>01-Feb</t>
        </is>
      </c>
    </row>
    <row r="126">
      <c r="A126" t="inlineStr">
        <is>
          <t>02-Feb</t>
        </is>
      </c>
      <c r="B126" t="n">
        <v>1204905</v>
      </c>
      <c r="C126" t="n">
        <v>0</v>
      </c>
      <c r="D126" t="n">
        <v>1204905</v>
      </c>
      <c r="E126" t="n">
        <v>1204905</v>
      </c>
    </row>
    <row r="127">
      <c r="A127" t="inlineStr">
        <is>
          <t>03-Feb</t>
        </is>
      </c>
      <c r="B127" t="n">
        <v>1222636</v>
      </c>
      <c r="C127" t="n">
        <v>0</v>
      </c>
      <c r="D127" t="n">
        <v>1222636</v>
      </c>
      <c r="E127" t="n">
        <v>1222636</v>
      </c>
    </row>
    <row r="128">
      <c r="A128" t="inlineStr">
        <is>
          <t>04-Feb</t>
        </is>
      </c>
      <c r="B128" t="n">
        <v>1406470</v>
      </c>
      <c r="C128" t="n">
        <v>0</v>
      </c>
      <c r="D128" t="n">
        <v>1406470</v>
      </c>
      <c r="E128" t="n">
        <v>1406470</v>
      </c>
    </row>
    <row r="129">
      <c r="A129" t="inlineStr">
        <is>
          <t>05-Feb</t>
        </is>
      </c>
      <c r="B129" t="n">
        <v>1338483</v>
      </c>
      <c r="C129" t="n">
        <v>0</v>
      </c>
      <c r="D129" t="n">
        <v>1338483</v>
      </c>
      <c r="E129" t="n">
        <v>1338483</v>
      </c>
    </row>
    <row r="130">
      <c r="A130" t="inlineStr">
        <is>
          <t>06-Feb</t>
        </is>
      </c>
      <c r="B130" t="n">
        <v>1270496</v>
      </c>
      <c r="C130" t="n">
        <v>0</v>
      </c>
      <c r="D130" t="n">
        <v>1270496</v>
      </c>
      <c r="E130" t="n">
        <v>1270496</v>
      </c>
      <c r="F130" t="n">
        <v>1270496</v>
      </c>
    </row>
    <row r="131">
      <c r="A131" t="inlineStr">
        <is>
          <t>07-Feb</t>
        </is>
      </c>
      <c r="B131" t="n">
        <v>1233101</v>
      </c>
      <c r="C131" t="n">
        <v>0</v>
      </c>
      <c r="D131" t="n">
        <v>1233101</v>
      </c>
      <c r="E131" t="n">
        <v>1233101</v>
      </c>
    </row>
    <row r="132">
      <c r="A132" t="inlineStr">
        <is>
          <t>08-Feb</t>
        </is>
      </c>
      <c r="B132" t="n">
        <v>1222632</v>
      </c>
      <c r="C132" t="n">
        <v>0</v>
      </c>
      <c r="D132" t="n">
        <v>1222632</v>
      </c>
      <c r="E132" t="n">
        <v>1222632</v>
      </c>
    </row>
    <row r="133">
      <c r="A133" t="inlineStr">
        <is>
          <t>09-Feb</t>
        </is>
      </c>
      <c r="B133" t="n">
        <v>1212163</v>
      </c>
      <c r="C133" t="n">
        <v>0</v>
      </c>
      <c r="D133" t="n">
        <v>1212163</v>
      </c>
      <c r="E133" t="n">
        <v>1212163</v>
      </c>
    </row>
    <row r="134">
      <c r="A134" t="inlineStr">
        <is>
          <t>10-Feb</t>
        </is>
      </c>
      <c r="B134" t="n">
        <v>1240664</v>
      </c>
      <c r="C134" t="n">
        <v>0</v>
      </c>
      <c r="D134" t="n">
        <v>1240664</v>
      </c>
      <c r="E134" t="n">
        <v>1240664</v>
      </c>
    </row>
    <row r="135">
      <c r="A135" t="inlineStr">
        <is>
          <t>11-Feb</t>
        </is>
      </c>
      <c r="B135" t="n">
        <v>1401351</v>
      </c>
      <c r="C135" t="n">
        <v>0</v>
      </c>
      <c r="D135" t="n">
        <v>1401351</v>
      </c>
      <c r="E135" t="n">
        <v>1401351</v>
      </c>
    </row>
    <row r="136">
      <c r="A136" t="inlineStr">
        <is>
          <t>12-Feb</t>
        </is>
      </c>
      <c r="B136" t="n">
        <v>1328164.5</v>
      </c>
      <c r="C136" t="n">
        <v>0</v>
      </c>
      <c r="D136" t="n">
        <v>1328164.5</v>
      </c>
      <c r="E136" t="n">
        <v>1328164.5</v>
      </c>
    </row>
    <row r="137">
      <c r="A137" t="inlineStr">
        <is>
          <t>13-Feb</t>
        </is>
      </c>
      <c r="B137" t="n">
        <v>1254978</v>
      </c>
      <c r="C137" t="n">
        <v>0</v>
      </c>
      <c r="D137" t="n">
        <v>1254978</v>
      </c>
      <c r="E137" t="n">
        <v>1254978</v>
      </c>
      <c r="F137" t="n">
        <v>1254978</v>
      </c>
    </row>
    <row r="138">
      <c r="A138" t="inlineStr">
        <is>
          <t>14-Feb</t>
        </is>
      </c>
      <c r="B138" t="n">
        <v>1236211</v>
      </c>
      <c r="C138" t="n">
        <v>0</v>
      </c>
      <c r="D138" t="n">
        <v>1236211</v>
      </c>
      <c r="E138" t="n">
        <v>1236211</v>
      </c>
    </row>
    <row r="139">
      <c r="A139" t="inlineStr">
        <is>
          <t>15-Feb</t>
        </is>
      </c>
      <c r="B139" t="n">
        <v>1224239</v>
      </c>
      <c r="C139" t="n">
        <v>0</v>
      </c>
      <c r="D139" t="n">
        <v>1224239</v>
      </c>
      <c r="E139" t="n">
        <v>1224239</v>
      </c>
    </row>
    <row r="140">
      <c r="A140" t="inlineStr">
        <is>
          <t>16-Feb</t>
        </is>
      </c>
      <c r="B140" t="n">
        <v>1212267</v>
      </c>
      <c r="C140" t="n">
        <v>0</v>
      </c>
      <c r="D140" t="n">
        <v>1212267</v>
      </c>
      <c r="E140" t="n">
        <v>1212267</v>
      </c>
    </row>
    <row r="141">
      <c r="A141" t="inlineStr">
        <is>
          <t>17-Feb</t>
        </is>
      </c>
      <c r="B141" t="n">
        <v>1249912</v>
      </c>
      <c r="C141" t="n">
        <v>0</v>
      </c>
      <c r="D141" t="n">
        <v>1249912</v>
      </c>
      <c r="E141" t="n">
        <v>1249912</v>
      </c>
    </row>
    <row r="142">
      <c r="A142" t="inlineStr">
        <is>
          <t>18-Feb</t>
        </is>
      </c>
      <c r="B142" t="n">
        <v>1402410</v>
      </c>
      <c r="C142" t="n">
        <v>0</v>
      </c>
      <c r="D142" t="n">
        <v>1402410</v>
      </c>
      <c r="E142" t="n">
        <v>1402410</v>
      </c>
    </row>
    <row r="143">
      <c r="A143" t="inlineStr">
        <is>
          <t>19-Feb</t>
        </is>
      </c>
      <c r="B143" t="n">
        <v>1335589</v>
      </c>
      <c r="C143" t="n">
        <v>0</v>
      </c>
      <c r="D143" t="n">
        <v>1335589</v>
      </c>
      <c r="E143" t="n">
        <v>1335589</v>
      </c>
    </row>
    <row r="144">
      <c r="A144" t="inlineStr">
        <is>
          <t>20-Feb</t>
        </is>
      </c>
      <c r="B144" t="n">
        <v>1268768</v>
      </c>
      <c r="C144" t="n">
        <v>0</v>
      </c>
      <c r="D144" t="n">
        <v>1268768</v>
      </c>
      <c r="E144" t="n">
        <v>1268768</v>
      </c>
      <c r="F144" t="n">
        <v>1268768</v>
      </c>
    </row>
    <row r="145">
      <c r="A145" t="inlineStr">
        <is>
          <t>21-Feb</t>
        </is>
      </c>
      <c r="B145" t="n">
        <v>1238831</v>
      </c>
      <c r="C145" t="n">
        <v>0</v>
      </c>
      <c r="D145" t="n">
        <v>1238831</v>
      </c>
      <c r="E145" t="n">
        <v>1238831</v>
      </c>
    </row>
    <row r="146">
      <c r="A146" t="inlineStr">
        <is>
          <t>22-Feb</t>
        </is>
      </c>
      <c r="B146" t="n">
        <v>1225812.5</v>
      </c>
      <c r="C146" t="n">
        <v>0</v>
      </c>
      <c r="D146" t="n">
        <v>1225812.5</v>
      </c>
      <c r="E146" t="n">
        <v>1225812.5</v>
      </c>
    </row>
    <row r="147">
      <c r="A147" t="inlineStr">
        <is>
          <t>23-Feb</t>
        </is>
      </c>
      <c r="B147" t="n">
        <v>1212794</v>
      </c>
      <c r="C147" t="n">
        <v>0</v>
      </c>
      <c r="D147" t="n">
        <v>1212794</v>
      </c>
      <c r="E147" t="n">
        <v>1212794</v>
      </c>
    </row>
    <row r="148">
      <c r="A148" t="inlineStr">
        <is>
          <t>24-Feb</t>
        </is>
      </c>
      <c r="B148" t="n">
        <v>1250643</v>
      </c>
      <c r="C148" t="n">
        <v>0</v>
      </c>
      <c r="D148" t="n">
        <v>1250643</v>
      </c>
      <c r="E148" t="n">
        <v>1250643</v>
      </c>
    </row>
    <row r="149">
      <c r="A149" t="inlineStr">
        <is>
          <t>25-Feb</t>
        </is>
      </c>
      <c r="B149" t="n">
        <v>1396748</v>
      </c>
      <c r="C149" t="n">
        <v>0</v>
      </c>
      <c r="D149" t="n">
        <v>1396748</v>
      </c>
      <c r="E149" t="n">
        <v>1396748</v>
      </c>
    </row>
    <row r="150">
      <c r="A150" t="inlineStr">
        <is>
          <t>26-Feb</t>
        </is>
      </c>
      <c r="B150" t="n">
        <v>1333734</v>
      </c>
      <c r="C150" t="n">
        <v>0</v>
      </c>
      <c r="D150" t="n">
        <v>1333734</v>
      </c>
      <c r="E150" t="n">
        <v>1333734</v>
      </c>
    </row>
    <row r="151">
      <c r="A151" t="inlineStr">
        <is>
          <t>27-Feb</t>
        </is>
      </c>
      <c r="B151" t="n">
        <v>1270720</v>
      </c>
      <c r="C151" t="n">
        <v>0</v>
      </c>
      <c r="D151" t="n">
        <v>1270720</v>
      </c>
      <c r="E151" t="n">
        <v>1270720</v>
      </c>
      <c r="F151" t="n">
        <v>1270720</v>
      </c>
    </row>
    <row r="152">
      <c r="A152" t="inlineStr">
        <is>
          <t>28-Feb</t>
        </is>
      </c>
      <c r="B152" t="n">
        <v>1240308</v>
      </c>
      <c r="C152" t="n">
        <v>0</v>
      </c>
      <c r="D152" t="n">
        <v>1240308</v>
      </c>
      <c r="E152" t="n">
        <v>1240308</v>
      </c>
    </row>
    <row r="153">
      <c r="A153" t="inlineStr">
        <is>
          <t>01-Mar</t>
        </is>
      </c>
      <c r="B153" t="n">
        <v>1223321.5</v>
      </c>
      <c r="C153" t="n">
        <v>0</v>
      </c>
      <c r="D153" t="n">
        <v>1223321.5</v>
      </c>
      <c r="E153" t="n">
        <v>1223321.5</v>
      </c>
      <c r="H153" t="inlineStr">
        <is>
          <t>01-Mar</t>
        </is>
      </c>
    </row>
    <row r="154">
      <c r="A154" t="inlineStr">
        <is>
          <t>02-Mar</t>
        </is>
      </c>
      <c r="B154" t="n">
        <v>1206335</v>
      </c>
      <c r="C154" t="n">
        <v>0</v>
      </c>
      <c r="D154" t="n">
        <v>1206335</v>
      </c>
      <c r="E154" t="n">
        <v>1206335</v>
      </c>
    </row>
    <row r="155">
      <c r="A155" t="inlineStr">
        <is>
          <t>03-Mar</t>
        </is>
      </c>
      <c r="B155" t="n">
        <v>1247650</v>
      </c>
      <c r="C155" t="n">
        <v>0</v>
      </c>
      <c r="D155" t="n">
        <v>1247650</v>
      </c>
      <c r="E155" t="n">
        <v>1247650</v>
      </c>
    </row>
    <row r="156">
      <c r="A156" t="inlineStr">
        <is>
          <t>04-Mar</t>
        </is>
      </c>
      <c r="B156" t="n">
        <v>1386701</v>
      </c>
      <c r="C156" t="n">
        <v>0</v>
      </c>
      <c r="D156" t="n">
        <v>1386701</v>
      </c>
      <c r="E156" t="n">
        <v>1386701</v>
      </c>
    </row>
    <row r="157">
      <c r="A157" t="inlineStr">
        <is>
          <t>05-Mar</t>
        </is>
      </c>
      <c r="B157" t="n">
        <v>1327699</v>
      </c>
      <c r="C157" t="n">
        <v>0</v>
      </c>
      <c r="D157" t="n">
        <v>1327699</v>
      </c>
      <c r="E157" t="n">
        <v>1327699</v>
      </c>
    </row>
    <row r="158">
      <c r="A158" t="inlineStr">
        <is>
          <t>06-Mar</t>
        </is>
      </c>
      <c r="B158" t="n">
        <v>1268697</v>
      </c>
      <c r="C158" t="n">
        <v>0</v>
      </c>
      <c r="D158" t="n">
        <v>1268697</v>
      </c>
      <c r="E158" t="n">
        <v>1268697</v>
      </c>
      <c r="F158" t="n">
        <v>1268697</v>
      </c>
    </row>
    <row r="159">
      <c r="A159" t="inlineStr">
        <is>
          <t>07-Mar</t>
        </is>
      </c>
      <c r="B159" t="n">
        <v>1233654</v>
      </c>
      <c r="C159" t="n">
        <v>0</v>
      </c>
      <c r="D159" t="n">
        <v>1233654</v>
      </c>
      <c r="E159" t="n">
        <v>1233654</v>
      </c>
    </row>
    <row r="160">
      <c r="A160" t="inlineStr">
        <is>
          <t>08-Mar</t>
        </is>
      </c>
      <c r="B160" t="n">
        <v>1217374</v>
      </c>
      <c r="C160" t="n">
        <v>0</v>
      </c>
      <c r="D160" t="n">
        <v>1217374</v>
      </c>
      <c r="E160" t="n">
        <v>1217374</v>
      </c>
    </row>
    <row r="161">
      <c r="A161" t="inlineStr">
        <is>
          <t>09-Mar</t>
        </is>
      </c>
      <c r="B161" t="n">
        <v>1201094</v>
      </c>
      <c r="C161" t="n">
        <v>0</v>
      </c>
      <c r="D161" t="n">
        <v>1201094</v>
      </c>
      <c r="E161" t="n">
        <v>1201094</v>
      </c>
    </row>
    <row r="162">
      <c r="A162" t="inlineStr">
        <is>
          <t>10-Mar</t>
        </is>
      </c>
      <c r="B162" t="n">
        <v>1244065</v>
      </c>
      <c r="C162" t="n">
        <v>0</v>
      </c>
      <c r="D162" t="n">
        <v>1244065</v>
      </c>
      <c r="E162" t="n">
        <v>1244065</v>
      </c>
    </row>
    <row r="163">
      <c r="A163" t="inlineStr">
        <is>
          <t>11-Mar</t>
        </is>
      </c>
      <c r="B163" t="n">
        <v>1385385</v>
      </c>
      <c r="C163" t="n">
        <v>0</v>
      </c>
      <c r="D163" t="n">
        <v>1385385</v>
      </c>
      <c r="E163" t="n">
        <v>1385385</v>
      </c>
    </row>
    <row r="164">
      <c r="A164" t="inlineStr">
        <is>
          <t>12-Mar</t>
        </is>
      </c>
      <c r="B164" t="n">
        <v>1327326.5</v>
      </c>
      <c r="C164" t="n">
        <v>0</v>
      </c>
      <c r="D164" t="n">
        <v>1327326.5</v>
      </c>
      <c r="E164" t="n">
        <v>1327326.5</v>
      </c>
    </row>
    <row r="165">
      <c r="A165" t="inlineStr">
        <is>
          <t>13-Mar</t>
        </is>
      </c>
      <c r="B165" t="n">
        <v>1269268</v>
      </c>
      <c r="C165" t="n">
        <v>0</v>
      </c>
      <c r="D165" t="n">
        <v>1269268</v>
      </c>
      <c r="E165" t="n">
        <v>1269268</v>
      </c>
      <c r="F165" t="n">
        <v>1269268</v>
      </c>
    </row>
    <row r="166">
      <c r="A166" t="inlineStr">
        <is>
          <t>14-Mar</t>
        </is>
      </c>
      <c r="B166" t="n">
        <v>1231361</v>
      </c>
      <c r="C166" t="n">
        <v>0</v>
      </c>
      <c r="D166" t="n">
        <v>1231361</v>
      </c>
      <c r="E166" t="n">
        <v>1231361</v>
      </c>
    </row>
    <row r="167">
      <c r="A167" t="inlineStr">
        <is>
          <t>15-Mar</t>
        </is>
      </c>
      <c r="B167" t="n">
        <v>1214225.5</v>
      </c>
      <c r="C167" t="n">
        <v>0</v>
      </c>
      <c r="D167" t="n">
        <v>1214225.5</v>
      </c>
      <c r="E167" t="n">
        <v>1214225.5</v>
      </c>
    </row>
    <row r="168">
      <c r="A168" t="inlineStr">
        <is>
          <t>16-Mar</t>
        </is>
      </c>
      <c r="B168" t="n">
        <v>1197090</v>
      </c>
      <c r="C168" t="n">
        <v>0</v>
      </c>
      <c r="D168" t="n">
        <v>1197090</v>
      </c>
      <c r="E168" t="n">
        <v>1197090</v>
      </c>
    </row>
    <row r="169">
      <c r="A169" t="inlineStr">
        <is>
          <t>17-Mar</t>
        </is>
      </c>
      <c r="B169" t="n">
        <v>1235599</v>
      </c>
      <c r="C169" t="n">
        <v>0</v>
      </c>
      <c r="D169" t="n">
        <v>1235599</v>
      </c>
      <c r="E169" t="n">
        <v>1235599</v>
      </c>
    </row>
    <row r="170">
      <c r="A170" t="inlineStr">
        <is>
          <t>18-Mar</t>
        </is>
      </c>
      <c r="B170" t="n">
        <v>1371256</v>
      </c>
      <c r="C170" t="n">
        <v>0</v>
      </c>
      <c r="D170" t="n">
        <v>1371256</v>
      </c>
      <c r="E170" t="n">
        <v>1371256</v>
      </c>
    </row>
    <row r="171">
      <c r="A171" t="inlineStr">
        <is>
          <t>19-Mar</t>
        </is>
      </c>
      <c r="B171" t="n">
        <v>1324280</v>
      </c>
      <c r="C171" t="n">
        <v>0</v>
      </c>
      <c r="D171" t="n">
        <v>1324280</v>
      </c>
      <c r="E171" t="n">
        <v>1324280</v>
      </c>
    </row>
    <row r="172">
      <c r="A172" t="inlineStr">
        <is>
          <t>20-Mar</t>
        </is>
      </c>
      <c r="B172" t="n">
        <v>1277304</v>
      </c>
      <c r="C172" t="n">
        <v>0</v>
      </c>
      <c r="D172" t="n">
        <v>1277304</v>
      </c>
      <c r="E172" t="n">
        <v>1277304</v>
      </c>
      <c r="F172" t="n">
        <v>1277304</v>
      </c>
    </row>
    <row r="173">
      <c r="A173" t="inlineStr">
        <is>
          <t>21-Mar</t>
        </is>
      </c>
      <c r="B173" t="n">
        <v>1227579</v>
      </c>
      <c r="C173" t="n">
        <v>0</v>
      </c>
      <c r="D173" t="n">
        <v>1227579</v>
      </c>
      <c r="E173" t="n">
        <v>1227579</v>
      </c>
    </row>
    <row r="174">
      <c r="A174" t="inlineStr">
        <is>
          <t>22-Mar</t>
        </is>
      </c>
      <c r="B174" t="n">
        <v>1214718.5</v>
      </c>
      <c r="C174" t="n">
        <v>0</v>
      </c>
      <c r="D174" t="n">
        <v>1214718.5</v>
      </c>
      <c r="E174" t="n">
        <v>1214718.5</v>
      </c>
    </row>
    <row r="175">
      <c r="A175" t="inlineStr">
        <is>
          <t>23-Mar</t>
        </is>
      </c>
      <c r="B175" t="n">
        <v>1201858</v>
      </c>
      <c r="C175" t="n">
        <v>0</v>
      </c>
      <c r="D175" t="n">
        <v>1201858</v>
      </c>
      <c r="E175" t="n">
        <v>1201858</v>
      </c>
    </row>
    <row r="176">
      <c r="A176" t="inlineStr">
        <is>
          <t>24-Mar</t>
        </is>
      </c>
      <c r="B176" t="n">
        <v>1226896</v>
      </c>
      <c r="C176" t="n">
        <v>0</v>
      </c>
      <c r="D176" t="n">
        <v>1226896</v>
      </c>
      <c r="E176" t="n">
        <v>1226896</v>
      </c>
    </row>
    <row r="177">
      <c r="A177" t="inlineStr">
        <is>
          <t>25-Mar</t>
        </is>
      </c>
      <c r="B177" t="n">
        <v>1366712</v>
      </c>
      <c r="C177" t="n">
        <v>0</v>
      </c>
      <c r="D177" t="n">
        <v>1366712</v>
      </c>
      <c r="E177" t="n">
        <v>1366712</v>
      </c>
    </row>
    <row r="178">
      <c r="A178" t="inlineStr">
        <is>
          <t>26-Mar</t>
        </is>
      </c>
      <c r="B178" t="n">
        <v>1323044</v>
      </c>
      <c r="C178" t="n">
        <v>0</v>
      </c>
      <c r="D178" t="n">
        <v>1323044</v>
      </c>
      <c r="E178" t="n">
        <v>1323044</v>
      </c>
    </row>
    <row r="179">
      <c r="A179" t="inlineStr">
        <is>
          <t>27-Mar</t>
        </is>
      </c>
      <c r="B179" t="n">
        <v>1279376</v>
      </c>
      <c r="C179" t="n">
        <v>0</v>
      </c>
      <c r="D179" t="n">
        <v>1279376</v>
      </c>
      <c r="E179" t="n">
        <v>1279376</v>
      </c>
      <c r="F179" t="n">
        <v>1279376</v>
      </c>
    </row>
    <row r="180">
      <c r="A180" t="inlineStr">
        <is>
          <t>28-Mar</t>
        </is>
      </c>
      <c r="B180" t="n">
        <v>1231290</v>
      </c>
      <c r="C180" t="n">
        <v>0</v>
      </c>
      <c r="D180" t="n">
        <v>1231290</v>
      </c>
      <c r="E180" t="n">
        <v>1231290</v>
      </c>
    </row>
    <row r="181">
      <c r="A181" t="inlineStr">
        <is>
          <t>29-Mar</t>
        </is>
      </c>
      <c r="B181" t="n">
        <v>1215544</v>
      </c>
      <c r="C181" t="n">
        <v>0</v>
      </c>
      <c r="D181" t="n">
        <v>1215544</v>
      </c>
      <c r="E181" t="n">
        <v>1215544</v>
      </c>
    </row>
    <row r="182">
      <c r="A182" t="inlineStr">
        <is>
          <t>30-Mar</t>
        </is>
      </c>
      <c r="B182" t="n">
        <v>1199798</v>
      </c>
      <c r="C182" t="n">
        <v>0</v>
      </c>
      <c r="D182" t="n">
        <v>1199798</v>
      </c>
      <c r="E182" t="n">
        <v>1199798</v>
      </c>
    </row>
    <row r="183">
      <c r="A183" t="inlineStr">
        <is>
          <t>31-Mar</t>
        </is>
      </c>
      <c r="B183" t="n">
        <v>1214774</v>
      </c>
      <c r="C183" t="n">
        <v>0</v>
      </c>
      <c r="D183" t="n">
        <v>1214774</v>
      </c>
      <c r="E183" t="n">
        <v>1214774</v>
      </c>
    </row>
    <row r="184">
      <c r="A184" t="inlineStr">
        <is>
          <t>01-Apr</t>
        </is>
      </c>
      <c r="B184" t="n">
        <v>1363423</v>
      </c>
      <c r="C184" t="n">
        <v>0</v>
      </c>
      <c r="D184" t="n">
        <v>1363423</v>
      </c>
      <c r="E184" t="n">
        <v>1363423</v>
      </c>
      <c r="H184" t="inlineStr">
        <is>
          <t>01-Apr</t>
        </is>
      </c>
    </row>
    <row r="185">
      <c r="A185" t="inlineStr">
        <is>
          <t>02-Apr</t>
        </is>
      </c>
      <c r="B185" t="n">
        <v>1319380.5</v>
      </c>
      <c r="C185" t="n">
        <v>0</v>
      </c>
      <c r="D185" t="n">
        <v>1319380.5</v>
      </c>
      <c r="E185" t="n">
        <v>1319380.5</v>
      </c>
    </row>
    <row r="186">
      <c r="A186" t="inlineStr">
        <is>
          <t>03-Apr</t>
        </is>
      </c>
      <c r="B186" t="n">
        <v>1275338</v>
      </c>
      <c r="C186" t="n">
        <v>0</v>
      </c>
      <c r="D186" t="n">
        <v>1275338</v>
      </c>
      <c r="E186" t="n">
        <v>1275338</v>
      </c>
      <c r="F186" t="n">
        <v>1275338</v>
      </c>
    </row>
    <row r="187">
      <c r="A187" t="inlineStr">
        <is>
          <t>04-Apr</t>
        </is>
      </c>
      <c r="B187" t="n">
        <v>1227038</v>
      </c>
      <c r="C187" t="n">
        <v>0</v>
      </c>
      <c r="D187" t="n">
        <v>1227038</v>
      </c>
      <c r="E187" t="n">
        <v>1227038</v>
      </c>
    </row>
    <row r="188">
      <c r="A188" t="inlineStr">
        <is>
          <t>05-Apr</t>
        </is>
      </c>
      <c r="B188" t="n">
        <v>1217990</v>
      </c>
      <c r="C188" t="n">
        <v>0</v>
      </c>
      <c r="D188" t="n">
        <v>1217990</v>
      </c>
      <c r="E188" t="n">
        <v>1217990</v>
      </c>
    </row>
    <row r="189">
      <c r="A189" t="inlineStr">
        <is>
          <t>06-Apr</t>
        </is>
      </c>
      <c r="B189" t="n">
        <v>1208942</v>
      </c>
      <c r="C189" t="n">
        <v>0</v>
      </c>
      <c r="D189" t="n">
        <v>1208942</v>
      </c>
      <c r="E189" t="n">
        <v>1208942</v>
      </c>
    </row>
    <row r="190">
      <c r="A190" t="inlineStr">
        <is>
          <t>07-Apr</t>
        </is>
      </c>
      <c r="B190" t="n">
        <v>1213791</v>
      </c>
      <c r="C190" t="n">
        <v>0</v>
      </c>
      <c r="D190" t="n">
        <v>1213791</v>
      </c>
      <c r="E190" t="n">
        <v>1213791</v>
      </c>
    </row>
    <row r="191">
      <c r="A191" t="inlineStr">
        <is>
          <t>08-Apr</t>
        </is>
      </c>
      <c r="B191" t="n">
        <v>1361875</v>
      </c>
      <c r="C191" t="n">
        <v>0</v>
      </c>
      <c r="D191" t="n">
        <v>1361875</v>
      </c>
      <c r="E191" t="n">
        <v>1361875</v>
      </c>
    </row>
    <row r="192">
      <c r="A192" t="inlineStr">
        <is>
          <t>09-Apr</t>
        </is>
      </c>
      <c r="B192" t="n">
        <v>1310938.5</v>
      </c>
      <c r="C192" t="n">
        <v>0</v>
      </c>
      <c r="D192" t="n">
        <v>1310938.5</v>
      </c>
      <c r="E192" t="n">
        <v>1310938.5</v>
      </c>
    </row>
    <row r="193">
      <c r="A193" t="inlineStr">
        <is>
          <t>10-Apr</t>
        </is>
      </c>
      <c r="B193" t="n">
        <v>1260002</v>
      </c>
      <c r="C193" t="n">
        <v>0</v>
      </c>
      <c r="D193" t="n">
        <v>1260002</v>
      </c>
      <c r="E193" t="n">
        <v>1260002</v>
      </c>
      <c r="F193" t="n">
        <v>1260002</v>
      </c>
    </row>
    <row r="194">
      <c r="A194" t="inlineStr">
        <is>
          <t>11-Apr</t>
        </is>
      </c>
      <c r="B194" t="n">
        <v>1222938</v>
      </c>
      <c r="C194" t="n">
        <v>0</v>
      </c>
      <c r="D194" t="n">
        <v>1222938</v>
      </c>
      <c r="E194" t="n">
        <v>1222938</v>
      </c>
    </row>
    <row r="195">
      <c r="A195" t="inlineStr">
        <is>
          <t>12-Apr</t>
        </is>
      </c>
      <c r="B195" t="n">
        <v>1216193.5</v>
      </c>
      <c r="C195" t="n">
        <v>0</v>
      </c>
      <c r="D195" t="n">
        <v>1216193.5</v>
      </c>
      <c r="E195" t="n">
        <v>1216193.5</v>
      </c>
    </row>
    <row r="196">
      <c r="A196" t="inlineStr">
        <is>
          <t>13-Apr</t>
        </is>
      </c>
      <c r="B196" t="n">
        <v>1209449</v>
      </c>
      <c r="C196" t="n">
        <v>0</v>
      </c>
      <c r="D196" t="n">
        <v>1209449</v>
      </c>
      <c r="E196" t="n">
        <v>1209449</v>
      </c>
    </row>
    <row r="197">
      <c r="A197" t="inlineStr">
        <is>
          <t>14-Apr</t>
        </is>
      </c>
      <c r="B197" t="n">
        <v>1209456</v>
      </c>
      <c r="C197" t="n">
        <v>0</v>
      </c>
      <c r="D197" t="n">
        <v>1209456</v>
      </c>
      <c r="E197" t="n">
        <v>1209456</v>
      </c>
    </row>
    <row r="198">
      <c r="A198" t="inlineStr">
        <is>
          <t>15-Apr</t>
        </is>
      </c>
      <c r="B198" t="n">
        <v>1346177</v>
      </c>
      <c r="C198" t="n">
        <v>0</v>
      </c>
      <c r="D198" t="n">
        <v>1346177</v>
      </c>
      <c r="E198" t="n">
        <v>1346177</v>
      </c>
    </row>
    <row r="199">
      <c r="A199" t="inlineStr">
        <is>
          <t>16-Apr</t>
        </is>
      </c>
      <c r="B199" t="n">
        <v>1298581</v>
      </c>
      <c r="C199" t="n">
        <v>0</v>
      </c>
      <c r="D199" t="n">
        <v>1298581</v>
      </c>
      <c r="E199" t="n">
        <v>1298581</v>
      </c>
    </row>
    <row r="200">
      <c r="A200" t="inlineStr">
        <is>
          <t>17-Apr</t>
        </is>
      </c>
      <c r="B200" t="n">
        <v>1250985</v>
      </c>
      <c r="C200" t="n">
        <v>0</v>
      </c>
      <c r="D200" t="n">
        <v>1250985</v>
      </c>
      <c r="E200" t="n">
        <v>1250985</v>
      </c>
      <c r="F200" t="n">
        <v>1250985</v>
      </c>
    </row>
    <row r="201">
      <c r="A201" t="inlineStr">
        <is>
          <t>18-Apr</t>
        </is>
      </c>
      <c r="B201" t="n">
        <v>1216642</v>
      </c>
      <c r="C201" t="n">
        <v>0</v>
      </c>
      <c r="D201" t="n">
        <v>1216642</v>
      </c>
      <c r="E201" t="n">
        <v>1216642</v>
      </c>
    </row>
    <row r="202">
      <c r="A202" t="inlineStr">
        <is>
          <t>19-Apr</t>
        </is>
      </c>
      <c r="B202" t="n">
        <v>1210117.5</v>
      </c>
      <c r="C202" t="n">
        <v>0</v>
      </c>
      <c r="D202" t="n">
        <v>1210117.5</v>
      </c>
      <c r="E202" t="n">
        <v>1210117.5</v>
      </c>
    </row>
    <row r="203">
      <c r="A203" t="inlineStr">
        <is>
          <t>20-Apr</t>
        </is>
      </c>
      <c r="B203" t="n">
        <v>1203593</v>
      </c>
      <c r="C203" t="n">
        <v>0</v>
      </c>
      <c r="D203" t="n">
        <v>1203593</v>
      </c>
      <c r="E203" t="n">
        <v>1203593</v>
      </c>
    </row>
    <row r="204">
      <c r="A204" t="inlineStr">
        <is>
          <t>21-Apr</t>
        </is>
      </c>
      <c r="B204" t="n">
        <v>1201287</v>
      </c>
      <c r="C204" t="n">
        <v>0</v>
      </c>
      <c r="D204" t="n">
        <v>1201287</v>
      </c>
      <c r="E204" t="n">
        <v>1201287</v>
      </c>
    </row>
    <row r="205">
      <c r="A205" t="inlineStr">
        <is>
          <t>22-Apr</t>
        </is>
      </c>
      <c r="B205" t="n">
        <v>1341405</v>
      </c>
      <c r="C205" t="n">
        <v>0</v>
      </c>
      <c r="D205" t="n">
        <v>1341405</v>
      </c>
      <c r="E205" t="n">
        <v>1341405</v>
      </c>
    </row>
    <row r="206">
      <c r="A206" t="inlineStr">
        <is>
          <t>23-Apr</t>
        </is>
      </c>
      <c r="B206" t="n">
        <v>1284463.5</v>
      </c>
      <c r="C206" t="n">
        <v>0</v>
      </c>
      <c r="D206" t="n">
        <v>1284463.5</v>
      </c>
      <c r="E206" t="n">
        <v>1284463.5</v>
      </c>
    </row>
    <row r="207">
      <c r="A207" t="inlineStr">
        <is>
          <t>24-Apr</t>
        </is>
      </c>
      <c r="B207" t="n">
        <v>1227522</v>
      </c>
      <c r="C207" t="n">
        <v>0</v>
      </c>
      <c r="D207" t="n">
        <v>1227522</v>
      </c>
      <c r="E207" t="n">
        <v>1227522</v>
      </c>
      <c r="F207" t="n">
        <v>1227522</v>
      </c>
    </row>
    <row r="208">
      <c r="A208" t="inlineStr">
        <is>
          <t>25-Apr</t>
        </is>
      </c>
      <c r="B208" t="n">
        <v>1213453</v>
      </c>
      <c r="C208" t="n">
        <v>0</v>
      </c>
      <c r="D208" t="n">
        <v>1213453</v>
      </c>
      <c r="E208" t="n">
        <v>1213453</v>
      </c>
    </row>
    <row r="209">
      <c r="A209" t="inlineStr">
        <is>
          <t>26-Apr</t>
        </is>
      </c>
      <c r="B209" t="n">
        <v>1211954</v>
      </c>
      <c r="C209" t="n">
        <v>0</v>
      </c>
      <c r="D209" t="n">
        <v>1211954</v>
      </c>
      <c r="E209" t="n">
        <v>1211954</v>
      </c>
    </row>
    <row r="210">
      <c r="A210" t="inlineStr">
        <is>
          <t>27-Apr</t>
        </is>
      </c>
      <c r="B210" t="n">
        <v>1210455</v>
      </c>
      <c r="C210" t="n">
        <v>0</v>
      </c>
      <c r="D210" t="n">
        <v>1210455</v>
      </c>
      <c r="E210" t="n">
        <v>1210455</v>
      </c>
    </row>
    <row r="211">
      <c r="A211" t="inlineStr">
        <is>
          <t>28-Apr</t>
        </is>
      </c>
      <c r="B211" t="n">
        <v>1199377</v>
      </c>
      <c r="C211" t="n">
        <v>0</v>
      </c>
      <c r="D211" t="n">
        <v>1199377</v>
      </c>
      <c r="E211" t="n">
        <v>1199377</v>
      </c>
    </row>
    <row r="212">
      <c r="A212" t="inlineStr">
        <is>
          <t>29-Apr</t>
        </is>
      </c>
      <c r="B212" t="n">
        <v>1335407</v>
      </c>
      <c r="C212" t="n">
        <v>0</v>
      </c>
      <c r="D212" t="n">
        <v>1335407</v>
      </c>
      <c r="E212" t="n">
        <v>1335407</v>
      </c>
    </row>
    <row r="213">
      <c r="A213" t="inlineStr">
        <is>
          <t>30-Apr</t>
        </is>
      </c>
      <c r="B213" t="n">
        <v>1275499</v>
      </c>
      <c r="C213" t="n">
        <v>0</v>
      </c>
      <c r="D213" t="n">
        <v>1275499</v>
      </c>
      <c r="E213" t="n">
        <v>1275499</v>
      </c>
    </row>
    <row r="214">
      <c r="A214" t="inlineStr">
        <is>
          <t>01-May</t>
        </is>
      </c>
      <c r="B214" t="n">
        <v>1215591</v>
      </c>
      <c r="C214" t="n">
        <v>0</v>
      </c>
      <c r="D214" t="n">
        <v>1215591</v>
      </c>
      <c r="E214" t="n">
        <v>1215591</v>
      </c>
      <c r="F214" t="n">
        <v>1215591</v>
      </c>
      <c r="H214" t="inlineStr">
        <is>
          <t>01-May</t>
        </is>
      </c>
    </row>
    <row r="215">
      <c r="A215" t="inlineStr">
        <is>
          <t>02-May</t>
        </is>
      </c>
      <c r="B215" t="n">
        <v>1209968</v>
      </c>
      <c r="C215" t="n">
        <v>0</v>
      </c>
      <c r="D215" t="n">
        <v>1209968</v>
      </c>
      <c r="E215" t="n">
        <v>1209968</v>
      </c>
    </row>
    <row r="216">
      <c r="A216" t="inlineStr">
        <is>
          <t>03-May</t>
        </is>
      </c>
      <c r="B216" t="n">
        <v>1211192</v>
      </c>
      <c r="C216" t="n">
        <v>0</v>
      </c>
      <c r="D216" t="n">
        <v>1211192</v>
      </c>
      <c r="E216" t="n">
        <v>1211192</v>
      </c>
    </row>
    <row r="217">
      <c r="A217" t="inlineStr">
        <is>
          <t>04-May</t>
        </is>
      </c>
      <c r="B217" t="n">
        <v>1212416</v>
      </c>
      <c r="C217" t="n">
        <v>0</v>
      </c>
      <c r="D217" t="n">
        <v>1212416</v>
      </c>
      <c r="E217" t="n">
        <v>1212416</v>
      </c>
    </row>
    <row r="218">
      <c r="A218" t="inlineStr">
        <is>
          <t>05-May</t>
        </is>
      </c>
      <c r="B218" t="n">
        <v>1190348</v>
      </c>
      <c r="C218" t="n">
        <v>0</v>
      </c>
      <c r="D218" t="n">
        <v>1190348</v>
      </c>
      <c r="E218" t="n">
        <v>1190348</v>
      </c>
    </row>
    <row r="219">
      <c r="A219" t="inlineStr">
        <is>
          <t>06-May</t>
        </is>
      </c>
      <c r="B219" t="n">
        <v>1334526</v>
      </c>
      <c r="C219" t="n">
        <v>0</v>
      </c>
      <c r="D219" t="n">
        <v>1334526</v>
      </c>
      <c r="E219" t="n">
        <v>1334526</v>
      </c>
    </row>
    <row r="220">
      <c r="A220" t="inlineStr">
        <is>
          <t>07-May</t>
        </is>
      </c>
      <c r="B220" t="n">
        <v>1266884</v>
      </c>
      <c r="C220" t="n">
        <v>0</v>
      </c>
      <c r="D220" t="n">
        <v>1266884</v>
      </c>
      <c r="E220" t="n">
        <v>1266884</v>
      </c>
    </row>
    <row r="221">
      <c r="A221" t="inlineStr">
        <is>
          <t>08-May</t>
        </is>
      </c>
      <c r="B221" t="n">
        <v>1199242</v>
      </c>
      <c r="C221" t="n">
        <v>0</v>
      </c>
      <c r="D221" t="n">
        <v>1199242</v>
      </c>
      <c r="E221" t="n">
        <v>1199242</v>
      </c>
      <c r="F221" t="n">
        <v>1199242</v>
      </c>
    </row>
    <row r="222">
      <c r="A222" t="inlineStr">
        <is>
          <t>09-May</t>
        </is>
      </c>
      <c r="B222" t="n">
        <v>1211386</v>
      </c>
      <c r="C222" t="n">
        <v>0</v>
      </c>
      <c r="D222" t="n">
        <v>1211386</v>
      </c>
      <c r="E222" t="n">
        <v>1211386</v>
      </c>
    </row>
    <row r="223">
      <c r="A223" t="inlineStr">
        <is>
          <t>10-May</t>
        </is>
      </c>
      <c r="B223" t="n">
        <v>1210857</v>
      </c>
      <c r="C223" t="n">
        <v>0</v>
      </c>
      <c r="D223" t="n">
        <v>1210857</v>
      </c>
      <c r="E223" t="n">
        <v>1210857</v>
      </c>
    </row>
    <row r="224">
      <c r="A224" t="inlineStr">
        <is>
          <t>11-May</t>
        </is>
      </c>
      <c r="B224" t="n">
        <v>1210328</v>
      </c>
      <c r="C224" t="n">
        <v>0</v>
      </c>
      <c r="D224" t="n">
        <v>1210328</v>
      </c>
      <c r="E224" t="n">
        <v>1210328</v>
      </c>
    </row>
    <row r="225">
      <c r="A225" t="inlineStr">
        <is>
          <t>12-May</t>
        </is>
      </c>
      <c r="B225" t="n">
        <v>1193375</v>
      </c>
      <c r="C225" t="n">
        <v>0</v>
      </c>
      <c r="D225" t="n">
        <v>1193375</v>
      </c>
      <c r="E225" t="n">
        <v>1193375</v>
      </c>
    </row>
    <row r="226">
      <c r="A226" t="inlineStr">
        <is>
          <t>13-May</t>
        </is>
      </c>
      <c r="B226" t="n">
        <v>1322588</v>
      </c>
      <c r="C226" t="n">
        <v>0</v>
      </c>
      <c r="D226" t="n">
        <v>1322588</v>
      </c>
      <c r="E226" t="n">
        <v>1322588</v>
      </c>
    </row>
    <row r="227">
      <c r="A227" t="inlineStr">
        <is>
          <t>14-May</t>
        </is>
      </c>
      <c r="B227" t="n">
        <v>1251511</v>
      </c>
      <c r="C227" t="n">
        <v>0</v>
      </c>
      <c r="D227" t="n">
        <v>1251511</v>
      </c>
      <c r="E227" t="n">
        <v>1251511</v>
      </c>
    </row>
    <row r="228">
      <c r="A228" t="inlineStr">
        <is>
          <t>15-May</t>
        </is>
      </c>
      <c r="B228" t="n">
        <v>1180434</v>
      </c>
      <c r="C228" t="n">
        <v>0</v>
      </c>
      <c r="D228" t="n">
        <v>1180434</v>
      </c>
      <c r="E228" t="n">
        <v>1180434</v>
      </c>
      <c r="F228" t="n">
        <v>1180434</v>
      </c>
    </row>
    <row r="229">
      <c r="A229" t="inlineStr">
        <is>
          <t>16-May</t>
        </is>
      </c>
      <c r="B229" t="n">
        <v>1215414</v>
      </c>
      <c r="C229" t="n">
        <v>0</v>
      </c>
      <c r="D229" t="n">
        <v>1215414</v>
      </c>
      <c r="E229" t="n">
        <v>1215414</v>
      </c>
    </row>
    <row r="230">
      <c r="A230" t="inlineStr">
        <is>
          <t>17-May</t>
        </is>
      </c>
      <c r="B230" t="n">
        <v>1214567</v>
      </c>
      <c r="C230" t="n">
        <v>0</v>
      </c>
      <c r="D230" t="n">
        <v>1214567</v>
      </c>
      <c r="E230" t="n">
        <v>1214567</v>
      </c>
    </row>
    <row r="231">
      <c r="A231" t="inlineStr">
        <is>
          <t>18-May</t>
        </is>
      </c>
      <c r="B231" t="n">
        <v>1213720</v>
      </c>
      <c r="C231" t="n">
        <v>0</v>
      </c>
      <c r="D231" t="n">
        <v>1213720</v>
      </c>
      <c r="E231" t="n">
        <v>1213720</v>
      </c>
    </row>
    <row r="232">
      <c r="A232" t="inlineStr">
        <is>
          <t>19-May</t>
        </is>
      </c>
      <c r="B232" t="n">
        <v>1177648</v>
      </c>
      <c r="C232" t="n">
        <v>0</v>
      </c>
      <c r="D232" t="n">
        <v>1177648</v>
      </c>
      <c r="E232" t="n">
        <v>1177648</v>
      </c>
    </row>
    <row r="233">
      <c r="A233" t="inlineStr">
        <is>
          <t>20-May</t>
        </is>
      </c>
      <c r="B233" t="n">
        <v>1317529</v>
      </c>
      <c r="C233" t="n">
        <v>0</v>
      </c>
      <c r="D233" t="n">
        <v>1317529</v>
      </c>
      <c r="E233" t="n">
        <v>1317529</v>
      </c>
    </row>
    <row r="234">
      <c r="A234" t="inlineStr">
        <is>
          <t>21-May</t>
        </is>
      </c>
      <c r="B234" t="n">
        <v>1240815</v>
      </c>
      <c r="C234" t="n">
        <v>0</v>
      </c>
      <c r="D234" t="n">
        <v>1240815</v>
      </c>
      <c r="E234" t="n">
        <v>1240815</v>
      </c>
    </row>
    <row r="235">
      <c r="A235" t="inlineStr">
        <is>
          <t>22-May</t>
        </is>
      </c>
      <c r="B235" t="n">
        <v>1164101</v>
      </c>
      <c r="C235" t="n">
        <v>0</v>
      </c>
      <c r="D235" t="n">
        <v>1164101</v>
      </c>
      <c r="E235" t="n">
        <v>1164101</v>
      </c>
      <c r="F235" t="n">
        <v>1164101</v>
      </c>
    </row>
    <row r="236">
      <c r="A236" t="inlineStr">
        <is>
          <t>23-May</t>
        </is>
      </c>
      <c r="B236" t="n">
        <v>1210881</v>
      </c>
      <c r="C236" t="n">
        <v>0</v>
      </c>
      <c r="D236" t="n">
        <v>1210881</v>
      </c>
      <c r="E236" t="n">
        <v>1210881</v>
      </c>
    </row>
    <row r="237">
      <c r="A237" t="inlineStr">
        <is>
          <t>24-May</t>
        </is>
      </c>
      <c r="B237" t="n">
        <v>1212834</v>
      </c>
      <c r="C237" t="n">
        <v>0</v>
      </c>
      <c r="D237" t="n">
        <v>1212834</v>
      </c>
      <c r="E237" t="n">
        <v>1212834</v>
      </c>
    </row>
    <row r="238">
      <c r="A238" t="inlineStr">
        <is>
          <t>25-May</t>
        </is>
      </c>
      <c r="B238" t="n">
        <v>1214787</v>
      </c>
      <c r="C238" t="n">
        <v>0</v>
      </c>
      <c r="D238" t="n">
        <v>1214787</v>
      </c>
      <c r="E238" t="n">
        <v>1214787</v>
      </c>
    </row>
    <row r="239">
      <c r="A239" t="inlineStr">
        <is>
          <t>26-May</t>
        </is>
      </c>
      <c r="B239" t="n">
        <v>1179261</v>
      </c>
      <c r="C239" t="n">
        <v>0</v>
      </c>
      <c r="D239" t="n">
        <v>1179261</v>
      </c>
      <c r="E239" t="n">
        <v>1179261</v>
      </c>
    </row>
    <row r="240">
      <c r="A240" t="inlineStr">
        <is>
          <t>27-May</t>
        </is>
      </c>
      <c r="B240" t="n">
        <v>1306302</v>
      </c>
      <c r="C240" t="n">
        <v>0</v>
      </c>
      <c r="D240" t="n">
        <v>1306302</v>
      </c>
      <c r="E240" t="n">
        <v>1306302</v>
      </c>
    </row>
    <row r="241">
      <c r="A241" t="inlineStr">
        <is>
          <t>28-May</t>
        </is>
      </c>
      <c r="B241" t="n">
        <v>1229871</v>
      </c>
      <c r="C241" t="n">
        <v>0</v>
      </c>
      <c r="D241" t="n">
        <v>1229871</v>
      </c>
      <c r="E241" t="n">
        <v>1229871</v>
      </c>
    </row>
    <row r="242">
      <c r="A242" t="inlineStr">
        <is>
          <t>29-May</t>
        </is>
      </c>
      <c r="B242" t="n">
        <v>1153440</v>
      </c>
      <c r="C242" t="n">
        <v>0</v>
      </c>
      <c r="D242" t="n">
        <v>1153440</v>
      </c>
      <c r="E242" t="n">
        <v>1153440</v>
      </c>
      <c r="F242" t="n">
        <v>1153440</v>
      </c>
    </row>
    <row r="243">
      <c r="A243" t="inlineStr">
        <is>
          <t>30-May</t>
        </is>
      </c>
      <c r="B243" t="n">
        <v>1217473</v>
      </c>
      <c r="C243" t="n">
        <v>0</v>
      </c>
      <c r="D243" t="n">
        <v>1217473</v>
      </c>
      <c r="E243" t="n">
        <v>1217473</v>
      </c>
    </row>
    <row r="244">
      <c r="A244" t="inlineStr">
        <is>
          <t>31-May</t>
        </is>
      </c>
      <c r="B244" t="n">
        <v>1220039</v>
      </c>
      <c r="C244" t="n">
        <v>0</v>
      </c>
      <c r="D244" t="n">
        <v>1220039</v>
      </c>
      <c r="E244" t="n">
        <v>1220039</v>
      </c>
    </row>
    <row r="245">
      <c r="A245" t="inlineStr">
        <is>
          <t>01-Jun</t>
        </is>
      </c>
      <c r="B245" t="n">
        <v>1222605</v>
      </c>
      <c r="C245" t="n">
        <v>0</v>
      </c>
      <c r="D245" t="n">
        <v>1222605</v>
      </c>
      <c r="E245" t="n">
        <v>1222605</v>
      </c>
      <c r="H245" t="inlineStr">
        <is>
          <t>01-Jun</t>
        </is>
      </c>
    </row>
    <row r="246">
      <c r="A246" t="inlineStr">
        <is>
          <t>02-Jun</t>
        </is>
      </c>
      <c r="B246" t="n">
        <v>1185652</v>
      </c>
      <c r="C246" t="n">
        <v>0</v>
      </c>
      <c r="D246" t="n">
        <v>1185652</v>
      </c>
      <c r="E246" t="n">
        <v>1185652</v>
      </c>
    </row>
    <row r="247">
      <c r="A247" t="inlineStr">
        <is>
          <t>03-Jun</t>
        </is>
      </c>
      <c r="B247" t="n">
        <v>1303506</v>
      </c>
      <c r="C247" t="n">
        <v>0</v>
      </c>
      <c r="D247" t="n">
        <v>1303506</v>
      </c>
      <c r="E247" t="n">
        <v>1303506</v>
      </c>
    </row>
    <row r="248">
      <c r="A248" t="inlineStr">
        <is>
          <t>04-Jun</t>
        </is>
      </c>
      <c r="B248" t="n">
        <v>1221287.5</v>
      </c>
      <c r="C248" t="n">
        <v>0</v>
      </c>
      <c r="D248" t="n">
        <v>1221287.5</v>
      </c>
      <c r="E248" t="n">
        <v>1221287.5</v>
      </c>
    </row>
    <row r="249">
      <c r="A249" t="inlineStr">
        <is>
          <t>05-Jun</t>
        </is>
      </c>
      <c r="B249" t="n">
        <v>1139069</v>
      </c>
      <c r="C249" t="n">
        <v>0</v>
      </c>
      <c r="D249" t="n">
        <v>1139069</v>
      </c>
      <c r="E249" t="n">
        <v>1139069</v>
      </c>
      <c r="F249" t="n">
        <v>1139069</v>
      </c>
    </row>
    <row r="250">
      <c r="A250" t="inlineStr">
        <is>
          <t>06-Jun</t>
        </is>
      </c>
      <c r="B250" t="n">
        <v>1216561</v>
      </c>
      <c r="C250" t="n">
        <v>0</v>
      </c>
      <c r="D250" t="n">
        <v>1216561</v>
      </c>
      <c r="E250" t="n">
        <v>1216561</v>
      </c>
    </row>
    <row r="251">
      <c r="A251" t="inlineStr">
        <is>
          <t>07-Jun</t>
        </is>
      </c>
      <c r="B251" t="n">
        <v>1222810</v>
      </c>
      <c r="C251" t="n">
        <v>0</v>
      </c>
      <c r="D251" t="n">
        <v>1222810</v>
      </c>
      <c r="E251" t="n">
        <v>1222810</v>
      </c>
    </row>
    <row r="252">
      <c r="A252" t="inlineStr">
        <is>
          <t>08-Jun</t>
        </is>
      </c>
      <c r="B252" t="n">
        <v>1229059</v>
      </c>
      <c r="C252" t="n">
        <v>0</v>
      </c>
      <c r="D252" t="n">
        <v>1229059</v>
      </c>
      <c r="E252" t="n">
        <v>1229059</v>
      </c>
    </row>
    <row r="253">
      <c r="A253" t="inlineStr">
        <is>
          <t>09-Jun</t>
        </is>
      </c>
      <c r="B253" t="n">
        <v>1195925</v>
      </c>
      <c r="C253" t="n">
        <v>0</v>
      </c>
      <c r="D253" t="n">
        <v>1195925</v>
      </c>
      <c r="E253" t="n">
        <v>1195925</v>
      </c>
    </row>
    <row r="254">
      <c r="A254" t="inlineStr">
        <is>
          <t>10-Jun</t>
        </is>
      </c>
      <c r="B254" t="n">
        <v>1298120</v>
      </c>
      <c r="C254" t="n">
        <v>0</v>
      </c>
      <c r="D254" t="n">
        <v>1298120</v>
      </c>
      <c r="E254" t="n">
        <v>1298120</v>
      </c>
    </row>
    <row r="255">
      <c r="A255" t="inlineStr">
        <is>
          <t>11-Jun</t>
        </is>
      </c>
      <c r="B255" t="n">
        <v>1209460</v>
      </c>
      <c r="C255" t="n">
        <v>0</v>
      </c>
      <c r="D255" t="n">
        <v>1209460</v>
      </c>
      <c r="E255" t="n">
        <v>1209460</v>
      </c>
    </row>
    <row r="256">
      <c r="A256" t="inlineStr">
        <is>
          <t>12-Jun</t>
        </is>
      </c>
      <c r="B256" t="n">
        <v>1120800</v>
      </c>
      <c r="C256" t="n">
        <v>0</v>
      </c>
      <c r="D256" t="n">
        <v>1120800</v>
      </c>
      <c r="E256" t="n">
        <v>1120800</v>
      </c>
      <c r="F256" t="n">
        <v>1120800</v>
      </c>
    </row>
    <row r="257">
      <c r="A257" t="inlineStr">
        <is>
          <t>13-Jun</t>
        </is>
      </c>
      <c r="B257" t="n">
        <v>1207070</v>
      </c>
      <c r="C257" t="n">
        <v>0</v>
      </c>
      <c r="D257" t="n">
        <v>1207070</v>
      </c>
      <c r="E257" t="n">
        <v>1207070</v>
      </c>
    </row>
    <row r="258">
      <c r="A258" t="inlineStr">
        <is>
          <t>14-Jun</t>
        </is>
      </c>
      <c r="B258" t="n">
        <v>1214953</v>
      </c>
      <c r="C258" t="n">
        <v>0</v>
      </c>
      <c r="D258" t="n">
        <v>1214953</v>
      </c>
      <c r="E258" t="n">
        <v>1214953</v>
      </c>
    </row>
    <row r="259">
      <c r="A259" t="inlineStr">
        <is>
          <t>15-Jun</t>
        </is>
      </c>
      <c r="B259" t="n">
        <v>1222836</v>
      </c>
      <c r="C259" t="n">
        <v>0</v>
      </c>
      <c r="D259" t="n">
        <v>1222836</v>
      </c>
      <c r="E259" t="n">
        <v>1222836</v>
      </c>
    </row>
    <row r="260">
      <c r="A260" t="inlineStr">
        <is>
          <t>16-Jun</t>
        </is>
      </c>
      <c r="B260" t="n">
        <v>1189861</v>
      </c>
      <c r="C260" t="n">
        <v>0</v>
      </c>
      <c r="D260" t="n">
        <v>1189861</v>
      </c>
      <c r="E260" t="n">
        <v>1189861</v>
      </c>
    </row>
    <row r="261">
      <c r="A261" t="inlineStr">
        <is>
          <t>17-Jun</t>
        </is>
      </c>
      <c r="B261" t="n">
        <v>1292612</v>
      </c>
      <c r="C261" t="n">
        <v>0</v>
      </c>
      <c r="D261" t="n">
        <v>1292612</v>
      </c>
      <c r="E261" t="n">
        <v>1292612</v>
      </c>
    </row>
    <row r="262">
      <c r="A262" t="inlineStr">
        <is>
          <t>18-Jun</t>
        </is>
      </c>
      <c r="B262" t="n">
        <v>1202323.5</v>
      </c>
      <c r="C262" t="n">
        <v>0</v>
      </c>
      <c r="D262" t="n">
        <v>1202323.5</v>
      </c>
      <c r="E262" t="n">
        <v>1202323.5</v>
      </c>
    </row>
    <row r="263">
      <c r="A263" t="inlineStr">
        <is>
          <t>19-Jun</t>
        </is>
      </c>
      <c r="B263" t="n">
        <v>1112035</v>
      </c>
      <c r="C263" t="n">
        <v>0</v>
      </c>
      <c r="D263" t="n">
        <v>1112035</v>
      </c>
      <c r="E263" t="n">
        <v>1112035</v>
      </c>
      <c r="F263" t="n">
        <v>1112035</v>
      </c>
    </row>
    <row r="264">
      <c r="A264" t="inlineStr">
        <is>
          <t>20-Jun</t>
        </is>
      </c>
      <c r="B264" t="n">
        <v>1195422</v>
      </c>
      <c r="C264" t="n">
        <v>0</v>
      </c>
      <c r="D264" t="n">
        <v>1195422</v>
      </c>
      <c r="E264" t="n">
        <v>1195422</v>
      </c>
    </row>
    <row r="265">
      <c r="A265" t="inlineStr">
        <is>
          <t>21-Jun</t>
        </is>
      </c>
      <c r="B265" t="n">
        <v>1213671</v>
      </c>
      <c r="C265" t="n">
        <v>0</v>
      </c>
      <c r="D265" t="n">
        <v>1213671</v>
      </c>
      <c r="E265" t="n">
        <v>1213671</v>
      </c>
    </row>
    <row r="266">
      <c r="A266" t="inlineStr">
        <is>
          <t>22-Jun</t>
        </is>
      </c>
      <c r="B266" t="n">
        <v>1231920</v>
      </c>
      <c r="C266" t="n">
        <v>0</v>
      </c>
      <c r="D266" t="n">
        <v>1231920</v>
      </c>
      <c r="E266" t="n">
        <v>1231920</v>
      </c>
    </row>
    <row r="267">
      <c r="A267" t="inlineStr">
        <is>
          <t>23-Jun</t>
        </is>
      </c>
      <c r="B267" t="n">
        <v>1179816</v>
      </c>
      <c r="C267" t="n">
        <v>0</v>
      </c>
      <c r="D267" t="n">
        <v>1179816</v>
      </c>
      <c r="E267" t="n">
        <v>1179816</v>
      </c>
    </row>
    <row r="268">
      <c r="A268" t="inlineStr">
        <is>
          <t>24-Jun</t>
        </is>
      </c>
      <c r="B268" t="n">
        <v>1288860</v>
      </c>
      <c r="C268" t="n">
        <v>0</v>
      </c>
      <c r="D268" t="n">
        <v>1288860</v>
      </c>
      <c r="E268" t="n">
        <v>1288860</v>
      </c>
    </row>
    <row r="269">
      <c r="A269" t="inlineStr">
        <is>
          <t>25-Jun</t>
        </is>
      </c>
      <c r="B269" t="n">
        <v>1196724.5</v>
      </c>
      <c r="C269" t="n">
        <v>0</v>
      </c>
      <c r="D269" t="n">
        <v>1196724.5</v>
      </c>
      <c r="E269" t="n">
        <v>1196724.5</v>
      </c>
    </row>
    <row r="270">
      <c r="A270" t="inlineStr">
        <is>
          <t>26-Jun</t>
        </is>
      </c>
      <c r="B270" t="n">
        <v>1104589</v>
      </c>
      <c r="C270" t="n">
        <v>0</v>
      </c>
      <c r="D270" t="n">
        <v>1104589</v>
      </c>
      <c r="E270" t="n">
        <v>1104589</v>
      </c>
      <c r="F270" t="n">
        <v>1104589</v>
      </c>
    </row>
    <row r="271">
      <c r="A271" t="inlineStr">
        <is>
          <t>27-Jun</t>
        </is>
      </c>
      <c r="B271" t="n">
        <v>1202615</v>
      </c>
      <c r="C271" t="n">
        <v>0</v>
      </c>
      <c r="D271" t="n">
        <v>1202615</v>
      </c>
      <c r="E271" t="n">
        <v>1202615</v>
      </c>
    </row>
    <row r="272">
      <c r="A272" t="inlineStr">
        <is>
          <t>28-Jun</t>
        </is>
      </c>
      <c r="B272" t="n">
        <v>1209225</v>
      </c>
      <c r="C272" t="n">
        <v>0</v>
      </c>
      <c r="D272" t="n">
        <v>1209225</v>
      </c>
      <c r="E272" t="n">
        <v>1209225</v>
      </c>
    </row>
    <row r="273">
      <c r="A273" t="inlineStr">
        <is>
          <t>29-Jun</t>
        </is>
      </c>
      <c r="B273" t="n">
        <v>1215835</v>
      </c>
      <c r="C273" t="n">
        <v>0</v>
      </c>
      <c r="D273" t="n">
        <v>1215835</v>
      </c>
      <c r="E273" t="n">
        <v>1215835</v>
      </c>
    </row>
    <row r="274">
      <c r="A274" t="inlineStr">
        <is>
          <t>30-Jun</t>
        </is>
      </c>
      <c r="B274" t="n">
        <v>1173521</v>
      </c>
      <c r="C274" t="n">
        <v>0</v>
      </c>
      <c r="D274" t="n">
        <v>1173521</v>
      </c>
      <c r="E274" t="n">
        <v>1173521</v>
      </c>
    </row>
    <row r="275">
      <c r="A275" t="inlineStr">
        <is>
          <t>01-Jul</t>
        </is>
      </c>
      <c r="B275" t="n">
        <v>1286006</v>
      </c>
      <c r="C275" t="n">
        <v>0</v>
      </c>
      <c r="D275" t="n">
        <v>1286006</v>
      </c>
      <c r="E275" t="n">
        <v>1286006</v>
      </c>
      <c r="H275" t="inlineStr">
        <is>
          <t>01-Jul</t>
        </is>
      </c>
    </row>
    <row r="276">
      <c r="A276" t="inlineStr">
        <is>
          <t>02-Jul</t>
        </is>
      </c>
      <c r="B276" t="n">
        <v>1190054.5</v>
      </c>
      <c r="C276" t="n">
        <v>0</v>
      </c>
      <c r="D276" t="n">
        <v>1190054.5</v>
      </c>
      <c r="E276" t="n">
        <v>1190054.5</v>
      </c>
    </row>
    <row r="277">
      <c r="A277" t="inlineStr">
        <is>
          <t>03-Jul</t>
        </is>
      </c>
      <c r="B277" t="n">
        <v>1094103</v>
      </c>
      <c r="C277" t="n">
        <v>0</v>
      </c>
      <c r="D277" t="n">
        <v>1094103</v>
      </c>
      <c r="E277" t="n">
        <v>1094103</v>
      </c>
      <c r="F277" t="n">
        <v>1094103</v>
      </c>
    </row>
    <row r="278">
      <c r="A278" t="inlineStr">
        <is>
          <t>04-Jul</t>
        </is>
      </c>
      <c r="B278" t="n">
        <v>1205531</v>
      </c>
      <c r="C278" t="n">
        <v>0</v>
      </c>
      <c r="D278" t="n">
        <v>1205531</v>
      </c>
      <c r="E278" t="n">
        <v>1205531</v>
      </c>
    </row>
    <row r="279">
      <c r="A279" t="inlineStr">
        <is>
          <t>05-Jul</t>
        </is>
      </c>
      <c r="B279" t="n">
        <v>1211219</v>
      </c>
      <c r="C279" t="n">
        <v>0</v>
      </c>
      <c r="D279" t="n">
        <v>1211219</v>
      </c>
      <c r="E279" t="n">
        <v>1211219</v>
      </c>
    </row>
    <row r="280">
      <c r="A280" t="inlineStr">
        <is>
          <t>06-Jul</t>
        </is>
      </c>
      <c r="B280" t="n">
        <v>1216907</v>
      </c>
      <c r="C280" t="n">
        <v>0</v>
      </c>
      <c r="D280" t="n">
        <v>1216907</v>
      </c>
      <c r="E280" t="n">
        <v>1216907</v>
      </c>
    </row>
    <row r="281">
      <c r="A281" t="inlineStr">
        <is>
          <t>07-Jul</t>
        </is>
      </c>
      <c r="B281" t="n">
        <v>1184316</v>
      </c>
      <c r="C281" t="n">
        <v>0</v>
      </c>
      <c r="D281" t="n">
        <v>1184316</v>
      </c>
      <c r="E281" t="n">
        <v>1184316</v>
      </c>
    </row>
    <row r="282">
      <c r="A282" t="inlineStr">
        <is>
          <t>08-Jul</t>
        </is>
      </c>
      <c r="B282" t="n">
        <v>1292285</v>
      </c>
      <c r="C282" t="n">
        <v>0</v>
      </c>
      <c r="D282" t="n">
        <v>1292285</v>
      </c>
      <c r="E282" t="n">
        <v>1292285</v>
      </c>
    </row>
    <row r="283">
      <c r="A283" t="inlineStr">
        <is>
          <t>09-Jul</t>
        </is>
      </c>
      <c r="B283" t="n">
        <v>1192788</v>
      </c>
      <c r="C283" t="n">
        <v>0</v>
      </c>
      <c r="D283" t="n">
        <v>1192788</v>
      </c>
      <c r="E283" t="n">
        <v>1192788</v>
      </c>
    </row>
    <row r="284">
      <c r="A284" t="inlineStr">
        <is>
          <t>10-Jul</t>
        </is>
      </c>
      <c r="B284" t="n">
        <v>1093291</v>
      </c>
      <c r="C284" t="n">
        <v>0</v>
      </c>
      <c r="D284" t="n">
        <v>1093291</v>
      </c>
      <c r="E284" t="n">
        <v>1093291</v>
      </c>
      <c r="F284" t="n">
        <v>1093291</v>
      </c>
    </row>
    <row r="285">
      <c r="A285" t="inlineStr">
        <is>
          <t>11-Jul</t>
        </is>
      </c>
      <c r="B285" t="n">
        <v>1209511</v>
      </c>
      <c r="C285" t="n">
        <v>0</v>
      </c>
      <c r="D285" t="n">
        <v>1209511</v>
      </c>
      <c r="E285" t="n">
        <v>1209511</v>
      </c>
    </row>
    <row r="286">
      <c r="A286" t="inlineStr">
        <is>
          <t>12-Jul</t>
        </is>
      </c>
      <c r="B286" t="n">
        <v>1215639</v>
      </c>
      <c r="C286" t="n">
        <v>0</v>
      </c>
      <c r="D286" t="n">
        <v>1215639</v>
      </c>
      <c r="E286" t="n">
        <v>1215639</v>
      </c>
    </row>
    <row r="287">
      <c r="A287" t="inlineStr">
        <is>
          <t>13-Jul</t>
        </is>
      </c>
      <c r="B287" t="n">
        <v>1221767</v>
      </c>
      <c r="C287" t="n">
        <v>0</v>
      </c>
      <c r="D287" t="n">
        <v>1221767</v>
      </c>
      <c r="E287" t="n">
        <v>1221767</v>
      </c>
    </row>
    <row r="288">
      <c r="A288" t="inlineStr">
        <is>
          <t>14-Jul</t>
        </is>
      </c>
      <c r="B288" t="n">
        <v>1183136</v>
      </c>
      <c r="C288" t="n">
        <v>0</v>
      </c>
      <c r="D288" t="n">
        <v>1183136</v>
      </c>
      <c r="E288" t="n">
        <v>1183136</v>
      </c>
    </row>
    <row r="289">
      <c r="A289" t="inlineStr">
        <is>
          <t>15-Jul</t>
        </is>
      </c>
      <c r="B289" t="n">
        <v>1287562</v>
      </c>
      <c r="C289" t="n">
        <v>0</v>
      </c>
      <c r="D289" t="n">
        <v>1287562</v>
      </c>
      <c r="E289" t="n">
        <v>1287562</v>
      </c>
    </row>
    <row r="290">
      <c r="A290" t="inlineStr">
        <is>
          <t>16-Jul</t>
        </is>
      </c>
      <c r="B290" t="n">
        <v>1189468</v>
      </c>
      <c r="C290" t="n">
        <v>0</v>
      </c>
      <c r="D290" t="n">
        <v>1189468</v>
      </c>
      <c r="E290" t="n">
        <v>1189468</v>
      </c>
    </row>
    <row r="291">
      <c r="A291" t="inlineStr">
        <is>
          <t>17-Jul</t>
        </is>
      </c>
      <c r="B291" t="n">
        <v>1091374</v>
      </c>
      <c r="C291" t="n">
        <v>0</v>
      </c>
      <c r="D291" t="n">
        <v>1091374</v>
      </c>
      <c r="E291" t="n">
        <v>1091374</v>
      </c>
      <c r="F291" t="n">
        <v>1091374</v>
      </c>
    </row>
    <row r="292">
      <c r="A292" t="inlineStr">
        <is>
          <t>18-Jul</t>
        </is>
      </c>
      <c r="B292" t="n">
        <v>1208025</v>
      </c>
      <c r="C292" t="n">
        <v>0</v>
      </c>
      <c r="D292" t="n">
        <v>1208025</v>
      </c>
      <c r="E292" t="n">
        <v>1208025</v>
      </c>
    </row>
    <row r="293">
      <c r="A293" t="inlineStr">
        <is>
          <t>19-Jul</t>
        </is>
      </c>
      <c r="B293" t="n">
        <v>1209266</v>
      </c>
      <c r="C293" t="n">
        <v>0</v>
      </c>
      <c r="D293" t="n">
        <v>1209266</v>
      </c>
      <c r="E293" t="n">
        <v>1209266</v>
      </c>
    </row>
    <row r="294">
      <c r="A294" t="inlineStr">
        <is>
          <t>20-Jul</t>
        </is>
      </c>
      <c r="B294" t="n">
        <v>1210507</v>
      </c>
      <c r="C294" t="n">
        <v>0</v>
      </c>
      <c r="D294" t="n">
        <v>1210507</v>
      </c>
      <c r="E294" t="n">
        <v>1210507</v>
      </c>
    </row>
    <row r="295">
      <c r="A295" t="inlineStr">
        <is>
          <t>21-Jul</t>
        </is>
      </c>
      <c r="B295" t="n">
        <v>1180386</v>
      </c>
      <c r="C295" t="n">
        <v>0</v>
      </c>
      <c r="D295" t="n">
        <v>1180386</v>
      </c>
      <c r="E295" t="n">
        <v>1180386</v>
      </c>
    </row>
    <row r="296">
      <c r="A296" t="inlineStr">
        <is>
          <t>22-Jul</t>
        </is>
      </c>
      <c r="B296" t="n">
        <v>1273623</v>
      </c>
      <c r="C296" t="n">
        <v>0</v>
      </c>
      <c r="D296" t="n">
        <v>1273623</v>
      </c>
      <c r="E296" t="n">
        <v>1273623</v>
      </c>
    </row>
    <row r="297">
      <c r="A297" t="inlineStr">
        <is>
          <t>23-Jul</t>
        </is>
      </c>
      <c r="B297" t="n">
        <v>1177264.5</v>
      </c>
      <c r="C297" t="n">
        <v>0</v>
      </c>
      <c r="D297" t="n">
        <v>1177264.5</v>
      </c>
      <c r="E297" t="n">
        <v>1177264.5</v>
      </c>
    </row>
    <row r="298">
      <c r="A298" t="inlineStr">
        <is>
          <t>24-Jul</t>
        </is>
      </c>
      <c r="B298" t="n">
        <v>1080906</v>
      </c>
      <c r="C298" t="n">
        <v>0</v>
      </c>
      <c r="D298" t="n">
        <v>1080906</v>
      </c>
      <c r="E298" t="n">
        <v>1080906</v>
      </c>
      <c r="F298" t="n">
        <v>1080906</v>
      </c>
    </row>
    <row r="299">
      <c r="A299" t="inlineStr">
        <is>
          <t>25-Jul</t>
        </is>
      </c>
      <c r="B299" t="n">
        <v>1214767</v>
      </c>
      <c r="C299" t="n">
        <v>0</v>
      </c>
      <c r="D299" t="n">
        <v>1214767</v>
      </c>
      <c r="E299" t="n">
        <v>1214767</v>
      </c>
    </row>
    <row r="300">
      <c r="A300" t="inlineStr">
        <is>
          <t>26-Jul</t>
        </is>
      </c>
      <c r="B300" t="n">
        <v>1210348.5</v>
      </c>
      <c r="C300" t="n">
        <v>0</v>
      </c>
      <c r="D300" t="n">
        <v>1210348.5</v>
      </c>
      <c r="E300" t="n">
        <v>1210348.5</v>
      </c>
    </row>
    <row r="301">
      <c r="A301" t="inlineStr">
        <is>
          <t>27-Jul</t>
        </is>
      </c>
      <c r="B301" t="n">
        <v>1205930</v>
      </c>
      <c r="C301" t="n">
        <v>0</v>
      </c>
      <c r="D301" t="n">
        <v>1205930</v>
      </c>
      <c r="E301" t="n">
        <v>1205930</v>
      </c>
    </row>
    <row r="302">
      <c r="A302" t="inlineStr">
        <is>
          <t>28-Jul</t>
        </is>
      </c>
      <c r="B302" t="n">
        <v>1163845</v>
      </c>
      <c r="C302" t="n">
        <v>0</v>
      </c>
      <c r="D302" t="n">
        <v>1163845</v>
      </c>
      <c r="E302" t="n">
        <v>1163845</v>
      </c>
    </row>
    <row r="303">
      <c r="A303" t="inlineStr">
        <is>
          <t>29-Jul</t>
        </is>
      </c>
      <c r="B303" t="n">
        <v>1272657</v>
      </c>
      <c r="C303" t="n">
        <v>0</v>
      </c>
      <c r="D303" t="n">
        <v>1272657</v>
      </c>
      <c r="E303" t="n">
        <v>1272657</v>
      </c>
    </row>
    <row r="304">
      <c r="A304" t="inlineStr">
        <is>
          <t>30-Jul</t>
        </is>
      </c>
      <c r="B304" t="n">
        <v>1174074</v>
      </c>
      <c r="C304" t="n">
        <v>0</v>
      </c>
      <c r="D304" t="n">
        <v>1174074</v>
      </c>
      <c r="E304" t="n">
        <v>1174074</v>
      </c>
    </row>
    <row r="305">
      <c r="A305" t="inlineStr">
        <is>
          <t>31-Jul</t>
        </is>
      </c>
      <c r="B305" t="n">
        <v>1075491</v>
      </c>
      <c r="C305" t="n">
        <v>0</v>
      </c>
      <c r="D305" t="n">
        <v>1075491</v>
      </c>
      <c r="E305" t="n">
        <v>1075491</v>
      </c>
      <c r="F305" t="n">
        <v>1075491</v>
      </c>
    </row>
    <row r="306">
      <c r="A306" t="inlineStr">
        <is>
          <t>01-Aug</t>
        </is>
      </c>
      <c r="B306" t="n">
        <v>1211055</v>
      </c>
      <c r="C306" t="n">
        <v>0</v>
      </c>
      <c r="D306" t="n">
        <v>1211055</v>
      </c>
      <c r="E306" t="n">
        <v>1211055</v>
      </c>
      <c r="H306" t="inlineStr">
        <is>
          <t>01-Aug</t>
        </is>
      </c>
    </row>
    <row r="307">
      <c r="A307" t="inlineStr">
        <is>
          <t>02-Aug</t>
        </is>
      </c>
      <c r="B307" t="n">
        <v>1207601</v>
      </c>
      <c r="C307" t="n">
        <v>0</v>
      </c>
      <c r="D307" t="n">
        <v>1207601</v>
      </c>
      <c r="E307" t="n">
        <v>1207601</v>
      </c>
    </row>
    <row r="308">
      <c r="A308" t="inlineStr">
        <is>
          <t>03-Aug</t>
        </is>
      </c>
      <c r="B308" t="n">
        <v>1204147</v>
      </c>
      <c r="C308" t="n">
        <v>0</v>
      </c>
      <c r="D308" t="n">
        <v>1204147</v>
      </c>
      <c r="E308" t="n">
        <v>1204147</v>
      </c>
    </row>
    <row r="309">
      <c r="A309" t="inlineStr">
        <is>
          <t>04-Aug</t>
        </is>
      </c>
      <c r="B309" t="n">
        <v>1166467</v>
      </c>
      <c r="C309" t="n">
        <v>0</v>
      </c>
      <c r="D309" t="n">
        <v>1166467</v>
      </c>
      <c r="E309" t="n">
        <v>1166467</v>
      </c>
    </row>
    <row r="310">
      <c r="A310" t="inlineStr">
        <is>
          <t>05-Aug</t>
        </is>
      </c>
      <c r="B310" t="n">
        <v>1269039</v>
      </c>
      <c r="C310" t="n">
        <v>0</v>
      </c>
      <c r="D310" t="n">
        <v>1269039</v>
      </c>
      <c r="E310" t="n">
        <v>1269039</v>
      </c>
    </row>
    <row r="311">
      <c r="A311" t="inlineStr">
        <is>
          <t>06-Aug</t>
        </is>
      </c>
      <c r="B311" t="n">
        <v>1176584</v>
      </c>
      <c r="C311" t="n">
        <v>0</v>
      </c>
      <c r="D311" t="n">
        <v>1176584</v>
      </c>
      <c r="E311" t="n">
        <v>1176584</v>
      </c>
    </row>
    <row r="312">
      <c r="A312" t="inlineStr">
        <is>
          <t>07-Aug</t>
        </is>
      </c>
      <c r="B312" t="n">
        <v>1084129</v>
      </c>
      <c r="C312" t="n">
        <v>0</v>
      </c>
      <c r="D312" t="n">
        <v>1084129</v>
      </c>
      <c r="E312" t="n">
        <v>1084129</v>
      </c>
      <c r="F312" t="n">
        <v>1084129</v>
      </c>
    </row>
    <row r="313">
      <c r="A313" t="inlineStr">
        <is>
          <t>08-Aug</t>
        </is>
      </c>
      <c r="B313" t="n">
        <v>1213619</v>
      </c>
      <c r="C313" t="n">
        <v>0</v>
      </c>
      <c r="D313" t="n">
        <v>1213619</v>
      </c>
      <c r="E313" t="n">
        <v>1213619</v>
      </c>
    </row>
    <row r="314">
      <c r="A314" t="inlineStr">
        <is>
          <t>09-Aug</t>
        </is>
      </c>
      <c r="B314" t="n">
        <v>1207695.5</v>
      </c>
      <c r="C314" t="n">
        <v>0</v>
      </c>
      <c r="D314" t="n">
        <v>1207695.5</v>
      </c>
      <c r="E314" t="n">
        <v>1207695.5</v>
      </c>
    </row>
    <row r="315">
      <c r="A315" t="inlineStr">
        <is>
          <t>10-Aug</t>
        </is>
      </c>
      <c r="B315" t="n">
        <v>1201772</v>
      </c>
      <c r="C315" t="n">
        <v>0</v>
      </c>
      <c r="D315" t="n">
        <v>1201772</v>
      </c>
      <c r="E315" t="n">
        <v>1201772</v>
      </c>
    </row>
    <row r="316">
      <c r="A316" t="inlineStr">
        <is>
          <t>11-Aug</t>
        </is>
      </c>
      <c r="B316" t="n">
        <v>1161259</v>
      </c>
      <c r="C316" t="n">
        <v>0</v>
      </c>
      <c r="D316" t="n">
        <v>1161259</v>
      </c>
      <c r="E316" t="n">
        <v>1161259</v>
      </c>
    </row>
    <row r="317">
      <c r="A317" t="inlineStr">
        <is>
          <t>12-Aug</t>
        </is>
      </c>
      <c r="B317" t="n">
        <v>1254124</v>
      </c>
      <c r="C317" t="n">
        <v>0</v>
      </c>
      <c r="D317" t="n">
        <v>1254124</v>
      </c>
      <c r="E317" t="n">
        <v>1254124</v>
      </c>
    </row>
    <row r="318">
      <c r="A318" t="inlineStr">
        <is>
          <t>13-Aug</t>
        </is>
      </c>
      <c r="B318" t="n">
        <v>1168801</v>
      </c>
      <c r="C318" t="n">
        <v>0</v>
      </c>
      <c r="D318" t="n">
        <v>1168801</v>
      </c>
      <c r="E318" t="n">
        <v>1168801</v>
      </c>
    </row>
    <row r="319">
      <c r="A319" t="inlineStr">
        <is>
          <t>14-Aug</t>
        </is>
      </c>
      <c r="B319" t="n">
        <v>1083478</v>
      </c>
      <c r="C319" t="n">
        <v>0</v>
      </c>
      <c r="D319" t="n">
        <v>1083478</v>
      </c>
      <c r="E319" t="n">
        <v>1083478</v>
      </c>
      <c r="F319" t="n">
        <v>1083478</v>
      </c>
    </row>
    <row r="320">
      <c r="A320" t="inlineStr">
        <is>
          <t>15-Aug</t>
        </is>
      </c>
      <c r="B320" t="n">
        <v>1207003</v>
      </c>
      <c r="C320" t="n">
        <v>0</v>
      </c>
      <c r="D320" t="n">
        <v>1207003</v>
      </c>
      <c r="E320" t="n">
        <v>1207003</v>
      </c>
    </row>
    <row r="321">
      <c r="A321" t="inlineStr">
        <is>
          <t>16-Aug</t>
        </is>
      </c>
      <c r="B321" t="n">
        <v>1200216</v>
      </c>
      <c r="C321" t="n">
        <v>0</v>
      </c>
      <c r="D321" t="n">
        <v>1200216</v>
      </c>
      <c r="E321" t="n">
        <v>1200216</v>
      </c>
    </row>
    <row r="322">
      <c r="A322" t="inlineStr">
        <is>
          <t>17-Aug</t>
        </is>
      </c>
      <c r="B322" t="n">
        <v>1193429</v>
      </c>
      <c r="C322" t="n">
        <v>0</v>
      </c>
      <c r="D322" t="n">
        <v>1193429</v>
      </c>
      <c r="E322" t="n">
        <v>1193429</v>
      </c>
    </row>
    <row r="323">
      <c r="A323" t="inlineStr">
        <is>
          <t>18-Aug</t>
        </is>
      </c>
      <c r="B323" t="n">
        <v>1158578</v>
      </c>
      <c r="C323" t="n">
        <v>0</v>
      </c>
      <c r="D323" t="n">
        <v>1158578</v>
      </c>
      <c r="E323" t="n">
        <v>1158578</v>
      </c>
    </row>
    <row r="324">
      <c r="A324" t="inlineStr">
        <is>
          <t>19-Aug</t>
        </is>
      </c>
      <c r="B324" t="n">
        <v>1241628</v>
      </c>
      <c r="C324" t="n">
        <v>0</v>
      </c>
      <c r="D324" t="n">
        <v>1241628</v>
      </c>
      <c r="E324" t="n">
        <v>1241628</v>
      </c>
    </row>
    <row r="325">
      <c r="A325" t="inlineStr">
        <is>
          <t>20-Aug</t>
        </is>
      </c>
      <c r="B325" t="n">
        <v>1158095</v>
      </c>
      <c r="C325" t="n">
        <v>0</v>
      </c>
      <c r="D325" t="n">
        <v>1158095</v>
      </c>
      <c r="E325" t="n">
        <v>1158095</v>
      </c>
    </row>
    <row r="326">
      <c r="A326" t="inlineStr">
        <is>
          <t>21-Aug</t>
        </is>
      </c>
      <c r="B326" t="n">
        <v>1074562</v>
      </c>
      <c r="C326" t="n">
        <v>0</v>
      </c>
      <c r="D326" t="n">
        <v>1074562</v>
      </c>
      <c r="E326" t="n">
        <v>1074562</v>
      </c>
      <c r="F326" t="n">
        <v>1074562</v>
      </c>
    </row>
    <row r="327">
      <c r="A327" t="inlineStr">
        <is>
          <t>22-Aug</t>
        </is>
      </c>
      <c r="B327" t="n">
        <v>1202658</v>
      </c>
      <c r="C327" t="n">
        <v>0</v>
      </c>
      <c r="D327" t="n">
        <v>1202658</v>
      </c>
      <c r="E327" t="n">
        <v>1202658</v>
      </c>
    </row>
    <row r="328">
      <c r="A328" t="inlineStr">
        <is>
          <t>23-Aug</t>
        </is>
      </c>
      <c r="B328" t="n">
        <v>1197402.5</v>
      </c>
      <c r="C328" t="n">
        <v>0</v>
      </c>
      <c r="D328" t="n">
        <v>1197402.5</v>
      </c>
      <c r="E328" t="n">
        <v>1197402.5</v>
      </c>
    </row>
    <row r="329">
      <c r="A329" t="inlineStr">
        <is>
          <t>24-Aug</t>
        </is>
      </c>
      <c r="B329" t="n">
        <v>1192147</v>
      </c>
      <c r="C329" t="n">
        <v>0</v>
      </c>
      <c r="D329" t="n">
        <v>1192147</v>
      </c>
      <c r="E329" t="n">
        <v>1192147</v>
      </c>
    </row>
    <row r="330">
      <c r="A330" t="inlineStr">
        <is>
          <t>25-Aug</t>
        </is>
      </c>
      <c r="B330" t="n">
        <v>1148886</v>
      </c>
      <c r="C330" t="n">
        <v>0</v>
      </c>
      <c r="D330" t="n">
        <v>1148886</v>
      </c>
      <c r="E330" t="n">
        <v>1148886</v>
      </c>
    </row>
    <row r="331">
      <c r="A331" t="inlineStr">
        <is>
          <t>26-Aug</t>
        </is>
      </c>
      <c r="B331" t="n">
        <v>1233092</v>
      </c>
      <c r="C331" t="n">
        <v>0</v>
      </c>
      <c r="D331" t="n">
        <v>1233092</v>
      </c>
      <c r="E331" t="n">
        <v>1233092</v>
      </c>
    </row>
    <row r="332">
      <c r="A332" t="inlineStr">
        <is>
          <t>27-Aug</t>
        </is>
      </c>
      <c r="B332" t="n">
        <v>1149943</v>
      </c>
      <c r="C332" t="n">
        <v>0</v>
      </c>
      <c r="D332" t="n">
        <v>1149943</v>
      </c>
      <c r="E332" t="n">
        <v>1149943</v>
      </c>
    </row>
    <row r="333">
      <c r="A333" t="inlineStr">
        <is>
          <t>28-Aug</t>
        </is>
      </c>
      <c r="B333" t="n">
        <v>1066794</v>
      </c>
      <c r="C333" t="n">
        <v>0</v>
      </c>
      <c r="D333" t="n">
        <v>1066794</v>
      </c>
      <c r="E333" t="n">
        <v>1066794</v>
      </c>
      <c r="F333" t="n">
        <v>1066794</v>
      </c>
    </row>
    <row r="334">
      <c r="A334" t="inlineStr">
        <is>
          <t>29-Aug</t>
        </is>
      </c>
      <c r="B334" t="n">
        <v>1202672</v>
      </c>
      <c r="C334" t="n">
        <v>0</v>
      </c>
      <c r="D334" t="n">
        <v>1202672</v>
      </c>
      <c r="E334" t="n">
        <v>1202672</v>
      </c>
    </row>
    <row r="335">
      <c r="A335" t="inlineStr">
        <is>
          <t>30-Aug</t>
        </is>
      </c>
      <c r="B335" t="n">
        <v>1194686</v>
      </c>
      <c r="C335" t="n">
        <v>0</v>
      </c>
      <c r="D335" t="n">
        <v>1194686</v>
      </c>
      <c r="E335" t="n">
        <v>1194686</v>
      </c>
    </row>
    <row r="336">
      <c r="A336" t="inlineStr">
        <is>
          <t>31-Aug</t>
        </is>
      </c>
      <c r="B336" t="n">
        <v>1186700</v>
      </c>
      <c r="C336" t="n">
        <v>0</v>
      </c>
      <c r="D336" t="n">
        <v>1186700</v>
      </c>
      <c r="E336" t="n">
        <v>1186700</v>
      </c>
    </row>
    <row r="337">
      <c r="A337" t="inlineStr">
        <is>
          <t>01-Sep</t>
        </is>
      </c>
      <c r="B337" t="n">
        <v>1142332</v>
      </c>
      <c r="C337" t="n">
        <v>0</v>
      </c>
      <c r="D337" t="n">
        <v>1142332</v>
      </c>
      <c r="E337" t="n">
        <v>1142332</v>
      </c>
      <c r="H337" t="inlineStr">
        <is>
          <t>01-Sep</t>
        </is>
      </c>
    </row>
    <row r="338">
      <c r="A338" t="inlineStr">
        <is>
          <t>02-Sep</t>
        </is>
      </c>
      <c r="B338" t="n">
        <v>1234993</v>
      </c>
      <c r="C338" t="n">
        <v>0</v>
      </c>
      <c r="D338" t="n">
        <v>1234993</v>
      </c>
      <c r="E338" t="n">
        <v>1234993</v>
      </c>
    </row>
    <row r="339">
      <c r="A339" t="inlineStr">
        <is>
          <t>03-Sep</t>
        </is>
      </c>
      <c r="B339" t="n">
        <v>1151833.5</v>
      </c>
      <c r="C339" t="n">
        <v>0</v>
      </c>
      <c r="D339" t="n">
        <v>1151833.5</v>
      </c>
      <c r="E339" t="n">
        <v>1151833.5</v>
      </c>
    </row>
    <row r="340">
      <c r="A340" t="inlineStr">
        <is>
          <t>04-Sep</t>
        </is>
      </c>
      <c r="B340" t="n">
        <v>1068674</v>
      </c>
      <c r="C340" t="n">
        <v>0</v>
      </c>
      <c r="D340" t="n">
        <v>1068674</v>
      </c>
      <c r="E340" t="n">
        <v>1068674</v>
      </c>
      <c r="F340" t="n">
        <v>1068674</v>
      </c>
    </row>
    <row r="341">
      <c r="A341" t="inlineStr">
        <is>
          <t>05-Sep</t>
        </is>
      </c>
      <c r="B341" t="n">
        <v>1213772</v>
      </c>
      <c r="C341" t="n">
        <v>0</v>
      </c>
      <c r="D341" t="n">
        <v>1213772</v>
      </c>
      <c r="E341" t="n">
        <v>1213772</v>
      </c>
    </row>
    <row r="342">
      <c r="A342" t="inlineStr">
        <is>
          <t>06-Sep</t>
        </is>
      </c>
      <c r="B342" t="n">
        <v>1203715.5</v>
      </c>
      <c r="C342" t="n">
        <v>0</v>
      </c>
      <c r="D342" t="n">
        <v>1203715.5</v>
      </c>
      <c r="E342" t="n">
        <v>1203715.5</v>
      </c>
    </row>
    <row r="343">
      <c r="A343" t="inlineStr">
        <is>
          <t>07-Sep</t>
        </is>
      </c>
      <c r="B343" t="n">
        <v>1193659</v>
      </c>
      <c r="C343" t="n">
        <v>0</v>
      </c>
      <c r="D343" t="n">
        <v>1193659</v>
      </c>
      <c r="E343" t="n">
        <v>1193659</v>
      </c>
    </row>
    <row r="344">
      <c r="A344" t="inlineStr">
        <is>
          <t>08-Sep</t>
        </is>
      </c>
      <c r="B344" t="n">
        <v>1155352</v>
      </c>
      <c r="C344" t="n">
        <v>0</v>
      </c>
      <c r="D344" t="n">
        <v>1155352</v>
      </c>
      <c r="E344" t="n">
        <v>1155352</v>
      </c>
    </row>
    <row r="345">
      <c r="A345" t="inlineStr">
        <is>
          <t>09-Sep</t>
        </is>
      </c>
      <c r="B345" t="n">
        <v>1231951</v>
      </c>
      <c r="C345" t="n">
        <v>0</v>
      </c>
      <c r="D345" t="n">
        <v>1231951</v>
      </c>
      <c r="E345" t="n">
        <v>1231951</v>
      </c>
    </row>
    <row r="346">
      <c r="A346" t="inlineStr">
        <is>
          <t>10-Sep</t>
        </is>
      </c>
      <c r="B346" t="n">
        <v>1150633</v>
      </c>
      <c r="C346" t="n">
        <v>0</v>
      </c>
      <c r="D346" t="n">
        <v>1150633</v>
      </c>
      <c r="E346" t="n">
        <v>1150633</v>
      </c>
    </row>
    <row r="347">
      <c r="A347" t="inlineStr">
        <is>
          <t>11-Sep</t>
        </is>
      </c>
      <c r="B347" t="n">
        <v>1069315</v>
      </c>
      <c r="C347" t="n">
        <v>0</v>
      </c>
      <c r="D347" t="n">
        <v>1069315</v>
      </c>
      <c r="E347" t="n">
        <v>1069315</v>
      </c>
      <c r="F347" t="n">
        <v>1069315</v>
      </c>
    </row>
    <row r="348">
      <c r="A348" t="inlineStr">
        <is>
          <t>12-Sep</t>
        </is>
      </c>
      <c r="B348" t="n">
        <v>1207322</v>
      </c>
      <c r="C348" t="n">
        <v>0</v>
      </c>
      <c r="D348" t="n">
        <v>1207322</v>
      </c>
      <c r="E348" t="n">
        <v>1207322</v>
      </c>
    </row>
    <row r="349">
      <c r="A349" t="inlineStr">
        <is>
          <t>13-Sep</t>
        </is>
      </c>
      <c r="B349" t="n">
        <v>1199829</v>
      </c>
      <c r="C349" t="n">
        <v>0</v>
      </c>
      <c r="D349" t="n">
        <v>1199829</v>
      </c>
      <c r="E349" t="n">
        <v>1199829</v>
      </c>
    </row>
    <row r="350">
      <c r="A350" t="inlineStr">
        <is>
          <t>14-Sep</t>
        </is>
      </c>
      <c r="B350" t="n">
        <v>1192336</v>
      </c>
      <c r="C350" t="n">
        <v>0</v>
      </c>
      <c r="D350" t="n">
        <v>1192336</v>
      </c>
      <c r="E350" t="n">
        <v>1192336</v>
      </c>
    </row>
    <row r="351">
      <c r="A351" t="inlineStr">
        <is>
          <t>15-Sep</t>
        </is>
      </c>
      <c r="B351" t="n">
        <v>1151154</v>
      </c>
      <c r="C351" t="n">
        <v>0</v>
      </c>
      <c r="D351" t="n">
        <v>1151154</v>
      </c>
      <c r="E351" t="n">
        <v>1151154</v>
      </c>
    </row>
    <row r="352">
      <c r="A352" t="inlineStr">
        <is>
          <t>16-Sep</t>
        </is>
      </c>
      <c r="B352" t="n">
        <v>1228978</v>
      </c>
      <c r="C352" t="n">
        <v>0</v>
      </c>
      <c r="D352" t="n">
        <v>1228978</v>
      </c>
      <c r="E352" t="n">
        <v>1228978</v>
      </c>
    </row>
    <row r="353">
      <c r="A353" t="inlineStr">
        <is>
          <t>17-Sep</t>
        </is>
      </c>
      <c r="B353" t="n">
        <v>1149435.5</v>
      </c>
      <c r="C353" t="n">
        <v>0</v>
      </c>
      <c r="D353" t="n">
        <v>1149435.5</v>
      </c>
      <c r="E353" t="n">
        <v>1149435.5</v>
      </c>
    </row>
    <row r="354">
      <c r="A354" t="inlineStr">
        <is>
          <t>18-Sep</t>
        </is>
      </c>
      <c r="B354" t="n">
        <v>1069893</v>
      </c>
      <c r="C354" t="n">
        <v>0</v>
      </c>
      <c r="D354" t="n">
        <v>1069893</v>
      </c>
      <c r="E354" t="n">
        <v>1069893</v>
      </c>
      <c r="F354" t="n">
        <v>1069893</v>
      </c>
    </row>
    <row r="355">
      <c r="A355" t="inlineStr">
        <is>
          <t>19-Sep</t>
        </is>
      </c>
      <c r="B355" t="n">
        <v>1205231</v>
      </c>
      <c r="C355" t="n">
        <v>0</v>
      </c>
      <c r="D355" t="n">
        <v>1205231</v>
      </c>
      <c r="E355" t="n">
        <v>1205231</v>
      </c>
    </row>
    <row r="356">
      <c r="A356" t="inlineStr">
        <is>
          <t>20-Sep</t>
        </is>
      </c>
      <c r="B356" t="n">
        <v>1194757</v>
      </c>
      <c r="C356" t="n">
        <v>0</v>
      </c>
      <c r="D356" t="n">
        <v>1194757</v>
      </c>
      <c r="E356" t="n">
        <v>1194757</v>
      </c>
    </row>
    <row r="357">
      <c r="A357" t="inlineStr">
        <is>
          <t>21-Sep</t>
        </is>
      </c>
      <c r="B357" t="n">
        <v>1184283</v>
      </c>
      <c r="C357" t="n">
        <v>0</v>
      </c>
      <c r="D357" t="n">
        <v>1184283</v>
      </c>
      <c r="E357" t="n">
        <v>1184283</v>
      </c>
    </row>
    <row r="358">
      <c r="A358" t="inlineStr">
        <is>
          <t>22-Sep</t>
        </is>
      </c>
      <c r="B358" t="n">
        <v>1150819</v>
      </c>
      <c r="C358" t="n">
        <v>0</v>
      </c>
      <c r="D358" t="n">
        <v>1150819</v>
      </c>
      <c r="E358" t="n">
        <v>1150819</v>
      </c>
    </row>
    <row r="359">
      <c r="A359" t="inlineStr">
        <is>
          <t>23-Sep</t>
        </is>
      </c>
      <c r="B359" t="n">
        <v>1216439</v>
      </c>
      <c r="C359" t="n">
        <v>0</v>
      </c>
      <c r="D359" t="n">
        <v>1216439</v>
      </c>
      <c r="E359" t="n">
        <v>1216439</v>
      </c>
    </row>
    <row r="360">
      <c r="A360" t="inlineStr">
        <is>
          <t>24-Sep</t>
        </is>
      </c>
      <c r="B360" t="n">
        <v>1140340</v>
      </c>
      <c r="C360" t="n">
        <v>0</v>
      </c>
      <c r="D360" t="n">
        <v>1140340</v>
      </c>
      <c r="E360" t="n">
        <v>1140340</v>
      </c>
    </row>
    <row r="361">
      <c r="A361" t="inlineStr">
        <is>
          <t>25-Sep</t>
        </is>
      </c>
      <c r="B361" t="n">
        <v>1064241</v>
      </c>
      <c r="C361" t="n">
        <v>0</v>
      </c>
      <c r="D361" t="n">
        <v>1064241</v>
      </c>
      <c r="E361" t="n">
        <v>1064241</v>
      </c>
      <c r="F361" t="n">
        <v>1064241</v>
      </c>
    </row>
    <row r="362">
      <c r="A362" t="inlineStr">
        <is>
          <t>26-Sep</t>
        </is>
      </c>
      <c r="B362" t="n">
        <v>1211856</v>
      </c>
      <c r="C362" t="n">
        <v>0</v>
      </c>
      <c r="D362" t="n">
        <v>1211856</v>
      </c>
      <c r="E362" t="n">
        <v>1211856</v>
      </c>
    </row>
    <row r="363">
      <c r="A363" t="inlineStr">
        <is>
          <t>27-Sep</t>
        </is>
      </c>
      <c r="B363" t="n">
        <v>1199911</v>
      </c>
      <c r="C363" t="n">
        <v>0</v>
      </c>
      <c r="D363" t="n">
        <v>1199911</v>
      </c>
      <c r="E363" t="n">
        <v>1199911</v>
      </c>
    </row>
    <row r="364">
      <c r="A364" t="inlineStr">
        <is>
          <t>28-Sep</t>
        </is>
      </c>
      <c r="B364" t="n">
        <v>1187966</v>
      </c>
      <c r="C364" t="n">
        <v>0</v>
      </c>
      <c r="D364" t="n">
        <v>1187966</v>
      </c>
      <c r="E364" t="n">
        <v>1187966</v>
      </c>
    </row>
    <row r="365">
      <c r="A365" t="inlineStr">
        <is>
          <t>29-Sep</t>
        </is>
      </c>
      <c r="B365" t="n">
        <v>1153784</v>
      </c>
      <c r="C365" t="n">
        <v>0</v>
      </c>
      <c r="D365" t="n">
        <v>1153784</v>
      </c>
      <c r="E365" t="n">
        <v>1153784</v>
      </c>
    </row>
    <row r="366">
      <c r="A366" t="inlineStr">
        <is>
          <t>30-Sep</t>
        </is>
      </c>
      <c r="B366" t="n">
        <v>1200181</v>
      </c>
      <c r="C366" t="n">
        <v>0</v>
      </c>
      <c r="D366" t="n">
        <v>1200181</v>
      </c>
      <c r="E366" t="n">
        <v>1200181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2025</t>
        </is>
      </c>
      <c r="G1" t="inlineStr">
        <is>
          <t>2026</t>
        </is>
      </c>
      <c r="H1" t="inlineStr">
        <is>
          <t>Axis label</t>
        </is>
      </c>
    </row>
    <row r="2">
      <c r="A2" t="inlineStr">
        <is>
          <t>Week 1</t>
        </is>
      </c>
      <c r="B2" t="n">
        <v>1189583</v>
      </c>
      <c r="C2" t="n">
        <v>372255</v>
      </c>
      <c r="D2" t="n">
        <v>1561838</v>
      </c>
      <c r="E2" t="n">
        <v>1316700</v>
      </c>
      <c r="F2" t="n">
        <v>1216737</v>
      </c>
      <c r="G2" t="n">
        <v>1247857</v>
      </c>
      <c r="H2" t="inlineStr">
        <is>
          <t>Wk 1</t>
        </is>
      </c>
    </row>
    <row r="3">
      <c r="A3" t="inlineStr">
        <is>
          <t>Week 2</t>
        </is>
      </c>
      <c r="B3" t="n">
        <v>1199986</v>
      </c>
      <c r="C3" t="n">
        <v>366291</v>
      </c>
      <c r="D3" t="n">
        <v>1566277</v>
      </c>
      <c r="E3" t="n">
        <v>1323372.6</v>
      </c>
      <c r="F3" t="n">
        <v>1226276</v>
      </c>
      <c r="G3" t="n">
        <v>1259518</v>
      </c>
    </row>
    <row r="4">
      <c r="A4" t="inlineStr">
        <is>
          <t>Week 3</t>
        </is>
      </c>
      <c r="B4" t="n">
        <v>1202923</v>
      </c>
      <c r="C4" t="n">
        <v>370060</v>
      </c>
      <c r="D4" t="n">
        <v>1572983</v>
      </c>
      <c r="E4" t="n">
        <v>1324627.6</v>
      </c>
      <c r="F4" t="n">
        <v>1224857</v>
      </c>
      <c r="G4" t="n">
        <v>1272463</v>
      </c>
    </row>
    <row r="5">
      <c r="A5" t="inlineStr">
        <is>
          <t>Week 4</t>
        </is>
      </c>
      <c r="B5" t="n">
        <v>1205391</v>
      </c>
      <c r="C5" t="n">
        <v>360492</v>
      </c>
      <c r="D5" t="n">
        <v>1565883</v>
      </c>
      <c r="E5" t="n">
        <v>1324718</v>
      </c>
      <c r="F5" t="n">
        <v>1226266</v>
      </c>
      <c r="G5" t="n">
        <v>1271931</v>
      </c>
    </row>
    <row r="6">
      <c r="A6" t="inlineStr">
        <is>
          <t>Week 5</t>
        </is>
      </c>
      <c r="B6" t="n">
        <v>1204905</v>
      </c>
      <c r="C6" t="n">
        <v>366235</v>
      </c>
      <c r="D6" t="n">
        <v>1571140</v>
      </c>
      <c r="E6" t="n">
        <v>1327184.2</v>
      </c>
      <c r="F6" t="n">
        <v>1230770</v>
      </c>
      <c r="G6" t="n">
        <v>1263161</v>
      </c>
      <c r="H6" t="inlineStr">
        <is>
          <t>Wk 5</t>
        </is>
      </c>
    </row>
    <row r="7">
      <c r="A7" t="inlineStr">
        <is>
          <t>Week 6</t>
        </is>
      </c>
      <c r="B7" t="n">
        <v>1212163</v>
      </c>
      <c r="C7" t="n">
        <v>354190</v>
      </c>
      <c r="D7" t="n">
        <v>1566353</v>
      </c>
      <c r="E7" t="n">
        <v>1330726.4</v>
      </c>
      <c r="F7" t="n">
        <v>1233101</v>
      </c>
      <c r="G7" t="n">
        <v>1270496</v>
      </c>
    </row>
    <row r="8">
      <c r="A8" t="inlineStr">
        <is>
          <t>Week 7</t>
        </is>
      </c>
      <c r="B8" t="n">
        <v>1212267</v>
      </c>
      <c r="C8" t="n">
        <v>343172</v>
      </c>
      <c r="D8" t="n">
        <v>1555439</v>
      </c>
      <c r="E8" t="n">
        <v>1331247.8</v>
      </c>
      <c r="F8" t="n">
        <v>1236211</v>
      </c>
      <c r="G8" t="n">
        <v>1254978</v>
      </c>
    </row>
    <row r="9">
      <c r="A9" t="inlineStr">
        <is>
          <t>Week 8</t>
        </is>
      </c>
      <c r="B9" t="n">
        <v>1212794</v>
      </c>
      <c r="C9" t="n">
        <v>339029</v>
      </c>
      <c r="D9" t="n">
        <v>1551823</v>
      </c>
      <c r="E9" t="n">
        <v>1330167.8</v>
      </c>
      <c r="F9" t="n">
        <v>1238831</v>
      </c>
      <c r="G9" t="n">
        <v>1268768</v>
      </c>
    </row>
    <row r="10">
      <c r="A10" t="inlineStr">
        <is>
          <t>Week 9</t>
        </is>
      </c>
      <c r="B10" t="n">
        <v>1206335</v>
      </c>
      <c r="C10" t="n">
        <v>341207</v>
      </c>
      <c r="D10" t="n">
        <v>1547542</v>
      </c>
      <c r="E10" t="n">
        <v>1325707.2</v>
      </c>
      <c r="F10" t="n">
        <v>1240308</v>
      </c>
      <c r="G10" t="n">
        <v>1270720</v>
      </c>
      <c r="H10" t="inlineStr">
        <is>
          <t>Wk 9</t>
        </is>
      </c>
    </row>
    <row r="11">
      <c r="A11" t="inlineStr">
        <is>
          <t>Week 10</t>
        </is>
      </c>
      <c r="B11" t="n">
        <v>1201094</v>
      </c>
      <c r="C11" t="n">
        <v>343418</v>
      </c>
      <c r="D11" t="n">
        <v>1544512</v>
      </c>
      <c r="E11" t="n">
        <v>1321742</v>
      </c>
      <c r="F11" t="n">
        <v>1233654</v>
      </c>
      <c r="G11" t="n">
        <v>1268697</v>
      </c>
    </row>
    <row r="12">
      <c r="A12" t="inlineStr">
        <is>
          <t>Week 11</t>
        </is>
      </c>
      <c r="B12" t="n">
        <v>1197090</v>
      </c>
      <c r="C12" t="n">
        <v>350013</v>
      </c>
      <c r="D12" t="n">
        <v>1547103</v>
      </c>
      <c r="E12" t="n">
        <v>1316481.8</v>
      </c>
      <c r="F12" t="n">
        <v>1231361</v>
      </c>
      <c r="G12" t="n">
        <v>1269268</v>
      </c>
    </row>
    <row r="13">
      <c r="A13" t="inlineStr">
        <is>
          <t>Week 12</t>
        </is>
      </c>
      <c r="B13" t="n">
        <v>1201858</v>
      </c>
      <c r="C13" t="n">
        <v>351657</v>
      </c>
      <c r="D13" t="n">
        <v>1553515</v>
      </c>
      <c r="E13" t="n">
        <v>1315312</v>
      </c>
      <c r="F13" t="n">
        <v>1227579</v>
      </c>
      <c r="G13" t="n">
        <v>1277304</v>
      </c>
    </row>
    <row r="14">
      <c r="A14" t="inlineStr">
        <is>
          <t>Week 13</t>
        </is>
      </c>
      <c r="B14" t="n">
        <v>1199798</v>
      </c>
      <c r="C14" t="n">
        <v>353478</v>
      </c>
      <c r="D14" t="n">
        <v>1553276</v>
      </c>
      <c r="E14" t="n">
        <v>1312512.2</v>
      </c>
      <c r="F14" t="n">
        <v>1231290</v>
      </c>
      <c r="G14" t="n">
        <v>1279376</v>
      </c>
      <c r="H14" t="inlineStr">
        <is>
          <t>Wk 13</t>
        </is>
      </c>
    </row>
    <row r="15">
      <c r="A15" t="inlineStr">
        <is>
          <t>Week 14</t>
        </is>
      </c>
      <c r="B15" t="n">
        <v>1208942</v>
      </c>
      <c r="C15" t="n">
        <v>345546</v>
      </c>
      <c r="D15" t="n">
        <v>1554488</v>
      </c>
      <c r="E15" t="n">
        <v>1313226.8</v>
      </c>
      <c r="F15" t="n">
        <v>1227038</v>
      </c>
      <c r="G15" t="n">
        <v>1275338</v>
      </c>
    </row>
    <row r="16">
      <c r="A16" t="inlineStr">
        <is>
          <t>Week 15</t>
        </is>
      </c>
      <c r="B16" t="n">
        <v>1209449</v>
      </c>
      <c r="C16" t="n">
        <v>334988</v>
      </c>
      <c r="D16" t="n">
        <v>1544437</v>
      </c>
      <c r="E16" t="n">
        <v>1306491.4</v>
      </c>
      <c r="F16" t="n">
        <v>1222938</v>
      </c>
      <c r="G16" t="n">
        <v>1260002</v>
      </c>
    </row>
    <row r="17">
      <c r="A17" t="inlineStr">
        <is>
          <t>Week 16</t>
        </is>
      </c>
      <c r="B17" t="n">
        <v>1201287</v>
      </c>
      <c r="C17" t="n">
        <v>342514</v>
      </c>
      <c r="D17" t="n">
        <v>1543801</v>
      </c>
      <c r="E17" t="n">
        <v>1301345.6</v>
      </c>
      <c r="F17" t="n">
        <v>1216642</v>
      </c>
      <c r="G17" t="n">
        <v>1250985</v>
      </c>
    </row>
    <row r="18">
      <c r="A18" t="inlineStr">
        <is>
          <t>Week 17</t>
        </is>
      </c>
      <c r="B18" t="n">
        <v>1199377</v>
      </c>
      <c r="C18" t="n">
        <v>340446</v>
      </c>
      <c r="D18" t="n">
        <v>1539823</v>
      </c>
      <c r="E18" t="n">
        <v>1299703</v>
      </c>
      <c r="F18" t="n">
        <v>1213453</v>
      </c>
      <c r="G18" t="n">
        <v>1227522</v>
      </c>
      <c r="H18" t="inlineStr">
        <is>
          <t>Wk 17</t>
        </is>
      </c>
    </row>
    <row r="19">
      <c r="A19" t="inlineStr">
        <is>
          <t>Week 18</t>
        </is>
      </c>
      <c r="B19" t="n">
        <v>1190348</v>
      </c>
      <c r="C19" t="n">
        <v>339955</v>
      </c>
      <c r="D19" t="n">
        <v>1530303</v>
      </c>
      <c r="E19" t="n">
        <v>1295512.2</v>
      </c>
      <c r="F19" t="n">
        <v>1209968</v>
      </c>
      <c r="G19" t="n">
        <v>1215591</v>
      </c>
    </row>
    <row r="20">
      <c r="A20" t="inlineStr">
        <is>
          <t>Week 19</t>
        </is>
      </c>
      <c r="B20" t="n">
        <v>1193375</v>
      </c>
      <c r="C20" t="n">
        <v>334592</v>
      </c>
      <c r="D20" t="n">
        <v>1527967</v>
      </c>
      <c r="E20" t="n">
        <v>1293128.8</v>
      </c>
      <c r="F20" t="n">
        <v>1211386</v>
      </c>
      <c r="G20" t="n">
        <v>1199242</v>
      </c>
    </row>
    <row r="21">
      <c r="A21" t="inlineStr">
        <is>
          <t>Week 20</t>
        </is>
      </c>
      <c r="B21" t="n">
        <v>1177648</v>
      </c>
      <c r="C21" t="n">
        <v>346268</v>
      </c>
      <c r="D21" t="n">
        <v>1523916</v>
      </c>
      <c r="E21" t="n">
        <v>1289645.4</v>
      </c>
      <c r="F21" t="n">
        <v>1215414</v>
      </c>
      <c r="G21" t="n">
        <v>1180434</v>
      </c>
    </row>
    <row r="22">
      <c r="A22" t="inlineStr">
        <is>
          <t>Week 21</t>
        </is>
      </c>
      <c r="B22" t="n">
        <v>1179261</v>
      </c>
      <c r="C22" t="n">
        <v>337348</v>
      </c>
      <c r="D22" t="n">
        <v>1516609</v>
      </c>
      <c r="E22" t="n">
        <v>1285568</v>
      </c>
      <c r="F22" t="n">
        <v>1210881</v>
      </c>
      <c r="G22" t="n">
        <v>1164101</v>
      </c>
      <c r="H22" t="inlineStr">
        <is>
          <t>Wk 21</t>
        </is>
      </c>
    </row>
    <row r="23">
      <c r="A23" t="inlineStr">
        <is>
          <t>Week 22</t>
        </is>
      </c>
      <c r="B23" t="n">
        <v>1185652</v>
      </c>
      <c r="C23" t="n">
        <v>330510</v>
      </c>
      <c r="D23" t="n">
        <v>1516162</v>
      </c>
      <c r="E23" t="n">
        <v>1289079.6</v>
      </c>
      <c r="F23" t="n">
        <v>1217473</v>
      </c>
      <c r="G23" t="n">
        <v>1153440</v>
      </c>
    </row>
    <row r="24">
      <c r="A24" t="inlineStr">
        <is>
          <t>Week 23</t>
        </is>
      </c>
      <c r="B24" t="n">
        <v>1195925</v>
      </c>
      <c r="C24" t="n">
        <v>326788</v>
      </c>
      <c r="D24" t="n">
        <v>1522713</v>
      </c>
      <c r="E24" t="n">
        <v>1292475.6</v>
      </c>
      <c r="F24" t="n">
        <v>1216561</v>
      </c>
      <c r="G24" t="n">
        <v>1139069</v>
      </c>
    </row>
    <row r="25">
      <c r="A25" t="inlineStr">
        <is>
          <t>Week 24</t>
        </is>
      </c>
      <c r="B25" t="n">
        <v>1189861</v>
      </c>
      <c r="C25" t="n">
        <v>326817</v>
      </c>
      <c r="D25" t="n">
        <v>1516678</v>
      </c>
      <c r="E25" t="n">
        <v>1285811.4</v>
      </c>
      <c r="F25" t="n">
        <v>1207070</v>
      </c>
      <c r="G25" t="n">
        <v>1120800</v>
      </c>
    </row>
    <row r="26">
      <c r="A26" t="inlineStr">
        <is>
          <t>Week 25</t>
        </is>
      </c>
      <c r="B26" t="n">
        <v>1179816</v>
      </c>
      <c r="C26" t="n">
        <v>325993</v>
      </c>
      <c r="D26" t="n">
        <v>1505809</v>
      </c>
      <c r="E26" t="n">
        <v>1280365.4</v>
      </c>
      <c r="F26" t="n">
        <v>1195422</v>
      </c>
      <c r="G26" t="n">
        <v>1112035</v>
      </c>
      <c r="H26" t="inlineStr">
        <is>
          <t>Wk 25</t>
        </is>
      </c>
    </row>
    <row r="27">
      <c r="A27" t="inlineStr">
        <is>
          <t>Week 26</t>
        </is>
      </c>
      <c r="B27" t="n">
        <v>1173521</v>
      </c>
      <c r="C27" t="n">
        <v>324662</v>
      </c>
      <c r="D27" t="n">
        <v>1498183</v>
      </c>
      <c r="E27" t="n">
        <v>1275232</v>
      </c>
      <c r="F27" t="n">
        <v>1202615</v>
      </c>
      <c r="G27" t="n">
        <v>1104589</v>
      </c>
    </row>
    <row r="28">
      <c r="A28" t="inlineStr">
        <is>
          <t>Week 27</t>
        </is>
      </c>
      <c r="B28" t="n">
        <v>1184316</v>
      </c>
      <c r="C28" t="n">
        <v>301744</v>
      </c>
      <c r="D28" t="n">
        <v>1486060</v>
      </c>
      <c r="E28" t="n">
        <v>1277019.8</v>
      </c>
      <c r="F28" t="n">
        <v>1205531</v>
      </c>
      <c r="G28" t="n">
        <v>1094103</v>
      </c>
    </row>
    <row r="29">
      <c r="A29" t="inlineStr">
        <is>
          <t>Week 28</t>
        </is>
      </c>
      <c r="B29" t="n">
        <v>1183136</v>
      </c>
      <c r="C29" t="n">
        <v>299022</v>
      </c>
      <c r="D29" t="n">
        <v>1482158</v>
      </c>
      <c r="E29" t="n">
        <v>1276826.8</v>
      </c>
      <c r="F29" t="n">
        <v>1209511</v>
      </c>
      <c r="G29" t="n">
        <v>1093291</v>
      </c>
    </row>
    <row r="30">
      <c r="A30" t="inlineStr">
        <is>
          <t>Week 29</t>
        </is>
      </c>
      <c r="B30" t="n">
        <v>1180386</v>
      </c>
      <c r="C30" t="n">
        <v>302993</v>
      </c>
      <c r="D30" t="n">
        <v>1483379</v>
      </c>
      <c r="E30" t="n">
        <v>1271184</v>
      </c>
      <c r="F30" t="n">
        <v>1208025</v>
      </c>
      <c r="G30" t="n">
        <v>1091374</v>
      </c>
      <c r="H30" t="inlineStr">
        <is>
          <t>Wk 29</t>
        </is>
      </c>
    </row>
    <row r="31">
      <c r="A31" t="inlineStr">
        <is>
          <t>Week 30</t>
        </is>
      </c>
      <c r="B31" t="n">
        <v>1163845</v>
      </c>
      <c r="C31" t="n">
        <v>310183</v>
      </c>
      <c r="D31" t="n">
        <v>1474028</v>
      </c>
      <c r="E31" t="n">
        <v>1266245.4</v>
      </c>
      <c r="F31" t="n">
        <v>1214767</v>
      </c>
      <c r="G31" t="n">
        <v>1080906</v>
      </c>
    </row>
    <row r="32">
      <c r="A32" t="inlineStr">
        <is>
          <t>Week 31</t>
        </is>
      </c>
      <c r="B32" t="n">
        <v>1166467</v>
      </c>
      <c r="C32" t="n">
        <v>304974</v>
      </c>
      <c r="D32" t="n">
        <v>1471441</v>
      </c>
      <c r="E32" t="n">
        <v>1264429.8</v>
      </c>
      <c r="F32" t="n">
        <v>1211055</v>
      </c>
      <c r="G32" t="n">
        <v>1075491</v>
      </c>
    </row>
    <row r="33">
      <c r="A33" t="inlineStr">
        <is>
          <t>Week 32</t>
        </is>
      </c>
      <c r="B33" t="n">
        <v>1161259</v>
      </c>
      <c r="C33" t="n">
        <v>309701</v>
      </c>
      <c r="D33" t="n">
        <v>1470960</v>
      </c>
      <c r="E33" t="n">
        <v>1260346.8</v>
      </c>
      <c r="F33" t="n">
        <v>1213619</v>
      </c>
      <c r="G33" t="n">
        <v>1084129</v>
      </c>
    </row>
    <row r="34">
      <c r="A34" t="inlineStr">
        <is>
          <t>Week 33</t>
        </is>
      </c>
      <c r="B34" t="n">
        <v>1158578</v>
      </c>
      <c r="C34" t="n">
        <v>307240</v>
      </c>
      <c r="D34" t="n">
        <v>1465818</v>
      </c>
      <c r="E34" t="n">
        <v>1253291.2</v>
      </c>
      <c r="F34" t="n">
        <v>1207003</v>
      </c>
      <c r="G34" t="n">
        <v>1083478</v>
      </c>
      <c r="H34" t="inlineStr">
        <is>
          <t>Wk 33</t>
        </is>
      </c>
    </row>
    <row r="35">
      <c r="A35" t="inlineStr">
        <is>
          <t>Week 34</t>
        </is>
      </c>
      <c r="B35" t="n">
        <v>1148886</v>
      </c>
      <c r="C35" t="n">
        <v>313806</v>
      </c>
      <c r="D35" t="n">
        <v>1462692</v>
      </c>
      <c r="E35" t="n">
        <v>1247895</v>
      </c>
      <c r="F35" t="n">
        <v>1202658</v>
      </c>
      <c r="G35" t="n">
        <v>1074562</v>
      </c>
    </row>
    <row r="36">
      <c r="A36" t="inlineStr">
        <is>
          <t>Week 35</t>
        </is>
      </c>
      <c r="B36" t="n">
        <v>1142332</v>
      </c>
      <c r="C36" t="n">
        <v>310742</v>
      </c>
      <c r="D36" t="n">
        <v>1453074</v>
      </c>
      <c r="E36" t="n">
        <v>1243954.2</v>
      </c>
      <c r="F36" t="n">
        <v>1202672</v>
      </c>
      <c r="G36" t="n">
        <v>1066794</v>
      </c>
    </row>
    <row r="37">
      <c r="A37" t="inlineStr">
        <is>
          <t>Week 36</t>
        </is>
      </c>
      <c r="B37" t="n">
        <v>1155352</v>
      </c>
      <c r="C37" t="n">
        <v>285166</v>
      </c>
      <c r="D37" t="n">
        <v>1440518</v>
      </c>
      <c r="E37" t="n">
        <v>1247050.4</v>
      </c>
      <c r="F37" t="n">
        <v>1213772</v>
      </c>
      <c r="G37" t="n">
        <v>1068674</v>
      </c>
    </row>
    <row r="38">
      <c r="A38" t="inlineStr">
        <is>
          <t>Week 37</t>
        </is>
      </c>
      <c r="B38" t="n">
        <v>1151154</v>
      </c>
      <c r="C38" t="n">
        <v>279302</v>
      </c>
      <c r="D38" t="n">
        <v>1430456</v>
      </c>
      <c r="E38" t="n">
        <v>1242049.2</v>
      </c>
      <c r="F38" t="n">
        <v>1207322</v>
      </c>
      <c r="G38" t="n">
        <v>1069315</v>
      </c>
      <c r="H38" t="inlineStr">
        <is>
          <t>Wk 37</t>
        </is>
      </c>
    </row>
    <row r="39">
      <c r="A39" t="inlineStr">
        <is>
          <t>Week 38</t>
        </is>
      </c>
      <c r="B39" t="n">
        <v>1150819</v>
      </c>
      <c r="C39" t="n">
        <v>276050</v>
      </c>
      <c r="D39" t="n">
        <v>1426869</v>
      </c>
      <c r="E39" t="n">
        <v>1236728.2</v>
      </c>
      <c r="F39" t="n">
        <v>1205231</v>
      </c>
      <c r="G39" t="n">
        <v>1069893</v>
      </c>
    </row>
    <row r="40">
      <c r="A40" t="inlineStr">
        <is>
          <t>Week 39</t>
        </is>
      </c>
      <c r="B40" t="n">
        <v>1153784</v>
      </c>
      <c r="C40" t="n">
        <v>277592</v>
      </c>
      <c r="D40" t="n">
        <v>1431376</v>
      </c>
      <c r="E40" t="n">
        <v>1237032.6</v>
      </c>
      <c r="F40" t="n">
        <v>1211856</v>
      </c>
      <c r="G40" t="n">
        <v>1064241</v>
      </c>
    </row>
    <row r="41">
      <c r="A41" t="inlineStr">
        <is>
          <t>Week 40</t>
        </is>
      </c>
      <c r="B41" t="n">
        <v>1161077</v>
      </c>
      <c r="C41" t="n">
        <v>273267</v>
      </c>
      <c r="D41" t="n">
        <v>1434344</v>
      </c>
      <c r="E41" t="n">
        <v>1238026.6</v>
      </c>
      <c r="F41" t="n">
        <v>1212166</v>
      </c>
      <c r="G41" t="n">
        <v>1059503</v>
      </c>
    </row>
    <row r="42">
      <c r="A42" t="inlineStr">
        <is>
          <t>Week 41</t>
        </is>
      </c>
      <c r="B42" t="n">
        <v>1151157</v>
      </c>
      <c r="C42" t="n">
        <v>286610</v>
      </c>
      <c r="D42" t="n">
        <v>1437767</v>
      </c>
      <c r="E42" t="n">
        <v>1233990.4</v>
      </c>
      <c r="F42" t="n">
        <v>1211800</v>
      </c>
      <c r="G42" t="n">
        <v>1052228</v>
      </c>
      <c r="H42" t="inlineStr">
        <is>
          <t>Wk 41</t>
        </is>
      </c>
    </row>
    <row r="43">
      <c r="A43" t="inlineStr">
        <is>
          <t>Week 42</t>
        </is>
      </c>
      <c r="B43" t="n">
        <v>1149707</v>
      </c>
      <c r="C43" t="n">
        <v>276251</v>
      </c>
      <c r="D43" t="n">
        <v>1425958</v>
      </c>
      <c r="E43" t="n">
        <v>1231146.8</v>
      </c>
      <c r="F43" t="n">
        <v>1206547</v>
      </c>
      <c r="G43" t="n">
        <v>1047402</v>
      </c>
    </row>
    <row r="44">
      <c r="A44" t="inlineStr">
        <is>
          <t>Week 43</t>
        </is>
      </c>
      <c r="B44" t="n">
        <v>1148454</v>
      </c>
      <c r="C44" t="n">
        <v>278643</v>
      </c>
      <c r="D44" t="n">
        <v>1427097</v>
      </c>
      <c r="E44" t="n">
        <v>1225923.4</v>
      </c>
      <c r="F44" t="n">
        <v>1189410</v>
      </c>
    </row>
    <row r="45">
      <c r="A45" t="inlineStr">
        <is>
          <t>Week 44</t>
        </is>
      </c>
      <c r="B45" t="n">
        <v>1151101</v>
      </c>
      <c r="C45" t="n">
        <v>276564</v>
      </c>
      <c r="D45" t="n">
        <v>1427665</v>
      </c>
      <c r="E45" t="n">
        <v>1227924.2</v>
      </c>
      <c r="F45" t="n">
        <v>1190015</v>
      </c>
    </row>
    <row r="46">
      <c r="A46" t="inlineStr">
        <is>
          <t>Week 45</t>
        </is>
      </c>
      <c r="B46" t="n">
        <v>1149597</v>
      </c>
      <c r="C46" t="n">
        <v>270012</v>
      </c>
      <c r="D46" t="n">
        <v>1419609</v>
      </c>
      <c r="E46" t="n">
        <v>1225416.2</v>
      </c>
      <c r="F46" t="n">
        <v>1196763</v>
      </c>
      <c r="H46" t="inlineStr">
        <is>
          <t>Wk 45</t>
        </is>
      </c>
    </row>
    <row r="47">
      <c r="A47" t="inlineStr">
        <is>
          <t>Week 46</t>
        </is>
      </c>
      <c r="B47" t="n">
        <v>1158557</v>
      </c>
      <c r="C47" t="n">
        <v>254257</v>
      </c>
      <c r="D47" t="n">
        <v>1412814</v>
      </c>
      <c r="E47" t="n">
        <v>1226634.6</v>
      </c>
      <c r="F47" t="n">
        <v>1196514</v>
      </c>
    </row>
    <row r="48">
      <c r="A48" t="inlineStr">
        <is>
          <t>Week 47</t>
        </is>
      </c>
      <c r="B48" t="n">
        <v>1166844</v>
      </c>
      <c r="C48" t="n">
        <v>242285</v>
      </c>
      <c r="D48" t="n">
        <v>1409129</v>
      </c>
      <c r="E48" t="n">
        <v>1227786.2</v>
      </c>
      <c r="F48" t="n">
        <v>1203816</v>
      </c>
    </row>
    <row r="49">
      <c r="A49" t="inlineStr">
        <is>
          <t>Week 48</t>
        </is>
      </c>
      <c r="B49" t="n">
        <v>1170550</v>
      </c>
      <c r="C49" t="n">
        <v>240488</v>
      </c>
      <c r="D49" t="n">
        <v>1411038</v>
      </c>
      <c r="E49" t="n">
        <v>1231948.4</v>
      </c>
      <c r="F49" t="n">
        <v>1211830</v>
      </c>
    </row>
    <row r="50">
      <c r="A50" t="inlineStr">
        <is>
          <t>Week 49</t>
        </is>
      </c>
      <c r="B50" t="n">
        <v>1167081</v>
      </c>
      <c r="C50" t="n">
        <v>249286</v>
      </c>
      <c r="D50" t="n">
        <v>1416367</v>
      </c>
      <c r="E50" t="n">
        <v>1237058</v>
      </c>
      <c r="F50" t="n">
        <v>1217789</v>
      </c>
      <c r="H50" t="inlineStr">
        <is>
          <t>Wk 49</t>
        </is>
      </c>
    </row>
    <row r="51">
      <c r="A51" t="inlineStr">
        <is>
          <t>Week 50</t>
        </is>
      </c>
      <c r="B51" t="n">
        <v>1177239</v>
      </c>
      <c r="C51" t="n">
        <v>227915</v>
      </c>
      <c r="D51" t="n">
        <v>1405154</v>
      </c>
      <c r="E51" t="n">
        <v>1236334.4</v>
      </c>
      <c r="F51" t="n">
        <v>1224291</v>
      </c>
    </row>
    <row r="52">
      <c r="A52" t="inlineStr">
        <is>
          <t>Week 51</t>
        </is>
      </c>
      <c r="B52" t="n">
        <v>1169413</v>
      </c>
      <c r="C52" t="n">
        <v>234214</v>
      </c>
      <c r="D52" t="n">
        <v>1403627</v>
      </c>
      <c r="E52" t="n">
        <v>1233483.2</v>
      </c>
      <c r="F52" t="n">
        <v>1229876</v>
      </c>
    </row>
    <row r="53">
      <c r="A53" t="inlineStr">
        <is>
          <t>Week 52</t>
        </is>
      </c>
      <c r="B53" t="n">
        <v>1168604</v>
      </c>
      <c r="C53" t="n">
        <v>237519</v>
      </c>
      <c r="D53" t="n">
        <v>1406123</v>
      </c>
      <c r="E53" t="n">
        <v>1241078.2</v>
      </c>
      <c r="F53" t="n">
        <v>1238101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Crude excl SPR</t>
        </is>
      </c>
      <c r="C1" t="inlineStr">
        <is>
          <t>SPR crude</t>
        </is>
      </c>
      <c r="D1" t="inlineStr">
        <is>
          <t>Gasoline</t>
        </is>
      </c>
      <c r="E1" t="inlineStr">
        <is>
          <t>Distillate</t>
        </is>
      </c>
      <c r="F1" t="inlineStr">
        <is>
          <t>Jet fuel</t>
        </is>
      </c>
      <c r="G1" t="inlineStr">
        <is>
          <t>Crude incl SPR</t>
        </is>
      </c>
      <c r="H1" t="inlineStr">
        <is>
          <t>Big Four</t>
        </is>
      </c>
    </row>
    <row r="2">
      <c r="A2" s="3" t="n">
        <v>40179</v>
      </c>
      <c r="B2" t="n">
        <v>306626</v>
      </c>
      <c r="C2" t="n">
        <v>726617</v>
      </c>
      <c r="D2" t="n">
        <v>219701</v>
      </c>
      <c r="E2" t="n">
        <v>159048</v>
      </c>
      <c r="F2" t="n">
        <v>41668</v>
      </c>
      <c r="G2" t="n">
        <v>1033243</v>
      </c>
      <c r="H2" t="n">
        <v>1453660</v>
      </c>
    </row>
    <row r="3">
      <c r="A3" s="3" t="n">
        <v>40186</v>
      </c>
      <c r="B3" t="n">
        <v>310325</v>
      </c>
      <c r="C3" t="n">
        <v>726616</v>
      </c>
      <c r="D3" t="n">
        <v>223492</v>
      </c>
      <c r="E3" t="n">
        <v>160401</v>
      </c>
      <c r="F3" t="n">
        <v>42426</v>
      </c>
      <c r="G3" t="n">
        <v>1036941</v>
      </c>
      <c r="H3" t="n">
        <v>1463260</v>
      </c>
    </row>
    <row r="4">
      <c r="A4" s="3" t="n">
        <v>40193</v>
      </c>
      <c r="B4" t="n">
        <v>309854</v>
      </c>
      <c r="C4" t="n">
        <v>726616</v>
      </c>
      <c r="D4" t="n">
        <v>227442</v>
      </c>
      <c r="E4" t="n">
        <v>157138</v>
      </c>
      <c r="F4" t="n">
        <v>43733</v>
      </c>
      <c r="G4" t="n">
        <v>1036470</v>
      </c>
      <c r="H4" t="n">
        <v>1464783</v>
      </c>
    </row>
    <row r="5">
      <c r="A5" s="3" t="n">
        <v>40200</v>
      </c>
      <c r="B5" t="n">
        <v>305966</v>
      </c>
      <c r="C5" t="n">
        <v>726615</v>
      </c>
      <c r="D5" t="n">
        <v>229427</v>
      </c>
      <c r="E5" t="n">
        <v>157496</v>
      </c>
      <c r="F5" t="n">
        <v>43690</v>
      </c>
      <c r="G5" t="n">
        <v>1032581</v>
      </c>
      <c r="H5" t="n">
        <v>1463194</v>
      </c>
    </row>
    <row r="6">
      <c r="A6" s="3" t="n">
        <v>40207</v>
      </c>
      <c r="B6" t="n">
        <v>308283</v>
      </c>
      <c r="C6" t="n">
        <v>726615</v>
      </c>
      <c r="D6" t="n">
        <v>228121</v>
      </c>
      <c r="E6" t="n">
        <v>156548</v>
      </c>
      <c r="F6" t="n">
        <v>43239</v>
      </c>
      <c r="G6" t="n">
        <v>1034898</v>
      </c>
      <c r="H6" t="n">
        <v>1462806</v>
      </c>
    </row>
    <row r="7">
      <c r="A7" s="3" t="n">
        <v>40214</v>
      </c>
      <c r="B7" t="n">
        <v>310577</v>
      </c>
      <c r="C7" t="n">
        <v>726612</v>
      </c>
      <c r="D7" t="n">
        <v>230445</v>
      </c>
      <c r="E7" t="n">
        <v>156192</v>
      </c>
      <c r="F7" t="n">
        <v>42374</v>
      </c>
      <c r="G7" t="n">
        <v>1037189</v>
      </c>
      <c r="H7" t="n">
        <v>1466200</v>
      </c>
    </row>
    <row r="8">
      <c r="A8" s="3" t="n">
        <v>40221</v>
      </c>
      <c r="B8" t="n">
        <v>313662</v>
      </c>
      <c r="C8" t="n">
        <v>726612</v>
      </c>
      <c r="D8" t="n">
        <v>232065</v>
      </c>
      <c r="E8" t="n">
        <v>153255</v>
      </c>
      <c r="F8" t="n">
        <v>42676</v>
      </c>
      <c r="G8" t="n">
        <v>1040274</v>
      </c>
      <c r="H8" t="n">
        <v>1468270</v>
      </c>
    </row>
    <row r="9">
      <c r="A9" s="3" t="n">
        <v>40228</v>
      </c>
      <c r="B9" t="n">
        <v>316696</v>
      </c>
      <c r="C9" t="n">
        <v>726612</v>
      </c>
      <c r="D9" t="n">
        <v>231170</v>
      </c>
      <c r="E9" t="n">
        <v>152664</v>
      </c>
      <c r="F9" t="n">
        <v>43650</v>
      </c>
      <c r="G9" t="n">
        <v>1043308</v>
      </c>
      <c r="H9" t="n">
        <v>1470792</v>
      </c>
    </row>
    <row r="10">
      <c r="A10" s="3" t="n">
        <v>40235</v>
      </c>
      <c r="B10" t="n">
        <v>320730</v>
      </c>
      <c r="C10" t="n">
        <v>726610</v>
      </c>
      <c r="D10" t="n">
        <v>231943</v>
      </c>
      <c r="E10" t="n">
        <v>151821</v>
      </c>
      <c r="F10" t="n">
        <v>43279</v>
      </c>
      <c r="G10" t="n">
        <v>1047340</v>
      </c>
      <c r="H10" t="n">
        <v>1474383</v>
      </c>
    </row>
    <row r="11">
      <c r="A11" s="3" t="n">
        <v>40242</v>
      </c>
      <c r="B11" t="n">
        <v>322200</v>
      </c>
      <c r="C11" t="n">
        <v>726608</v>
      </c>
      <c r="D11" t="n">
        <v>228984</v>
      </c>
      <c r="E11" t="n">
        <v>149604</v>
      </c>
      <c r="F11" t="n">
        <v>43137</v>
      </c>
      <c r="G11" t="n">
        <v>1048808</v>
      </c>
      <c r="H11" t="n">
        <v>1470533</v>
      </c>
    </row>
    <row r="12">
      <c r="A12" s="3" t="n">
        <v>40249</v>
      </c>
      <c r="B12" t="n">
        <v>323212</v>
      </c>
      <c r="C12" t="n">
        <v>726608</v>
      </c>
      <c r="D12" t="n">
        <v>227274</v>
      </c>
      <c r="E12" t="n">
        <v>148113</v>
      </c>
      <c r="F12" t="n">
        <v>43174</v>
      </c>
      <c r="G12" t="n">
        <v>1049820</v>
      </c>
      <c r="H12" t="n">
        <v>1468381</v>
      </c>
    </row>
    <row r="13">
      <c r="A13" s="3" t="n">
        <v>40256</v>
      </c>
      <c r="B13" t="n">
        <v>330457</v>
      </c>
      <c r="C13" t="n">
        <v>726607</v>
      </c>
      <c r="D13" t="n">
        <v>224559</v>
      </c>
      <c r="E13" t="n">
        <v>145691</v>
      </c>
      <c r="F13" t="n">
        <v>43175</v>
      </c>
      <c r="G13" t="n">
        <v>1057064</v>
      </c>
      <c r="H13" t="n">
        <v>1470489</v>
      </c>
    </row>
    <row r="14">
      <c r="A14" s="3" t="n">
        <v>40263</v>
      </c>
      <c r="B14" t="n">
        <v>333386</v>
      </c>
      <c r="C14" t="n">
        <v>726607</v>
      </c>
      <c r="D14" t="n">
        <v>224872</v>
      </c>
      <c r="E14" t="n">
        <v>144606</v>
      </c>
      <c r="F14" t="n">
        <v>41992</v>
      </c>
      <c r="G14" t="n">
        <v>1059993</v>
      </c>
      <c r="H14" t="n">
        <v>1471463</v>
      </c>
    </row>
    <row r="15">
      <c r="A15" s="3" t="n">
        <v>40270</v>
      </c>
      <c r="B15" t="n">
        <v>335532</v>
      </c>
      <c r="C15" t="n">
        <v>726606</v>
      </c>
      <c r="D15" t="n">
        <v>222374</v>
      </c>
      <c r="E15" t="n">
        <v>145680</v>
      </c>
      <c r="F15" t="n">
        <v>42055</v>
      </c>
      <c r="G15" t="n">
        <v>1062138</v>
      </c>
      <c r="H15" t="n">
        <v>1472247</v>
      </c>
    </row>
    <row r="16">
      <c r="A16" s="3" t="n">
        <v>40277</v>
      </c>
      <c r="B16" t="n">
        <v>333330</v>
      </c>
      <c r="C16" t="n">
        <v>726604</v>
      </c>
      <c r="D16" t="n">
        <v>221338</v>
      </c>
      <c r="E16" t="n">
        <v>146787</v>
      </c>
      <c r="F16" t="n">
        <v>42215</v>
      </c>
      <c r="G16" t="n">
        <v>1059934</v>
      </c>
      <c r="H16" t="n">
        <v>1470274</v>
      </c>
    </row>
    <row r="17">
      <c r="A17" s="3" t="n">
        <v>40284</v>
      </c>
      <c r="B17" t="n">
        <v>335224</v>
      </c>
      <c r="C17" t="n">
        <v>726602</v>
      </c>
      <c r="D17" t="n">
        <v>224925</v>
      </c>
      <c r="E17" t="n">
        <v>148883</v>
      </c>
      <c r="F17" t="n">
        <v>42561</v>
      </c>
      <c r="G17" t="n">
        <v>1061826</v>
      </c>
      <c r="H17" t="n">
        <v>1478195</v>
      </c>
    </row>
    <row r="18">
      <c r="A18" s="3" t="n">
        <v>40291</v>
      </c>
      <c r="B18" t="n">
        <v>337187</v>
      </c>
      <c r="C18" t="n">
        <v>726601</v>
      </c>
      <c r="D18" t="n">
        <v>223685</v>
      </c>
      <c r="E18" t="n">
        <v>151820</v>
      </c>
      <c r="F18" t="n">
        <v>44177</v>
      </c>
      <c r="G18" t="n">
        <v>1063788</v>
      </c>
      <c r="H18" t="n">
        <v>1483470</v>
      </c>
    </row>
    <row r="19">
      <c r="A19" s="3" t="n">
        <v>40298</v>
      </c>
      <c r="B19" t="n">
        <v>339942</v>
      </c>
      <c r="C19" t="n">
        <v>726601</v>
      </c>
      <c r="D19" t="n">
        <v>224942</v>
      </c>
      <c r="E19" t="n">
        <v>152393</v>
      </c>
      <c r="F19" t="n">
        <v>44474</v>
      </c>
      <c r="G19" t="n">
        <v>1066543</v>
      </c>
      <c r="H19" t="n">
        <v>1488352</v>
      </c>
    </row>
    <row r="20">
      <c r="A20" s="3" t="n">
        <v>40305</v>
      </c>
      <c r="B20" t="n">
        <v>341861</v>
      </c>
      <c r="C20" t="n">
        <v>726599</v>
      </c>
      <c r="D20" t="n">
        <v>222128</v>
      </c>
      <c r="E20" t="n">
        <v>153789</v>
      </c>
      <c r="F20" t="n">
        <v>44266</v>
      </c>
      <c r="G20" t="n">
        <v>1068460</v>
      </c>
      <c r="H20" t="n">
        <v>1488643</v>
      </c>
    </row>
    <row r="21">
      <c r="A21" s="3" t="n">
        <v>40312</v>
      </c>
      <c r="B21" t="n">
        <v>342023</v>
      </c>
      <c r="C21" t="n">
        <v>726597</v>
      </c>
      <c r="D21" t="n">
        <v>221834</v>
      </c>
      <c r="E21" t="n">
        <v>152810</v>
      </c>
      <c r="F21" t="n">
        <v>44074</v>
      </c>
      <c r="G21" t="n">
        <v>1068620</v>
      </c>
      <c r="H21" t="n">
        <v>1487338</v>
      </c>
    </row>
    <row r="22">
      <c r="A22" s="3" t="n">
        <v>40319</v>
      </c>
      <c r="B22" t="n">
        <v>344483</v>
      </c>
      <c r="C22" t="n">
        <v>726597</v>
      </c>
      <c r="D22" t="n">
        <v>221631</v>
      </c>
      <c r="E22" t="n">
        <v>152543</v>
      </c>
      <c r="F22" t="n">
        <v>44617</v>
      </c>
      <c r="G22" t="n">
        <v>1071080</v>
      </c>
      <c r="H22" t="n">
        <v>1489871</v>
      </c>
    </row>
    <row r="23">
      <c r="A23" s="3" t="n">
        <v>40326</v>
      </c>
      <c r="B23" t="n">
        <v>342581</v>
      </c>
      <c r="C23" t="n">
        <v>726595</v>
      </c>
      <c r="D23" t="n">
        <v>218984</v>
      </c>
      <c r="E23" t="n">
        <v>152988</v>
      </c>
      <c r="F23" t="n">
        <v>44401</v>
      </c>
      <c r="G23" t="n">
        <v>1069176</v>
      </c>
      <c r="H23" t="n">
        <v>1485549</v>
      </c>
    </row>
    <row r="24">
      <c r="A24" s="3" t="n">
        <v>40333</v>
      </c>
      <c r="B24" t="n">
        <v>340906</v>
      </c>
      <c r="C24" t="n">
        <v>726595</v>
      </c>
      <c r="D24" t="n">
        <v>218976</v>
      </c>
      <c r="E24" t="n">
        <v>154824</v>
      </c>
      <c r="F24" t="n">
        <v>44832</v>
      </c>
      <c r="G24" t="n">
        <v>1067501</v>
      </c>
      <c r="H24" t="n">
        <v>1486133</v>
      </c>
    </row>
    <row r="25">
      <c r="A25" s="3" t="n">
        <v>40340</v>
      </c>
      <c r="B25" t="n">
        <v>342596</v>
      </c>
      <c r="C25" t="n">
        <v>726594</v>
      </c>
      <c r="D25" t="n">
        <v>218340</v>
      </c>
      <c r="E25" t="n">
        <v>156622</v>
      </c>
      <c r="F25" t="n">
        <v>46002</v>
      </c>
      <c r="G25" t="n">
        <v>1069190</v>
      </c>
      <c r="H25" t="n">
        <v>1490154</v>
      </c>
    </row>
    <row r="26">
      <c r="A26" s="3" t="n">
        <v>40347</v>
      </c>
      <c r="B26" t="n">
        <v>344613</v>
      </c>
      <c r="C26" t="n">
        <v>726594</v>
      </c>
      <c r="D26" t="n">
        <v>217578</v>
      </c>
      <c r="E26" t="n">
        <v>156919</v>
      </c>
      <c r="F26" t="n">
        <v>46814</v>
      </c>
      <c r="G26" t="n">
        <v>1071207</v>
      </c>
      <c r="H26" t="n">
        <v>1492518</v>
      </c>
    </row>
    <row r="27">
      <c r="A27" s="3" t="n">
        <v>40354</v>
      </c>
      <c r="B27" t="n">
        <v>342606</v>
      </c>
      <c r="C27" t="n">
        <v>726592</v>
      </c>
      <c r="D27" t="n">
        <v>218115</v>
      </c>
      <c r="E27" t="n">
        <v>159376</v>
      </c>
      <c r="F27" t="n">
        <v>46619</v>
      </c>
      <c r="G27" t="n">
        <v>1069198</v>
      </c>
      <c r="H27" t="n">
        <v>1493308</v>
      </c>
    </row>
    <row r="28">
      <c r="A28" s="3" t="n">
        <v>40361</v>
      </c>
      <c r="B28" t="n">
        <v>337562</v>
      </c>
      <c r="C28" t="n">
        <v>726591</v>
      </c>
      <c r="D28" t="n">
        <v>219435</v>
      </c>
      <c r="E28" t="n">
        <v>159697</v>
      </c>
      <c r="F28" t="n">
        <v>48197</v>
      </c>
      <c r="G28" t="n">
        <v>1064153</v>
      </c>
      <c r="H28" t="n">
        <v>1491482</v>
      </c>
    </row>
    <row r="29">
      <c r="A29" s="3" t="n">
        <v>40368</v>
      </c>
      <c r="B29" t="n">
        <v>332504</v>
      </c>
      <c r="C29" t="n">
        <v>726591</v>
      </c>
      <c r="D29" t="n">
        <v>221036</v>
      </c>
      <c r="E29" t="n">
        <v>162640</v>
      </c>
      <c r="F29" t="n">
        <v>47769</v>
      </c>
      <c r="G29" t="n">
        <v>1059095</v>
      </c>
      <c r="H29" t="n">
        <v>1490540</v>
      </c>
    </row>
    <row r="30">
      <c r="A30" s="3" t="n">
        <v>40375</v>
      </c>
      <c r="B30" t="n">
        <v>332864</v>
      </c>
      <c r="C30" t="n">
        <v>726591</v>
      </c>
      <c r="D30" t="n">
        <v>222154</v>
      </c>
      <c r="E30" t="n">
        <v>166575</v>
      </c>
      <c r="F30" t="n">
        <v>48003</v>
      </c>
      <c r="G30" t="n">
        <v>1059455</v>
      </c>
      <c r="H30" t="n">
        <v>1496187</v>
      </c>
    </row>
    <row r="31">
      <c r="A31" s="3" t="n">
        <v>40382</v>
      </c>
      <c r="B31" t="n">
        <v>340172</v>
      </c>
      <c r="C31" t="n">
        <v>726589</v>
      </c>
      <c r="D31" t="n">
        <v>222245</v>
      </c>
      <c r="E31" t="n">
        <v>167513</v>
      </c>
      <c r="F31" t="n">
        <v>48311</v>
      </c>
      <c r="G31" t="n">
        <v>1066761</v>
      </c>
      <c r="H31" t="n">
        <v>1504830</v>
      </c>
    </row>
    <row r="32">
      <c r="A32" s="3" t="n">
        <v>40389</v>
      </c>
      <c r="B32" t="n">
        <v>337388</v>
      </c>
      <c r="C32" t="n">
        <v>726589</v>
      </c>
      <c r="D32" t="n">
        <v>222974</v>
      </c>
      <c r="E32" t="n">
        <v>169686</v>
      </c>
      <c r="F32" t="n">
        <v>48708</v>
      </c>
      <c r="G32" t="n">
        <v>1063977</v>
      </c>
      <c r="H32" t="n">
        <v>1505345</v>
      </c>
    </row>
    <row r="33">
      <c r="A33" s="3" t="n">
        <v>40396</v>
      </c>
      <c r="B33" t="n">
        <v>334390</v>
      </c>
      <c r="C33" t="n">
        <v>726586</v>
      </c>
      <c r="D33" t="n">
        <v>223383</v>
      </c>
      <c r="E33" t="n">
        <v>173142</v>
      </c>
      <c r="F33" t="n">
        <v>47561</v>
      </c>
      <c r="G33" t="n">
        <v>1060976</v>
      </c>
      <c r="H33" t="n">
        <v>1505062</v>
      </c>
    </row>
    <row r="34">
      <c r="A34" s="3" t="n">
        <v>40403</v>
      </c>
      <c r="B34" t="n">
        <v>333572</v>
      </c>
      <c r="C34" t="n">
        <v>726586</v>
      </c>
      <c r="D34" t="n">
        <v>223344</v>
      </c>
      <c r="E34" t="n">
        <v>174211</v>
      </c>
      <c r="F34" t="n">
        <v>48040</v>
      </c>
      <c r="G34" t="n">
        <v>1060158</v>
      </c>
      <c r="H34" t="n">
        <v>1505753</v>
      </c>
    </row>
    <row r="35">
      <c r="A35" s="3" t="n">
        <v>40410</v>
      </c>
      <c r="B35" t="n">
        <v>337680</v>
      </c>
      <c r="C35" t="n">
        <v>726584</v>
      </c>
      <c r="D35" t="n">
        <v>225617</v>
      </c>
      <c r="E35" t="n">
        <v>175974</v>
      </c>
      <c r="F35" t="n">
        <v>48144</v>
      </c>
      <c r="G35" t="n">
        <v>1064264</v>
      </c>
      <c r="H35" t="n">
        <v>1513999</v>
      </c>
    </row>
    <row r="36">
      <c r="A36" s="3" t="n">
        <v>40417</v>
      </c>
      <c r="B36" t="n">
        <v>341105</v>
      </c>
      <c r="C36" t="n">
        <v>726583</v>
      </c>
      <c r="D36" t="n">
        <v>225405</v>
      </c>
      <c r="E36" t="n">
        <v>175235</v>
      </c>
      <c r="F36" t="n">
        <v>48296</v>
      </c>
      <c r="G36" t="n">
        <v>1067688</v>
      </c>
      <c r="H36" t="n">
        <v>1516624</v>
      </c>
    </row>
    <row r="37">
      <c r="A37" s="3" t="n">
        <v>40424</v>
      </c>
      <c r="B37" t="n">
        <v>339337</v>
      </c>
      <c r="C37" t="n">
        <v>726581</v>
      </c>
      <c r="D37" t="n">
        <v>225162</v>
      </c>
      <c r="E37" t="n">
        <v>174847</v>
      </c>
      <c r="F37" t="n">
        <v>47863</v>
      </c>
      <c r="G37" t="n">
        <v>1065918</v>
      </c>
      <c r="H37" t="n">
        <v>1513790</v>
      </c>
    </row>
    <row r="38">
      <c r="A38" s="3" t="n">
        <v>40431</v>
      </c>
      <c r="B38" t="n">
        <v>336848</v>
      </c>
      <c r="C38" t="n">
        <v>726581</v>
      </c>
      <c r="D38" t="n">
        <v>224468</v>
      </c>
      <c r="E38" t="n">
        <v>174507</v>
      </c>
      <c r="F38" t="n">
        <v>48367</v>
      </c>
      <c r="G38" t="n">
        <v>1063429</v>
      </c>
      <c r="H38" t="n">
        <v>1510771</v>
      </c>
    </row>
    <row r="39">
      <c r="A39" s="3" t="n">
        <v>40438</v>
      </c>
      <c r="B39" t="n">
        <v>337818</v>
      </c>
      <c r="C39" t="n">
        <v>726177</v>
      </c>
      <c r="D39" t="n">
        <v>226058</v>
      </c>
      <c r="E39" t="n">
        <v>174854</v>
      </c>
      <c r="F39" t="n">
        <v>48111</v>
      </c>
      <c r="G39" t="n">
        <v>1063995</v>
      </c>
      <c r="H39" t="n">
        <v>1513018</v>
      </c>
    </row>
    <row r="40">
      <c r="A40" s="3" t="n">
        <v>40445</v>
      </c>
      <c r="B40" t="n">
        <v>337343</v>
      </c>
      <c r="C40" t="n">
        <v>726350</v>
      </c>
      <c r="D40" t="n">
        <v>222589</v>
      </c>
      <c r="E40" t="n">
        <v>173589</v>
      </c>
      <c r="F40" t="n">
        <v>48074</v>
      </c>
      <c r="G40" t="n">
        <v>1063693</v>
      </c>
      <c r="H40" t="n">
        <v>1507945</v>
      </c>
    </row>
    <row r="41">
      <c r="A41" s="3" t="n">
        <v>40452</v>
      </c>
      <c r="B41" t="n">
        <v>340186</v>
      </c>
      <c r="C41" t="n">
        <v>726350</v>
      </c>
      <c r="D41" t="n">
        <v>219943</v>
      </c>
      <c r="E41" t="n">
        <v>172465</v>
      </c>
      <c r="F41" t="n">
        <v>47231</v>
      </c>
      <c r="G41" t="n">
        <v>1066536</v>
      </c>
      <c r="H41" t="n">
        <v>1506175</v>
      </c>
    </row>
    <row r="42">
      <c r="A42" s="3" t="n">
        <v>40459</v>
      </c>
      <c r="B42" t="n">
        <v>339770</v>
      </c>
      <c r="C42" t="n">
        <v>726513</v>
      </c>
      <c r="D42" t="n">
        <v>218174</v>
      </c>
      <c r="E42" t="n">
        <v>172210</v>
      </c>
      <c r="F42" t="n">
        <v>46712</v>
      </c>
      <c r="G42" t="n">
        <v>1066283</v>
      </c>
      <c r="H42" t="n">
        <v>1503379</v>
      </c>
    </row>
    <row r="43">
      <c r="A43" s="3" t="n">
        <v>40466</v>
      </c>
      <c r="B43" t="n">
        <v>340437</v>
      </c>
      <c r="C43" t="n">
        <v>726511</v>
      </c>
      <c r="D43" t="n">
        <v>219329</v>
      </c>
      <c r="E43" t="n">
        <v>170055</v>
      </c>
      <c r="F43" t="n">
        <v>47088</v>
      </c>
      <c r="G43" t="n">
        <v>1066948</v>
      </c>
      <c r="H43" t="n">
        <v>1503420</v>
      </c>
    </row>
    <row r="44">
      <c r="A44" s="3" t="n">
        <v>40473</v>
      </c>
      <c r="B44" t="n">
        <v>345444</v>
      </c>
      <c r="C44" t="n">
        <v>726552</v>
      </c>
      <c r="D44" t="n">
        <v>214942</v>
      </c>
      <c r="E44" t="n">
        <v>168442</v>
      </c>
      <c r="F44" t="n">
        <v>46829</v>
      </c>
      <c r="G44" t="n">
        <v>1071996</v>
      </c>
      <c r="H44" t="n">
        <v>1502209</v>
      </c>
    </row>
    <row r="45">
      <c r="A45" s="3" t="n">
        <v>40480</v>
      </c>
      <c r="B45" t="n">
        <v>347394</v>
      </c>
      <c r="C45" t="n">
        <v>726552</v>
      </c>
      <c r="D45" t="n">
        <v>212253</v>
      </c>
      <c r="E45" t="n">
        <v>164874</v>
      </c>
      <c r="F45" t="n">
        <v>45830</v>
      </c>
      <c r="G45" t="n">
        <v>1073946</v>
      </c>
      <c r="H45" t="n">
        <v>1496903</v>
      </c>
    </row>
    <row r="46">
      <c r="A46" s="3" t="n">
        <v>40487</v>
      </c>
      <c r="B46" t="n">
        <v>343849</v>
      </c>
      <c r="C46" t="n">
        <v>726550</v>
      </c>
      <c r="D46" t="n">
        <v>210336</v>
      </c>
      <c r="E46" t="n">
        <v>159902</v>
      </c>
      <c r="F46" t="n">
        <v>45940</v>
      </c>
      <c r="G46" t="n">
        <v>1070399</v>
      </c>
      <c r="H46" t="n">
        <v>1486577</v>
      </c>
    </row>
    <row r="47">
      <c r="A47" s="3" t="n">
        <v>40494</v>
      </c>
      <c r="B47" t="n">
        <v>336563</v>
      </c>
      <c r="C47" t="n">
        <v>726550</v>
      </c>
      <c r="D47" t="n">
        <v>207679</v>
      </c>
      <c r="E47" t="n">
        <v>158792</v>
      </c>
      <c r="F47" t="n">
        <v>44817</v>
      </c>
      <c r="G47" t="n">
        <v>1063113</v>
      </c>
      <c r="H47" t="n">
        <v>1474401</v>
      </c>
    </row>
    <row r="48">
      <c r="A48" s="3" t="n">
        <v>40501</v>
      </c>
      <c r="B48" t="n">
        <v>337592</v>
      </c>
      <c r="C48" t="n">
        <v>726549</v>
      </c>
      <c r="D48" t="n">
        <v>209592</v>
      </c>
      <c r="E48" t="n">
        <v>158251</v>
      </c>
      <c r="F48" t="n">
        <v>44732</v>
      </c>
      <c r="G48" t="n">
        <v>1064141</v>
      </c>
      <c r="H48" t="n">
        <v>1476716</v>
      </c>
    </row>
    <row r="49">
      <c r="A49" s="3" t="n">
        <v>40508</v>
      </c>
      <c r="B49" t="n">
        <v>338658</v>
      </c>
      <c r="C49" t="n">
        <v>726548</v>
      </c>
      <c r="D49" t="n">
        <v>210153</v>
      </c>
      <c r="E49" t="n">
        <v>158057</v>
      </c>
      <c r="F49" t="n">
        <v>44946</v>
      </c>
      <c r="G49" t="n">
        <v>1065206</v>
      </c>
      <c r="H49" t="n">
        <v>1478362</v>
      </c>
    </row>
    <row r="50">
      <c r="A50" s="3" t="n">
        <v>40515</v>
      </c>
      <c r="B50" t="n">
        <v>334524</v>
      </c>
      <c r="C50" t="n">
        <v>726548</v>
      </c>
      <c r="D50" t="n">
        <v>213964</v>
      </c>
      <c r="E50" t="n">
        <v>160211</v>
      </c>
      <c r="F50" t="n">
        <v>45749</v>
      </c>
      <c r="G50" t="n">
        <v>1061072</v>
      </c>
      <c r="H50" t="n">
        <v>1480996</v>
      </c>
    </row>
    <row r="51">
      <c r="A51" s="3" t="n">
        <v>40522</v>
      </c>
      <c r="B51" t="n">
        <v>324670</v>
      </c>
      <c r="C51" t="n">
        <v>726548</v>
      </c>
      <c r="D51" t="n">
        <v>214773</v>
      </c>
      <c r="E51" t="n">
        <v>161305</v>
      </c>
      <c r="F51" t="n">
        <v>43763</v>
      </c>
      <c r="G51" t="n">
        <v>1051218</v>
      </c>
      <c r="H51" t="n">
        <v>1471059</v>
      </c>
    </row>
    <row r="52">
      <c r="A52" s="3" t="n">
        <v>40529</v>
      </c>
      <c r="B52" t="n">
        <v>319337</v>
      </c>
      <c r="C52" t="n">
        <v>726546</v>
      </c>
      <c r="D52" t="n">
        <v>217173</v>
      </c>
      <c r="E52" t="n">
        <v>160716</v>
      </c>
      <c r="F52" t="n">
        <v>43921</v>
      </c>
      <c r="G52" t="n">
        <v>1045883</v>
      </c>
      <c r="H52" t="n">
        <v>1467693</v>
      </c>
    </row>
    <row r="53">
      <c r="A53" s="3" t="n">
        <v>40536</v>
      </c>
      <c r="B53" t="n">
        <v>318079</v>
      </c>
      <c r="C53" t="n">
        <v>726546</v>
      </c>
      <c r="D53" t="n">
        <v>214857</v>
      </c>
      <c r="E53" t="n">
        <v>160959</v>
      </c>
      <c r="F53" t="n">
        <v>43613</v>
      </c>
      <c r="G53" t="n">
        <v>1044625</v>
      </c>
      <c r="H53" t="n">
        <v>1464054</v>
      </c>
    </row>
    <row r="54">
      <c r="A54" s="3" t="n">
        <v>40543</v>
      </c>
      <c r="B54" t="n">
        <v>313918</v>
      </c>
      <c r="C54" t="n">
        <v>726546</v>
      </c>
      <c r="D54" t="n">
        <v>218146</v>
      </c>
      <c r="E54" t="n">
        <v>162107</v>
      </c>
      <c r="F54" t="n">
        <v>44088</v>
      </c>
      <c r="G54" t="n">
        <v>1040464</v>
      </c>
      <c r="H54" t="n">
        <v>1464805</v>
      </c>
    </row>
    <row r="55">
      <c r="A55" s="3" t="n">
        <v>40550</v>
      </c>
      <c r="B55" t="n">
        <v>311526</v>
      </c>
      <c r="C55" t="n">
        <v>726545</v>
      </c>
      <c r="D55" t="n">
        <v>223227</v>
      </c>
      <c r="E55" t="n">
        <v>164759</v>
      </c>
      <c r="F55" t="n">
        <v>44094</v>
      </c>
      <c r="G55" t="n">
        <v>1038071</v>
      </c>
      <c r="H55" t="n">
        <v>1470151</v>
      </c>
    </row>
    <row r="56">
      <c r="A56" s="3" t="n">
        <v>40557</v>
      </c>
      <c r="B56" t="n">
        <v>314143</v>
      </c>
      <c r="C56" t="n">
        <v>726544</v>
      </c>
      <c r="D56" t="n">
        <v>227670</v>
      </c>
      <c r="E56" t="n">
        <v>165797</v>
      </c>
      <c r="F56" t="n">
        <v>43087</v>
      </c>
      <c r="G56" t="n">
        <v>1040687</v>
      </c>
      <c r="H56" t="n">
        <v>1477241</v>
      </c>
    </row>
    <row r="57">
      <c r="A57" s="3" t="n">
        <v>40564</v>
      </c>
      <c r="B57" t="n">
        <v>318979</v>
      </c>
      <c r="C57" t="n">
        <v>726544</v>
      </c>
      <c r="D57" t="n">
        <v>230074</v>
      </c>
      <c r="E57" t="n">
        <v>165657</v>
      </c>
      <c r="F57" t="n">
        <v>42748</v>
      </c>
      <c r="G57" t="n">
        <v>1045523</v>
      </c>
      <c r="H57" t="n">
        <v>1484002</v>
      </c>
    </row>
    <row r="58">
      <c r="A58" s="3" t="n">
        <v>40571</v>
      </c>
      <c r="B58" t="n">
        <v>321573</v>
      </c>
      <c r="C58" t="n">
        <v>726544</v>
      </c>
      <c r="D58" t="n">
        <v>236228</v>
      </c>
      <c r="E58" t="n">
        <v>164078</v>
      </c>
      <c r="F58" t="n">
        <v>43769</v>
      </c>
      <c r="G58" t="n">
        <v>1048117</v>
      </c>
      <c r="H58" t="n">
        <v>1492192</v>
      </c>
    </row>
    <row r="59">
      <c r="A59" s="3" t="n">
        <v>40578</v>
      </c>
      <c r="B59" t="n">
        <v>323404</v>
      </c>
      <c r="C59" t="n">
        <v>726544</v>
      </c>
      <c r="D59" t="n">
        <v>240891</v>
      </c>
      <c r="E59" t="n">
        <v>164366</v>
      </c>
      <c r="F59" t="n">
        <v>42938</v>
      </c>
      <c r="G59" t="n">
        <v>1049948</v>
      </c>
      <c r="H59" t="n">
        <v>1498143</v>
      </c>
    </row>
    <row r="60">
      <c r="A60" s="3" t="n">
        <v>40585</v>
      </c>
      <c r="B60" t="n">
        <v>324264</v>
      </c>
      <c r="C60" t="n">
        <v>726543</v>
      </c>
      <c r="D60" t="n">
        <v>241096</v>
      </c>
      <c r="E60" t="n">
        <v>161270</v>
      </c>
      <c r="F60" t="n">
        <v>41435</v>
      </c>
      <c r="G60" t="n">
        <v>1050807</v>
      </c>
      <c r="H60" t="n">
        <v>1494608</v>
      </c>
    </row>
    <row r="61">
      <c r="A61" s="3" t="n">
        <v>40592</v>
      </c>
      <c r="B61" t="n">
        <v>325086</v>
      </c>
      <c r="C61" t="n">
        <v>726543</v>
      </c>
      <c r="D61" t="n">
        <v>238298</v>
      </c>
      <c r="E61" t="n">
        <v>159937</v>
      </c>
      <c r="F61" t="n">
        <v>40475</v>
      </c>
      <c r="G61" t="n">
        <v>1051629</v>
      </c>
      <c r="H61" t="n">
        <v>1490339</v>
      </c>
    </row>
    <row r="62">
      <c r="A62" s="3" t="n">
        <v>40599</v>
      </c>
      <c r="B62" t="n">
        <v>324722</v>
      </c>
      <c r="C62" t="n">
        <v>726543</v>
      </c>
      <c r="D62" t="n">
        <v>234708</v>
      </c>
      <c r="E62" t="n">
        <v>159186</v>
      </c>
      <c r="F62" t="n">
        <v>40820</v>
      </c>
      <c r="G62" t="n">
        <v>1051265</v>
      </c>
      <c r="H62" t="n">
        <v>1485979</v>
      </c>
    </row>
    <row r="63">
      <c r="A63" s="3" t="n">
        <v>40606</v>
      </c>
      <c r="B63" t="n">
        <v>327099</v>
      </c>
      <c r="C63" t="n">
        <v>726542</v>
      </c>
      <c r="D63" t="n">
        <v>229214</v>
      </c>
      <c r="E63" t="n">
        <v>155209</v>
      </c>
      <c r="F63" t="n">
        <v>41248</v>
      </c>
      <c r="G63" t="n">
        <v>1053641</v>
      </c>
      <c r="H63" t="n">
        <v>1479312</v>
      </c>
    </row>
    <row r="64">
      <c r="A64" s="3" t="n">
        <v>40613</v>
      </c>
      <c r="B64" t="n">
        <v>328844</v>
      </c>
      <c r="C64" t="n">
        <v>726542</v>
      </c>
      <c r="D64" t="n">
        <v>225040</v>
      </c>
      <c r="E64" t="n">
        <v>152608</v>
      </c>
      <c r="F64" t="n">
        <v>40539</v>
      </c>
      <c r="G64" t="n">
        <v>1055386</v>
      </c>
      <c r="H64" t="n">
        <v>1473573</v>
      </c>
    </row>
    <row r="65">
      <c r="A65" s="3" t="n">
        <v>40620</v>
      </c>
      <c r="B65" t="n">
        <v>330975</v>
      </c>
      <c r="C65" t="n">
        <v>726542</v>
      </c>
      <c r="D65" t="n">
        <v>219720</v>
      </c>
      <c r="E65" t="n">
        <v>152615</v>
      </c>
      <c r="F65" t="n">
        <v>39138</v>
      </c>
      <c r="G65" t="n">
        <v>1057517</v>
      </c>
      <c r="H65" t="n">
        <v>1468990</v>
      </c>
    </row>
    <row r="66">
      <c r="A66" s="3" t="n">
        <v>40627</v>
      </c>
      <c r="B66" t="n">
        <v>333920</v>
      </c>
      <c r="C66" t="n">
        <v>726542</v>
      </c>
      <c r="D66" t="n">
        <v>217036</v>
      </c>
      <c r="E66" t="n">
        <v>153325</v>
      </c>
      <c r="F66" t="n">
        <v>40577</v>
      </c>
      <c r="G66" t="n">
        <v>1060462</v>
      </c>
      <c r="H66" t="n">
        <v>1471400</v>
      </c>
    </row>
    <row r="67">
      <c r="A67" s="3" t="n">
        <v>40634</v>
      </c>
      <c r="B67" t="n">
        <v>335536</v>
      </c>
      <c r="C67" t="n">
        <v>726542</v>
      </c>
      <c r="D67" t="n">
        <v>216679</v>
      </c>
      <c r="E67" t="n">
        <v>153520</v>
      </c>
      <c r="F67" t="n">
        <v>40935</v>
      </c>
      <c r="G67" t="n">
        <v>1062078</v>
      </c>
      <c r="H67" t="n">
        <v>1473212</v>
      </c>
    </row>
    <row r="68">
      <c r="A68" s="3" t="n">
        <v>40641</v>
      </c>
      <c r="B68" t="n">
        <v>337163</v>
      </c>
      <c r="C68" t="n">
        <v>726542</v>
      </c>
      <c r="D68" t="n">
        <v>209679</v>
      </c>
      <c r="E68" t="n">
        <v>150839</v>
      </c>
      <c r="F68" t="n">
        <v>41386</v>
      </c>
      <c r="G68" t="n">
        <v>1063705</v>
      </c>
      <c r="H68" t="n">
        <v>1465609</v>
      </c>
    </row>
    <row r="69">
      <c r="A69" s="3" t="n">
        <v>40648</v>
      </c>
      <c r="B69" t="n">
        <v>334841</v>
      </c>
      <c r="C69" t="n">
        <v>726542</v>
      </c>
      <c r="D69" t="n">
        <v>208096</v>
      </c>
      <c r="E69" t="n">
        <v>148335</v>
      </c>
      <c r="F69" t="n">
        <v>41203</v>
      </c>
      <c r="G69" t="n">
        <v>1061383</v>
      </c>
      <c r="H69" t="n">
        <v>1459017</v>
      </c>
    </row>
    <row r="70">
      <c r="A70" s="3" t="n">
        <v>40655</v>
      </c>
      <c r="B70" t="n">
        <v>340997</v>
      </c>
      <c r="C70" t="n">
        <v>726542</v>
      </c>
      <c r="D70" t="n">
        <v>205588</v>
      </c>
      <c r="E70" t="n">
        <v>146530</v>
      </c>
      <c r="F70" t="n">
        <v>39954</v>
      </c>
      <c r="G70" t="n">
        <v>1067539</v>
      </c>
      <c r="H70" t="n">
        <v>1459611</v>
      </c>
    </row>
    <row r="71">
      <c r="A71" s="3" t="n">
        <v>40662</v>
      </c>
      <c r="B71" t="n">
        <v>344418</v>
      </c>
      <c r="C71" t="n">
        <v>726542</v>
      </c>
      <c r="D71" t="n">
        <v>204542</v>
      </c>
      <c r="E71" t="n">
        <v>145132</v>
      </c>
      <c r="F71" t="n">
        <v>39786</v>
      </c>
      <c r="G71" t="n">
        <v>1070960</v>
      </c>
      <c r="H71" t="n">
        <v>1460420</v>
      </c>
    </row>
    <row r="72">
      <c r="A72" s="3" t="n">
        <v>40669</v>
      </c>
      <c r="B72" t="n">
        <v>348050</v>
      </c>
      <c r="C72" t="n">
        <v>726542</v>
      </c>
      <c r="D72" t="n">
        <v>205817</v>
      </c>
      <c r="E72" t="n">
        <v>144289</v>
      </c>
      <c r="F72" t="n">
        <v>39942</v>
      </c>
      <c r="G72" t="n">
        <v>1074592</v>
      </c>
      <c r="H72" t="n">
        <v>1464640</v>
      </c>
    </row>
    <row r="73">
      <c r="A73" s="3" t="n">
        <v>40676</v>
      </c>
      <c r="B73" t="n">
        <v>348035</v>
      </c>
      <c r="C73" t="n">
        <v>726542</v>
      </c>
      <c r="D73" t="n">
        <v>205936</v>
      </c>
      <c r="E73" t="n">
        <v>143132</v>
      </c>
      <c r="F73" t="n">
        <v>39266</v>
      </c>
      <c r="G73" t="n">
        <v>1074577</v>
      </c>
      <c r="H73" t="n">
        <v>1462911</v>
      </c>
    </row>
    <row r="74">
      <c r="A74" s="3" t="n">
        <v>40683</v>
      </c>
      <c r="B74" t="n">
        <v>348651</v>
      </c>
      <c r="C74" t="n">
        <v>726542</v>
      </c>
      <c r="D74" t="n">
        <v>209730</v>
      </c>
      <c r="E74" t="n">
        <v>141092</v>
      </c>
      <c r="F74" t="n">
        <v>39064</v>
      </c>
      <c r="G74" t="n">
        <v>1075193</v>
      </c>
      <c r="H74" t="n">
        <v>1465079</v>
      </c>
    </row>
    <row r="75">
      <c r="A75" s="3" t="n">
        <v>40690</v>
      </c>
      <c r="B75" t="n">
        <v>351529</v>
      </c>
      <c r="C75" t="n">
        <v>726542</v>
      </c>
      <c r="D75" t="n">
        <v>212283</v>
      </c>
      <c r="E75" t="n">
        <v>140116</v>
      </c>
      <c r="F75" t="n">
        <v>40113</v>
      </c>
      <c r="G75" t="n">
        <v>1078071</v>
      </c>
      <c r="H75" t="n">
        <v>1470583</v>
      </c>
    </row>
    <row r="76">
      <c r="A76" s="3" t="n">
        <v>40697</v>
      </c>
      <c r="B76" t="n">
        <v>346897</v>
      </c>
      <c r="C76" t="n">
        <v>726542</v>
      </c>
      <c r="D76" t="n">
        <v>214492</v>
      </c>
      <c r="E76" t="n">
        <v>140926</v>
      </c>
      <c r="F76" t="n">
        <v>40938</v>
      </c>
      <c r="G76" t="n">
        <v>1073439</v>
      </c>
      <c r="H76" t="n">
        <v>1469795</v>
      </c>
    </row>
    <row r="77">
      <c r="A77" s="3" t="n">
        <v>40704</v>
      </c>
      <c r="B77" t="n">
        <v>343491</v>
      </c>
      <c r="C77" t="n">
        <v>726542</v>
      </c>
      <c r="D77" t="n">
        <v>215065</v>
      </c>
      <c r="E77" t="n">
        <v>140821</v>
      </c>
      <c r="F77" t="n">
        <v>42625</v>
      </c>
      <c r="G77" t="n">
        <v>1070033</v>
      </c>
      <c r="H77" t="n">
        <v>1468544</v>
      </c>
    </row>
    <row r="78">
      <c r="A78" s="3" t="n">
        <v>40711</v>
      </c>
      <c r="B78" t="n">
        <v>341780</v>
      </c>
      <c r="C78" t="n">
        <v>726531</v>
      </c>
      <c r="D78" t="n">
        <v>214601</v>
      </c>
      <c r="E78" t="n">
        <v>141994</v>
      </c>
      <c r="F78" t="n">
        <v>42727</v>
      </c>
      <c r="G78" t="n">
        <v>1068311</v>
      </c>
      <c r="H78" t="n">
        <v>1467633</v>
      </c>
    </row>
    <row r="79">
      <c r="A79" s="3" t="n">
        <v>40718</v>
      </c>
      <c r="B79" t="n">
        <v>337405</v>
      </c>
      <c r="C79" t="n">
        <v>726531</v>
      </c>
      <c r="D79" t="n">
        <v>213173</v>
      </c>
      <c r="E79" t="n">
        <v>142252</v>
      </c>
      <c r="F79" t="n">
        <v>43879</v>
      </c>
      <c r="G79" t="n">
        <v>1063936</v>
      </c>
      <c r="H79" t="n">
        <v>1463240</v>
      </c>
    </row>
    <row r="80">
      <c r="A80" s="3" t="n">
        <v>40725</v>
      </c>
      <c r="B80" t="n">
        <v>336532</v>
      </c>
      <c r="C80" t="n">
        <v>726531</v>
      </c>
      <c r="D80" t="n">
        <v>212539</v>
      </c>
      <c r="E80" t="n">
        <v>142061</v>
      </c>
      <c r="F80" t="n">
        <v>43333</v>
      </c>
      <c r="G80" t="n">
        <v>1063063</v>
      </c>
      <c r="H80" t="n">
        <v>1460996</v>
      </c>
    </row>
    <row r="81">
      <c r="A81" s="3" t="n">
        <v>40732</v>
      </c>
      <c r="B81" t="n">
        <v>333408</v>
      </c>
      <c r="C81" t="n">
        <v>726531</v>
      </c>
      <c r="D81" t="n">
        <v>211699</v>
      </c>
      <c r="E81" t="n">
        <v>145028</v>
      </c>
      <c r="F81" t="n">
        <v>44415</v>
      </c>
      <c r="G81" t="n">
        <v>1059939</v>
      </c>
      <c r="H81" t="n">
        <v>1461081</v>
      </c>
    </row>
    <row r="82">
      <c r="A82" s="3" t="n">
        <v>40739</v>
      </c>
      <c r="B82" t="n">
        <v>329681</v>
      </c>
      <c r="C82" t="n">
        <v>726531</v>
      </c>
      <c r="D82" t="n">
        <v>212456</v>
      </c>
      <c r="E82" t="n">
        <v>148460</v>
      </c>
      <c r="F82" t="n">
        <v>45057</v>
      </c>
      <c r="G82" t="n">
        <v>1056212</v>
      </c>
      <c r="H82" t="n">
        <v>1462185</v>
      </c>
    </row>
    <row r="83">
      <c r="A83" s="3" t="n">
        <v>40746</v>
      </c>
      <c r="B83" t="n">
        <v>331977</v>
      </c>
      <c r="C83" t="n">
        <v>724263</v>
      </c>
      <c r="D83" t="n">
        <v>213478</v>
      </c>
      <c r="E83" t="n">
        <v>151845</v>
      </c>
      <c r="F83" t="n">
        <v>45028</v>
      </c>
      <c r="G83" t="n">
        <v>1056240</v>
      </c>
      <c r="H83" t="n">
        <v>1466591</v>
      </c>
    </row>
    <row r="84">
      <c r="A84" s="3" t="n">
        <v>40753</v>
      </c>
      <c r="B84" t="n">
        <v>332927</v>
      </c>
      <c r="C84" t="n">
        <v>719761</v>
      </c>
      <c r="D84" t="n">
        <v>215179</v>
      </c>
      <c r="E84" t="n">
        <v>152254</v>
      </c>
      <c r="F84" t="n">
        <v>44992</v>
      </c>
      <c r="G84" t="n">
        <v>1052688</v>
      </c>
      <c r="H84" t="n">
        <v>1465113</v>
      </c>
    </row>
    <row r="85">
      <c r="A85" s="3" t="n">
        <v>40760</v>
      </c>
      <c r="B85" t="n">
        <v>327806</v>
      </c>
      <c r="C85" t="n">
        <v>717267</v>
      </c>
      <c r="D85" t="n">
        <v>213591</v>
      </c>
      <c r="E85" t="n">
        <v>151517</v>
      </c>
      <c r="F85" t="n">
        <v>44382</v>
      </c>
      <c r="G85" t="n">
        <v>1045073</v>
      </c>
      <c r="H85" t="n">
        <v>1454563</v>
      </c>
    </row>
    <row r="86">
      <c r="A86" s="3" t="n">
        <v>40767</v>
      </c>
      <c r="B86" t="n">
        <v>332039</v>
      </c>
      <c r="C86" t="n">
        <v>711353</v>
      </c>
      <c r="D86" t="n">
        <v>210081</v>
      </c>
      <c r="E86" t="n">
        <v>153966</v>
      </c>
      <c r="F86" t="n">
        <v>44269</v>
      </c>
      <c r="G86" t="n">
        <v>1043392</v>
      </c>
      <c r="H86" t="n">
        <v>1451708</v>
      </c>
    </row>
    <row r="87">
      <c r="A87" s="3" t="n">
        <v>40774</v>
      </c>
      <c r="B87" t="n">
        <v>329826</v>
      </c>
      <c r="C87" t="n">
        <v>706551</v>
      </c>
      <c r="D87" t="n">
        <v>211436</v>
      </c>
      <c r="E87" t="n">
        <v>155697</v>
      </c>
      <c r="F87" t="n">
        <v>43346</v>
      </c>
      <c r="G87" t="n">
        <v>1036377</v>
      </c>
      <c r="H87" t="n">
        <v>1446856</v>
      </c>
    </row>
    <row r="88">
      <c r="A88" s="3" t="n">
        <v>40781</v>
      </c>
      <c r="B88" t="n">
        <v>335107</v>
      </c>
      <c r="C88" t="n">
        <v>701825</v>
      </c>
      <c r="D88" t="n">
        <v>208641</v>
      </c>
      <c r="E88" t="n">
        <v>156060</v>
      </c>
      <c r="F88" t="n">
        <v>43820</v>
      </c>
      <c r="G88" t="n">
        <v>1036932</v>
      </c>
      <c r="H88" t="n">
        <v>1445453</v>
      </c>
    </row>
    <row r="89">
      <c r="A89" s="3" t="n">
        <v>40788</v>
      </c>
      <c r="B89" t="n">
        <v>331146</v>
      </c>
      <c r="C89" t="n">
        <v>696939</v>
      </c>
      <c r="D89" t="n">
        <v>208840</v>
      </c>
      <c r="E89" t="n">
        <v>156769</v>
      </c>
      <c r="F89" t="n">
        <v>43915</v>
      </c>
      <c r="G89" t="n">
        <v>1028085</v>
      </c>
      <c r="H89" t="n">
        <v>1437609</v>
      </c>
    </row>
    <row r="90">
      <c r="A90" s="3" t="n">
        <v>40795</v>
      </c>
      <c r="B90" t="n">
        <v>324442</v>
      </c>
      <c r="C90" t="n">
        <v>695939</v>
      </c>
      <c r="D90" t="n">
        <v>210780</v>
      </c>
      <c r="E90" t="n">
        <v>158480</v>
      </c>
      <c r="F90" t="n">
        <v>43817</v>
      </c>
      <c r="G90" t="n">
        <v>1020381</v>
      </c>
      <c r="H90" t="n">
        <v>1433458</v>
      </c>
    </row>
    <row r="91">
      <c r="A91" s="3" t="n">
        <v>40802</v>
      </c>
      <c r="B91" t="n">
        <v>317106</v>
      </c>
      <c r="C91" t="n">
        <v>695939</v>
      </c>
      <c r="D91" t="n">
        <v>214075</v>
      </c>
      <c r="E91" t="n">
        <v>157606</v>
      </c>
      <c r="F91" t="n">
        <v>45063</v>
      </c>
      <c r="G91" t="n">
        <v>1013045</v>
      </c>
      <c r="H91" t="n">
        <v>1429789</v>
      </c>
    </row>
    <row r="92">
      <c r="A92" s="3" t="n">
        <v>40809</v>
      </c>
      <c r="B92" t="n">
        <v>319021</v>
      </c>
      <c r="C92" t="n">
        <v>695953</v>
      </c>
      <c r="D92" t="n">
        <v>214866</v>
      </c>
      <c r="E92" t="n">
        <v>157678</v>
      </c>
      <c r="F92" t="n">
        <v>45581</v>
      </c>
      <c r="G92" t="n">
        <v>1014974</v>
      </c>
      <c r="H92" t="n">
        <v>1433099</v>
      </c>
    </row>
    <row r="93">
      <c r="A93" s="3" t="n">
        <v>40816</v>
      </c>
      <c r="B93" t="n">
        <v>314342</v>
      </c>
      <c r="C93" t="n">
        <v>695953</v>
      </c>
      <c r="D93" t="n">
        <v>213729</v>
      </c>
      <c r="E93" t="n">
        <v>156934</v>
      </c>
      <c r="F93" t="n">
        <v>46435</v>
      </c>
      <c r="G93" t="n">
        <v>1010295</v>
      </c>
      <c r="H93" t="n">
        <v>1427393</v>
      </c>
    </row>
    <row r="94">
      <c r="A94" s="3" t="n">
        <v>40823</v>
      </c>
      <c r="B94" t="n">
        <v>315575</v>
      </c>
      <c r="C94" t="n">
        <v>695956</v>
      </c>
      <c r="D94" t="n">
        <v>209595</v>
      </c>
      <c r="E94" t="n">
        <v>154005</v>
      </c>
      <c r="F94" t="n">
        <v>46829</v>
      </c>
      <c r="G94" t="n">
        <v>1011531</v>
      </c>
      <c r="H94" t="n">
        <v>1421960</v>
      </c>
    </row>
    <row r="95">
      <c r="A95" s="3" t="n">
        <v>40830</v>
      </c>
      <c r="B95" t="n">
        <v>310846</v>
      </c>
      <c r="C95" t="n">
        <v>695951</v>
      </c>
      <c r="D95" t="n">
        <v>206271</v>
      </c>
      <c r="E95" t="n">
        <v>149739</v>
      </c>
      <c r="F95" t="n">
        <v>46452</v>
      </c>
      <c r="G95" t="n">
        <v>1006797</v>
      </c>
      <c r="H95" t="n">
        <v>1409259</v>
      </c>
    </row>
    <row r="96">
      <c r="A96" s="3" t="n">
        <v>40837</v>
      </c>
      <c r="B96" t="n">
        <v>315581</v>
      </c>
      <c r="C96" t="n">
        <v>695951</v>
      </c>
      <c r="D96" t="n">
        <v>204918</v>
      </c>
      <c r="E96" t="n">
        <v>145464</v>
      </c>
      <c r="F96" t="n">
        <v>46525</v>
      </c>
      <c r="G96" t="n">
        <v>1011532</v>
      </c>
      <c r="H96" t="n">
        <v>1408439</v>
      </c>
    </row>
    <row r="97">
      <c r="A97" s="3" t="n">
        <v>40844</v>
      </c>
      <c r="B97" t="n">
        <v>317407</v>
      </c>
      <c r="C97" t="n">
        <v>695951</v>
      </c>
      <c r="D97" t="n">
        <v>206274</v>
      </c>
      <c r="E97" t="n">
        <v>141889</v>
      </c>
      <c r="F97" t="n">
        <v>45759</v>
      </c>
      <c r="G97" t="n">
        <v>1013358</v>
      </c>
      <c r="H97" t="n">
        <v>1407280</v>
      </c>
    </row>
    <row r="98">
      <c r="A98" s="3" t="n">
        <v>40851</v>
      </c>
      <c r="B98" t="n">
        <v>315819</v>
      </c>
      <c r="C98" t="n">
        <v>695951</v>
      </c>
      <c r="D98" t="n">
        <v>204167</v>
      </c>
      <c r="E98" t="n">
        <v>135869</v>
      </c>
      <c r="F98" t="n">
        <v>44643</v>
      </c>
      <c r="G98" t="n">
        <v>1011770</v>
      </c>
      <c r="H98" t="n">
        <v>1396449</v>
      </c>
    </row>
    <row r="99">
      <c r="A99" s="3" t="n">
        <v>40858</v>
      </c>
      <c r="B99" t="n">
        <v>314763</v>
      </c>
      <c r="C99" t="n">
        <v>695950</v>
      </c>
      <c r="D99" t="n">
        <v>205159</v>
      </c>
      <c r="E99" t="n">
        <v>133733</v>
      </c>
      <c r="F99" t="n">
        <v>42724</v>
      </c>
      <c r="G99" t="n">
        <v>1010713</v>
      </c>
      <c r="H99" t="n">
        <v>1392329</v>
      </c>
    </row>
    <row r="100">
      <c r="A100" s="3" t="n">
        <v>40865</v>
      </c>
      <c r="B100" t="n">
        <v>308544</v>
      </c>
      <c r="C100" t="n">
        <v>695951</v>
      </c>
      <c r="D100" t="n">
        <v>209634</v>
      </c>
      <c r="E100" t="n">
        <v>132963</v>
      </c>
      <c r="F100" t="n">
        <v>42394</v>
      </c>
      <c r="G100" t="n">
        <v>1004495</v>
      </c>
      <c r="H100" t="n">
        <v>1389486</v>
      </c>
    </row>
    <row r="101">
      <c r="A101" s="3" t="n">
        <v>40872</v>
      </c>
      <c r="B101" t="n">
        <v>312476</v>
      </c>
      <c r="C101" t="n">
        <v>695951</v>
      </c>
      <c r="D101" t="n">
        <v>209847</v>
      </c>
      <c r="E101" t="n">
        <v>138489</v>
      </c>
      <c r="F101" t="n">
        <v>42057</v>
      </c>
      <c r="G101" t="n">
        <v>1008427</v>
      </c>
      <c r="H101" t="n">
        <v>1398820</v>
      </c>
    </row>
    <row r="102">
      <c r="A102" s="3" t="n">
        <v>40879</v>
      </c>
      <c r="B102" t="n">
        <v>313625</v>
      </c>
      <c r="C102" t="n">
        <v>695951</v>
      </c>
      <c r="D102" t="n">
        <v>214994</v>
      </c>
      <c r="E102" t="n">
        <v>141022</v>
      </c>
      <c r="F102" t="n">
        <v>42151</v>
      </c>
      <c r="G102" t="n">
        <v>1009576</v>
      </c>
      <c r="H102" t="n">
        <v>1407743</v>
      </c>
    </row>
    <row r="103">
      <c r="A103" s="3" t="n">
        <v>40886</v>
      </c>
      <c r="B103" t="n">
        <v>311693</v>
      </c>
      <c r="C103" t="n">
        <v>695951</v>
      </c>
      <c r="D103" t="n">
        <v>218818</v>
      </c>
      <c r="E103" t="n">
        <v>141502</v>
      </c>
      <c r="F103" t="n">
        <v>41950</v>
      </c>
      <c r="G103" t="n">
        <v>1007644</v>
      </c>
      <c r="H103" t="n">
        <v>1409914</v>
      </c>
    </row>
    <row r="104">
      <c r="A104" s="3" t="n">
        <v>40893</v>
      </c>
      <c r="B104" t="n">
        <v>301123</v>
      </c>
      <c r="C104" t="n">
        <v>695951</v>
      </c>
      <c r="D104" t="n">
        <v>218406</v>
      </c>
      <c r="E104" t="n">
        <v>139149</v>
      </c>
      <c r="F104" t="n">
        <v>41457</v>
      </c>
      <c r="G104" t="n">
        <v>997074</v>
      </c>
      <c r="H104" t="n">
        <v>1396086</v>
      </c>
    </row>
    <row r="105">
      <c r="A105" s="3" t="n">
        <v>40900</v>
      </c>
      <c r="B105" t="n">
        <v>305022</v>
      </c>
      <c r="C105" t="n">
        <v>695951</v>
      </c>
      <c r="D105" t="n">
        <v>217714</v>
      </c>
      <c r="E105" t="n">
        <v>140354</v>
      </c>
      <c r="F105" t="n">
        <v>41155</v>
      </c>
      <c r="G105" t="n">
        <v>1000973</v>
      </c>
      <c r="H105" t="n">
        <v>1400196</v>
      </c>
    </row>
    <row r="106">
      <c r="A106" s="3" t="n">
        <v>40907</v>
      </c>
      <c r="B106" t="n">
        <v>307231</v>
      </c>
      <c r="C106" t="n">
        <v>695951</v>
      </c>
      <c r="D106" t="n">
        <v>220193</v>
      </c>
      <c r="E106" t="n">
        <v>143578</v>
      </c>
      <c r="F106" t="n">
        <v>41410</v>
      </c>
      <c r="G106" t="n">
        <v>1003182</v>
      </c>
      <c r="H106" t="n">
        <v>1408363</v>
      </c>
    </row>
    <row r="107">
      <c r="A107" s="3" t="n">
        <v>40914</v>
      </c>
      <c r="B107" t="n">
        <v>309056</v>
      </c>
      <c r="C107" t="n">
        <v>695951</v>
      </c>
      <c r="D107" t="n">
        <v>223803</v>
      </c>
      <c r="E107" t="n">
        <v>147563</v>
      </c>
      <c r="F107" t="n">
        <v>41520</v>
      </c>
      <c r="G107" t="n">
        <v>1005007</v>
      </c>
      <c r="H107" t="n">
        <v>1417893</v>
      </c>
    </row>
    <row r="108">
      <c r="A108" s="3" t="n">
        <v>40921</v>
      </c>
      <c r="B108" t="n">
        <v>305618</v>
      </c>
      <c r="C108" t="n">
        <v>695951</v>
      </c>
      <c r="D108" t="n">
        <v>227520</v>
      </c>
      <c r="E108" t="n">
        <v>148001</v>
      </c>
      <c r="F108" t="n">
        <v>42302</v>
      </c>
      <c r="G108" t="n">
        <v>1001569</v>
      </c>
      <c r="H108" t="n">
        <v>1419392</v>
      </c>
    </row>
    <row r="109">
      <c r="A109" s="3" t="n">
        <v>40928</v>
      </c>
      <c r="B109" t="n">
        <v>309176</v>
      </c>
      <c r="C109" t="n">
        <v>695951</v>
      </c>
      <c r="D109" t="n">
        <v>227130</v>
      </c>
      <c r="E109" t="n">
        <v>145545</v>
      </c>
      <c r="F109" t="n">
        <v>41384</v>
      </c>
      <c r="G109" t="n">
        <v>1005127</v>
      </c>
      <c r="H109" t="n">
        <v>1419186</v>
      </c>
    </row>
    <row r="110">
      <c r="A110" s="3" t="n">
        <v>40935</v>
      </c>
      <c r="B110" t="n">
        <v>313351</v>
      </c>
      <c r="C110" t="n">
        <v>695951</v>
      </c>
      <c r="D110" t="n">
        <v>230147</v>
      </c>
      <c r="E110" t="n">
        <v>145410</v>
      </c>
      <c r="F110" t="n">
        <v>42202</v>
      </c>
      <c r="G110" t="n">
        <v>1009302</v>
      </c>
      <c r="H110" t="n">
        <v>1427061</v>
      </c>
    </row>
    <row r="111">
      <c r="A111" s="3" t="n">
        <v>40942</v>
      </c>
      <c r="B111" t="n">
        <v>313642</v>
      </c>
      <c r="C111" t="n">
        <v>695951</v>
      </c>
      <c r="D111" t="n">
        <v>231776</v>
      </c>
      <c r="E111" t="n">
        <v>146584</v>
      </c>
      <c r="F111" t="n">
        <v>41925</v>
      </c>
      <c r="G111" t="n">
        <v>1009593</v>
      </c>
      <c r="H111" t="n">
        <v>1429878</v>
      </c>
    </row>
    <row r="112">
      <c r="A112" s="3" t="n">
        <v>40949</v>
      </c>
      <c r="B112" t="n">
        <v>313471</v>
      </c>
      <c r="C112" t="n">
        <v>695951</v>
      </c>
      <c r="D112" t="n">
        <v>232176</v>
      </c>
      <c r="E112" t="n">
        <v>143717</v>
      </c>
      <c r="F112" t="n">
        <v>42086</v>
      </c>
      <c r="G112" t="n">
        <v>1009422</v>
      </c>
      <c r="H112" t="n">
        <v>1427401</v>
      </c>
    </row>
    <row r="113">
      <c r="A113" s="3" t="n">
        <v>40956</v>
      </c>
      <c r="B113" t="n">
        <v>315104</v>
      </c>
      <c r="C113" t="n">
        <v>695951</v>
      </c>
      <c r="D113" t="n">
        <v>231527</v>
      </c>
      <c r="E113" t="n">
        <v>143509</v>
      </c>
      <c r="F113" t="n">
        <v>43237</v>
      </c>
      <c r="G113" t="n">
        <v>1011055</v>
      </c>
      <c r="H113" t="n">
        <v>1429328</v>
      </c>
    </row>
    <row r="114">
      <c r="A114" s="3" t="n">
        <v>40963</v>
      </c>
      <c r="B114" t="n">
        <v>319264</v>
      </c>
      <c r="C114" t="n">
        <v>695951</v>
      </c>
      <c r="D114" t="n">
        <v>229927</v>
      </c>
      <c r="E114" t="n">
        <v>141440</v>
      </c>
      <c r="F114" t="n">
        <v>42528</v>
      </c>
      <c r="G114" t="n">
        <v>1015215</v>
      </c>
      <c r="H114" t="n">
        <v>1429110</v>
      </c>
    </row>
    <row r="115">
      <c r="A115" s="3" t="n">
        <v>40970</v>
      </c>
      <c r="B115" t="n">
        <v>320112</v>
      </c>
      <c r="C115" t="n">
        <v>695951</v>
      </c>
      <c r="D115" t="n">
        <v>229531</v>
      </c>
      <c r="E115" t="n">
        <v>139496</v>
      </c>
      <c r="F115" t="n">
        <v>40761</v>
      </c>
      <c r="G115" t="n">
        <v>1016063</v>
      </c>
      <c r="H115" t="n">
        <v>1425851</v>
      </c>
    </row>
    <row r="116">
      <c r="A116" s="3" t="n">
        <v>40977</v>
      </c>
      <c r="B116" t="n">
        <v>321862</v>
      </c>
      <c r="C116" t="n">
        <v>695951</v>
      </c>
      <c r="D116" t="n">
        <v>228121</v>
      </c>
      <c r="E116" t="n">
        <v>134814</v>
      </c>
      <c r="F116" t="n">
        <v>40945</v>
      </c>
      <c r="G116" t="n">
        <v>1017813</v>
      </c>
      <c r="H116" t="n">
        <v>1421693</v>
      </c>
    </row>
    <row r="117">
      <c r="A117" s="3" t="n">
        <v>40984</v>
      </c>
      <c r="B117" t="n">
        <v>320700</v>
      </c>
      <c r="C117" t="n">
        <v>695951</v>
      </c>
      <c r="D117" t="n">
        <v>226907</v>
      </c>
      <c r="E117" t="n">
        <v>136577</v>
      </c>
      <c r="F117" t="n">
        <v>40845</v>
      </c>
      <c r="G117" t="n">
        <v>1016651</v>
      </c>
      <c r="H117" t="n">
        <v>1420980</v>
      </c>
    </row>
    <row r="118">
      <c r="A118" s="3" t="n">
        <v>40991</v>
      </c>
      <c r="B118" t="n">
        <v>327802</v>
      </c>
      <c r="C118" t="n">
        <v>695951</v>
      </c>
      <c r="D118" t="n">
        <v>223370</v>
      </c>
      <c r="E118" t="n">
        <v>135866</v>
      </c>
      <c r="F118" t="n">
        <v>41225</v>
      </c>
      <c r="G118" t="n">
        <v>1023753</v>
      </c>
      <c r="H118" t="n">
        <v>1424214</v>
      </c>
    </row>
    <row r="119">
      <c r="A119" s="3" t="n">
        <v>40998</v>
      </c>
      <c r="B119" t="n">
        <v>336811</v>
      </c>
      <c r="C119" t="n">
        <v>695951</v>
      </c>
      <c r="D119" t="n">
        <v>221913</v>
      </c>
      <c r="E119" t="n">
        <v>135885</v>
      </c>
      <c r="F119" t="n">
        <v>40230</v>
      </c>
      <c r="G119" t="n">
        <v>1032762</v>
      </c>
      <c r="H119" t="n">
        <v>1430790</v>
      </c>
    </row>
    <row r="120">
      <c r="A120" s="3" t="n">
        <v>41005</v>
      </c>
      <c r="B120" t="n">
        <v>339377</v>
      </c>
      <c r="C120" t="n">
        <v>695951</v>
      </c>
      <c r="D120" t="n">
        <v>217636</v>
      </c>
      <c r="E120" t="n">
        <v>131885</v>
      </c>
      <c r="F120" t="n">
        <v>39282</v>
      </c>
      <c r="G120" t="n">
        <v>1035328</v>
      </c>
      <c r="H120" t="n">
        <v>1424131</v>
      </c>
    </row>
    <row r="121">
      <c r="A121" s="3" t="n">
        <v>41012</v>
      </c>
      <c r="B121" t="n">
        <v>343233</v>
      </c>
      <c r="C121" t="n">
        <v>695951</v>
      </c>
      <c r="D121" t="n">
        <v>213965</v>
      </c>
      <c r="E121" t="n">
        <v>128977</v>
      </c>
      <c r="F121" t="n">
        <v>39226</v>
      </c>
      <c r="G121" t="n">
        <v>1039184</v>
      </c>
      <c r="H121" t="n">
        <v>1421352</v>
      </c>
    </row>
    <row r="122">
      <c r="A122" s="3" t="n">
        <v>41019</v>
      </c>
      <c r="B122" t="n">
        <v>347211</v>
      </c>
      <c r="C122" t="n">
        <v>695951</v>
      </c>
      <c r="D122" t="n">
        <v>211730</v>
      </c>
      <c r="E122" t="n">
        <v>125925</v>
      </c>
      <c r="F122" t="n">
        <v>39551</v>
      </c>
      <c r="G122" t="n">
        <v>1043162</v>
      </c>
      <c r="H122" t="n">
        <v>1420368</v>
      </c>
    </row>
    <row r="123">
      <c r="A123" s="3" t="n">
        <v>41026</v>
      </c>
      <c r="B123" t="n">
        <v>350051</v>
      </c>
      <c r="C123" t="n">
        <v>695951</v>
      </c>
      <c r="D123" t="n">
        <v>209721</v>
      </c>
      <c r="E123" t="n">
        <v>124022</v>
      </c>
      <c r="F123" t="n">
        <v>39707</v>
      </c>
      <c r="G123" t="n">
        <v>1046002</v>
      </c>
      <c r="H123" t="n">
        <v>1419452</v>
      </c>
    </row>
    <row r="124">
      <c r="A124" s="3" t="n">
        <v>41033</v>
      </c>
      <c r="B124" t="n">
        <v>355340</v>
      </c>
      <c r="C124" t="n">
        <v>695951</v>
      </c>
      <c r="D124" t="n">
        <v>207108</v>
      </c>
      <c r="E124" t="n">
        <v>120771</v>
      </c>
      <c r="F124" t="n">
        <v>39346</v>
      </c>
      <c r="G124" t="n">
        <v>1051291</v>
      </c>
      <c r="H124" t="n">
        <v>1418516</v>
      </c>
    </row>
    <row r="125">
      <c r="A125" s="3" t="n">
        <v>41040</v>
      </c>
      <c r="B125" t="n">
        <v>357468</v>
      </c>
      <c r="C125" t="n">
        <v>695951</v>
      </c>
      <c r="D125" t="n">
        <v>204311</v>
      </c>
      <c r="E125" t="n">
        <v>119802</v>
      </c>
      <c r="F125" t="n">
        <v>38390</v>
      </c>
      <c r="G125" t="n">
        <v>1053419</v>
      </c>
      <c r="H125" t="n">
        <v>1415922</v>
      </c>
    </row>
    <row r="126">
      <c r="A126" s="3" t="n">
        <v>41047</v>
      </c>
      <c r="B126" t="n">
        <v>358351</v>
      </c>
      <c r="C126" t="n">
        <v>695951</v>
      </c>
      <c r="D126" t="n">
        <v>201012</v>
      </c>
      <c r="E126" t="n">
        <v>119493</v>
      </c>
      <c r="F126" t="n">
        <v>38280</v>
      </c>
      <c r="G126" t="n">
        <v>1054302</v>
      </c>
      <c r="H126" t="n">
        <v>1413087</v>
      </c>
    </row>
    <row r="127">
      <c r="A127" s="3" t="n">
        <v>41054</v>
      </c>
      <c r="B127" t="n">
        <v>360564</v>
      </c>
      <c r="C127" t="n">
        <v>695951</v>
      </c>
      <c r="D127" t="n">
        <v>200179</v>
      </c>
      <c r="E127" t="n">
        <v>117784</v>
      </c>
      <c r="F127" t="n">
        <v>38813</v>
      </c>
      <c r="G127" t="n">
        <v>1056515</v>
      </c>
      <c r="H127" t="n">
        <v>1413291</v>
      </c>
    </row>
    <row r="128">
      <c r="A128" s="3" t="n">
        <v>41061</v>
      </c>
      <c r="B128" t="n">
        <v>358801</v>
      </c>
      <c r="C128" t="n">
        <v>695951</v>
      </c>
      <c r="D128" t="n">
        <v>203525</v>
      </c>
      <c r="E128" t="n">
        <v>120037</v>
      </c>
      <c r="F128" t="n">
        <v>39837</v>
      </c>
      <c r="G128" t="n">
        <v>1054752</v>
      </c>
      <c r="H128" t="n">
        <v>1418151</v>
      </c>
    </row>
    <row r="129">
      <c r="A129" s="3" t="n">
        <v>41068</v>
      </c>
      <c r="B129" t="n">
        <v>358610</v>
      </c>
      <c r="C129" t="n">
        <v>695951</v>
      </c>
      <c r="D129" t="n">
        <v>201801</v>
      </c>
      <c r="E129" t="n">
        <v>119974</v>
      </c>
      <c r="F129" t="n">
        <v>39202</v>
      </c>
      <c r="G129" t="n">
        <v>1054561</v>
      </c>
      <c r="H129" t="n">
        <v>1415538</v>
      </c>
    </row>
    <row r="130">
      <c r="A130" s="3" t="n">
        <v>41075</v>
      </c>
      <c r="B130" t="n">
        <v>361471</v>
      </c>
      <c r="C130" t="n">
        <v>695951</v>
      </c>
      <c r="D130" t="n">
        <v>202744</v>
      </c>
      <c r="E130" t="n">
        <v>121130</v>
      </c>
      <c r="F130" t="n">
        <v>39204</v>
      </c>
      <c r="G130" t="n">
        <v>1057422</v>
      </c>
      <c r="H130" t="n">
        <v>1420500</v>
      </c>
    </row>
    <row r="131">
      <c r="A131" s="3" t="n">
        <v>41082</v>
      </c>
      <c r="B131" t="n">
        <v>361338</v>
      </c>
      <c r="C131" t="n">
        <v>695951</v>
      </c>
      <c r="D131" t="n">
        <v>204822</v>
      </c>
      <c r="E131" t="n">
        <v>118851</v>
      </c>
      <c r="F131" t="n">
        <v>38628</v>
      </c>
      <c r="G131" t="n">
        <v>1057289</v>
      </c>
      <c r="H131" t="n">
        <v>1419590</v>
      </c>
    </row>
    <row r="132">
      <c r="A132" s="3" t="n">
        <v>41089</v>
      </c>
      <c r="B132" t="n">
        <v>357068</v>
      </c>
      <c r="C132" t="n">
        <v>695951</v>
      </c>
      <c r="D132" t="n">
        <v>204973</v>
      </c>
      <c r="E132" t="n">
        <v>117800</v>
      </c>
      <c r="F132" t="n">
        <v>37818</v>
      </c>
      <c r="G132" t="n">
        <v>1053019</v>
      </c>
      <c r="H132" t="n">
        <v>1413610</v>
      </c>
    </row>
    <row r="133">
      <c r="A133" s="3" t="n">
        <v>41096</v>
      </c>
      <c r="B133" t="n">
        <v>352213</v>
      </c>
      <c r="C133" t="n">
        <v>695951</v>
      </c>
      <c r="D133" t="n">
        <v>207725</v>
      </c>
      <c r="E133" t="n">
        <v>120912</v>
      </c>
      <c r="F133" t="n">
        <v>38858</v>
      </c>
      <c r="G133" t="n">
        <v>1048164</v>
      </c>
      <c r="H133" t="n">
        <v>1415659</v>
      </c>
    </row>
    <row r="134">
      <c r="A134" s="3" t="n">
        <v>41103</v>
      </c>
      <c r="B134" t="n">
        <v>351404</v>
      </c>
      <c r="C134" t="n">
        <v>695951</v>
      </c>
      <c r="D134" t="n">
        <v>205910</v>
      </c>
      <c r="E134" t="n">
        <v>123531</v>
      </c>
      <c r="F134" t="n">
        <v>38176</v>
      </c>
      <c r="G134" t="n">
        <v>1047355</v>
      </c>
      <c r="H134" t="n">
        <v>1414972</v>
      </c>
    </row>
    <row r="135">
      <c r="A135" s="3" t="n">
        <v>41110</v>
      </c>
      <c r="B135" t="n">
        <v>354121</v>
      </c>
      <c r="C135" t="n">
        <v>695951</v>
      </c>
      <c r="D135" t="n">
        <v>210044</v>
      </c>
      <c r="E135" t="n">
        <v>125239</v>
      </c>
      <c r="F135" t="n">
        <v>39542</v>
      </c>
      <c r="G135" t="n">
        <v>1050072</v>
      </c>
      <c r="H135" t="n">
        <v>1424897</v>
      </c>
    </row>
    <row r="136">
      <c r="A136" s="3" t="n">
        <v>41117</v>
      </c>
      <c r="B136" t="n">
        <v>347599</v>
      </c>
      <c r="C136" t="n">
        <v>695950</v>
      </c>
      <c r="D136" t="n">
        <v>207870</v>
      </c>
      <c r="E136" t="n">
        <v>124265</v>
      </c>
      <c r="F136" t="n">
        <v>40612</v>
      </c>
      <c r="G136" t="n">
        <v>1043549</v>
      </c>
      <c r="H136" t="n">
        <v>1416296</v>
      </c>
    </row>
    <row r="137">
      <c r="A137" s="3" t="n">
        <v>41124</v>
      </c>
      <c r="B137" t="n">
        <v>343824</v>
      </c>
      <c r="C137" t="n">
        <v>695950</v>
      </c>
      <c r="D137" t="n">
        <v>206069</v>
      </c>
      <c r="E137" t="n">
        <v>123541</v>
      </c>
      <c r="F137" t="n">
        <v>40259</v>
      </c>
      <c r="G137" t="n">
        <v>1039774</v>
      </c>
      <c r="H137" t="n">
        <v>1409643</v>
      </c>
    </row>
    <row r="138">
      <c r="A138" s="3" t="n">
        <v>41131</v>
      </c>
      <c r="B138" t="n">
        <v>340125</v>
      </c>
      <c r="C138" t="n">
        <v>695950</v>
      </c>
      <c r="D138" t="n">
        <v>203698</v>
      </c>
      <c r="E138" t="n">
        <v>124218</v>
      </c>
      <c r="F138" t="n">
        <v>40890</v>
      </c>
      <c r="G138" t="n">
        <v>1036075</v>
      </c>
      <c r="H138" t="n">
        <v>1404881</v>
      </c>
    </row>
    <row r="139">
      <c r="A139" s="3" t="n">
        <v>41138</v>
      </c>
      <c r="B139" t="n">
        <v>334713</v>
      </c>
      <c r="C139" t="n">
        <v>695950</v>
      </c>
      <c r="D139" t="n">
        <v>202736</v>
      </c>
      <c r="E139" t="n">
        <v>125210</v>
      </c>
      <c r="F139" t="n">
        <v>41840</v>
      </c>
      <c r="G139" t="n">
        <v>1030663</v>
      </c>
      <c r="H139" t="n">
        <v>1400449</v>
      </c>
    </row>
    <row r="140">
      <c r="A140" s="3" t="n">
        <v>41145</v>
      </c>
      <c r="B140" t="n">
        <v>338491</v>
      </c>
      <c r="C140" t="n">
        <v>695950</v>
      </c>
      <c r="D140" t="n">
        <v>201227</v>
      </c>
      <c r="E140" t="n">
        <v>126083</v>
      </c>
      <c r="F140" t="n">
        <v>43158</v>
      </c>
      <c r="G140" t="n">
        <v>1034441</v>
      </c>
      <c r="H140" t="n">
        <v>1404909</v>
      </c>
    </row>
    <row r="141">
      <c r="A141" s="3" t="n">
        <v>41152</v>
      </c>
      <c r="B141" t="n">
        <v>331065</v>
      </c>
      <c r="C141" t="n">
        <v>695950</v>
      </c>
      <c r="D141" t="n">
        <v>198893</v>
      </c>
      <c r="E141" t="n">
        <v>127076</v>
      </c>
      <c r="F141" t="n">
        <v>43031</v>
      </c>
      <c r="G141" t="n">
        <v>1027015</v>
      </c>
      <c r="H141" t="n">
        <v>1396015</v>
      </c>
    </row>
    <row r="142">
      <c r="A142" s="3" t="n">
        <v>41159</v>
      </c>
      <c r="B142" t="n">
        <v>332474</v>
      </c>
      <c r="C142" t="n">
        <v>694950</v>
      </c>
      <c r="D142" t="n">
        <v>197716</v>
      </c>
      <c r="E142" t="n">
        <v>128552</v>
      </c>
      <c r="F142" t="n">
        <v>42052</v>
      </c>
      <c r="G142" t="n">
        <v>1027424</v>
      </c>
      <c r="H142" t="n">
        <v>1395744</v>
      </c>
    </row>
    <row r="143">
      <c r="A143" s="3" t="n">
        <v>41166</v>
      </c>
      <c r="B143" t="n">
        <v>341008</v>
      </c>
      <c r="C143" t="n">
        <v>694952</v>
      </c>
      <c r="D143" t="n">
        <v>196309</v>
      </c>
      <c r="E143" t="n">
        <v>128230</v>
      </c>
      <c r="F143" t="n">
        <v>43389</v>
      </c>
      <c r="G143" t="n">
        <v>1035960</v>
      </c>
      <c r="H143" t="n">
        <v>1403888</v>
      </c>
    </row>
    <row r="144">
      <c r="A144" s="3" t="n">
        <v>41173</v>
      </c>
      <c r="B144" t="n">
        <v>338562</v>
      </c>
      <c r="C144" t="n">
        <v>694952</v>
      </c>
      <c r="D144" t="n">
        <v>195828</v>
      </c>
      <c r="E144" t="n">
        <v>127748</v>
      </c>
      <c r="F144" t="n">
        <v>43972</v>
      </c>
      <c r="G144" t="n">
        <v>1033514</v>
      </c>
      <c r="H144" t="n">
        <v>1401062</v>
      </c>
    </row>
    <row r="145">
      <c r="A145" s="3" t="n">
        <v>41180</v>
      </c>
      <c r="B145" t="n">
        <v>338080</v>
      </c>
      <c r="C145" t="n">
        <v>694952</v>
      </c>
      <c r="D145" t="n">
        <v>195942</v>
      </c>
      <c r="E145" t="n">
        <v>124059</v>
      </c>
      <c r="F145" t="n">
        <v>44380</v>
      </c>
      <c r="G145" t="n">
        <v>1033032</v>
      </c>
      <c r="H145" t="n">
        <v>1397413</v>
      </c>
    </row>
    <row r="146">
      <c r="A146" s="3" t="n">
        <v>41187</v>
      </c>
      <c r="B146" t="n">
        <v>339592</v>
      </c>
      <c r="C146" t="n">
        <v>694952</v>
      </c>
      <c r="D146" t="n">
        <v>195408</v>
      </c>
      <c r="E146" t="n">
        <v>120882</v>
      </c>
      <c r="F146" t="n">
        <v>44126</v>
      </c>
      <c r="G146" t="n">
        <v>1034544</v>
      </c>
      <c r="H146" t="n">
        <v>1394960</v>
      </c>
    </row>
    <row r="147">
      <c r="A147" s="3" t="n">
        <v>41194</v>
      </c>
      <c r="B147" t="n">
        <v>342452</v>
      </c>
      <c r="C147" t="n">
        <v>694952</v>
      </c>
      <c r="D147" t="n">
        <v>197128</v>
      </c>
      <c r="E147" t="n">
        <v>118664</v>
      </c>
      <c r="F147" t="n">
        <v>42974</v>
      </c>
      <c r="G147" t="n">
        <v>1037404</v>
      </c>
      <c r="H147" t="n">
        <v>1396170</v>
      </c>
    </row>
    <row r="148">
      <c r="A148" s="3" t="n">
        <v>41201</v>
      </c>
      <c r="B148" t="n">
        <v>348348</v>
      </c>
      <c r="C148" t="n">
        <v>694952</v>
      </c>
      <c r="D148" t="n">
        <v>198567</v>
      </c>
      <c r="E148" t="n">
        <v>118018</v>
      </c>
      <c r="F148" t="n">
        <v>42851</v>
      </c>
      <c r="G148" t="n">
        <v>1043300</v>
      </c>
      <c r="H148" t="n">
        <v>1402736</v>
      </c>
    </row>
    <row r="149">
      <c r="A149" s="3" t="n">
        <v>41208</v>
      </c>
      <c r="B149" t="n">
        <v>346303</v>
      </c>
      <c r="C149" t="n">
        <v>694952</v>
      </c>
      <c r="D149" t="n">
        <v>199502</v>
      </c>
      <c r="E149" t="n">
        <v>117925</v>
      </c>
      <c r="F149" t="n">
        <v>44520</v>
      </c>
      <c r="G149" t="n">
        <v>1041255</v>
      </c>
      <c r="H149" t="n">
        <v>1403202</v>
      </c>
    </row>
    <row r="150">
      <c r="A150" s="3" t="n">
        <v>41215</v>
      </c>
      <c r="B150" t="n">
        <v>347850</v>
      </c>
      <c r="C150" t="n">
        <v>694952</v>
      </c>
      <c r="D150" t="n">
        <v>202377</v>
      </c>
      <c r="E150" t="n">
        <v>118056</v>
      </c>
      <c r="F150" t="n">
        <v>43444</v>
      </c>
      <c r="G150" t="n">
        <v>1042802</v>
      </c>
      <c r="H150" t="n">
        <v>1406679</v>
      </c>
    </row>
    <row r="151">
      <c r="A151" s="3" t="n">
        <v>41222</v>
      </c>
      <c r="B151" t="n">
        <v>348939</v>
      </c>
      <c r="C151" t="n">
        <v>694952</v>
      </c>
      <c r="D151" t="n">
        <v>201937</v>
      </c>
      <c r="E151" t="n">
        <v>115517</v>
      </c>
      <c r="F151" t="n">
        <v>42398</v>
      </c>
      <c r="G151" t="n">
        <v>1043891</v>
      </c>
      <c r="H151" t="n">
        <v>1403743</v>
      </c>
    </row>
    <row r="152">
      <c r="A152" s="3" t="n">
        <v>41229</v>
      </c>
      <c r="B152" t="n">
        <v>347473</v>
      </c>
      <c r="C152" t="n">
        <v>694952</v>
      </c>
      <c r="D152" t="n">
        <v>200390</v>
      </c>
      <c r="E152" t="n">
        <v>112842</v>
      </c>
      <c r="F152" t="n">
        <v>42479</v>
      </c>
      <c r="G152" t="n">
        <v>1042425</v>
      </c>
      <c r="H152" t="n">
        <v>1398136</v>
      </c>
    </row>
    <row r="153">
      <c r="A153" s="3" t="n">
        <v>41236</v>
      </c>
      <c r="B153" t="n">
        <v>347126</v>
      </c>
      <c r="C153" t="n">
        <v>694952</v>
      </c>
      <c r="D153" t="n">
        <v>204255</v>
      </c>
      <c r="E153" t="n">
        <v>112042</v>
      </c>
      <c r="F153" t="n">
        <v>41087</v>
      </c>
      <c r="G153" t="n">
        <v>1042078</v>
      </c>
      <c r="H153" t="n">
        <v>1399462</v>
      </c>
    </row>
    <row r="154">
      <c r="A154" s="3" t="n">
        <v>41243</v>
      </c>
      <c r="B154" t="n">
        <v>344769</v>
      </c>
      <c r="C154" t="n">
        <v>694952</v>
      </c>
      <c r="D154" t="n">
        <v>212115</v>
      </c>
      <c r="E154" t="n">
        <v>115069</v>
      </c>
      <c r="F154" t="n">
        <v>40144</v>
      </c>
      <c r="G154" t="n">
        <v>1039721</v>
      </c>
      <c r="H154" t="n">
        <v>1407049</v>
      </c>
    </row>
    <row r="155">
      <c r="A155" s="3" t="n">
        <v>41250</v>
      </c>
      <c r="B155" t="n">
        <v>344909</v>
      </c>
      <c r="C155" t="n">
        <v>694952</v>
      </c>
      <c r="D155" t="n">
        <v>217115</v>
      </c>
      <c r="E155" t="n">
        <v>118055</v>
      </c>
      <c r="F155" t="n">
        <v>39879</v>
      </c>
      <c r="G155" t="n">
        <v>1039861</v>
      </c>
      <c r="H155" t="n">
        <v>1414910</v>
      </c>
    </row>
    <row r="156">
      <c r="A156" s="3" t="n">
        <v>41257</v>
      </c>
      <c r="B156" t="n">
        <v>343945</v>
      </c>
      <c r="C156" t="n">
        <v>694952</v>
      </c>
      <c r="D156" t="n">
        <v>219322</v>
      </c>
      <c r="E156" t="n">
        <v>116970</v>
      </c>
      <c r="F156" t="n">
        <v>39305</v>
      </c>
      <c r="G156" t="n">
        <v>1038897</v>
      </c>
      <c r="H156" t="n">
        <v>1414494</v>
      </c>
    </row>
    <row r="157">
      <c r="A157" s="3" t="n">
        <v>41264</v>
      </c>
      <c r="B157" t="n">
        <v>343359</v>
      </c>
      <c r="C157" t="n">
        <v>694952</v>
      </c>
      <c r="D157" t="n">
        <v>223104</v>
      </c>
      <c r="E157" t="n">
        <v>119393</v>
      </c>
      <c r="F157" t="n">
        <v>38622</v>
      </c>
      <c r="G157" t="n">
        <v>1038311</v>
      </c>
      <c r="H157" t="n">
        <v>1419430</v>
      </c>
    </row>
    <row r="158">
      <c r="A158" s="3" t="n">
        <v>41271</v>
      </c>
      <c r="B158" t="n">
        <v>332239</v>
      </c>
      <c r="C158" t="n">
        <v>694952</v>
      </c>
      <c r="D158" t="n">
        <v>225673</v>
      </c>
      <c r="E158" t="n">
        <v>123967</v>
      </c>
      <c r="F158" t="n">
        <v>39187</v>
      </c>
      <c r="G158" t="n">
        <v>1027191</v>
      </c>
      <c r="H158" t="n">
        <v>1416018</v>
      </c>
    </row>
    <row r="159">
      <c r="A159" s="3" t="n">
        <v>41278</v>
      </c>
      <c r="B159" t="n">
        <v>333131</v>
      </c>
      <c r="C159" t="n">
        <v>694952</v>
      </c>
      <c r="D159" t="n">
        <v>233085</v>
      </c>
      <c r="E159" t="n">
        <v>130744</v>
      </c>
      <c r="F159" t="n">
        <v>39630</v>
      </c>
      <c r="G159" t="n">
        <v>1028083</v>
      </c>
      <c r="H159" t="n">
        <v>1431542</v>
      </c>
    </row>
    <row r="160">
      <c r="A160" s="3" t="n">
        <v>41285</v>
      </c>
      <c r="B160" t="n">
        <v>332180</v>
      </c>
      <c r="C160" t="n">
        <v>695267</v>
      </c>
      <c r="D160" t="n">
        <v>234995</v>
      </c>
      <c r="E160" t="n">
        <v>132430</v>
      </c>
      <c r="F160" t="n">
        <v>40439</v>
      </c>
      <c r="G160" t="n">
        <v>1027447</v>
      </c>
      <c r="H160" t="n">
        <v>1435311</v>
      </c>
    </row>
    <row r="161">
      <c r="A161" s="3" t="n">
        <v>41292</v>
      </c>
      <c r="B161" t="n">
        <v>334993</v>
      </c>
      <c r="C161" t="n">
        <v>695267</v>
      </c>
      <c r="D161" t="n">
        <v>233257</v>
      </c>
      <c r="E161" t="n">
        <v>132938</v>
      </c>
      <c r="F161" t="n">
        <v>39802</v>
      </c>
      <c r="G161" t="n">
        <v>1030260</v>
      </c>
      <c r="H161" t="n">
        <v>1436257</v>
      </c>
    </row>
    <row r="162">
      <c r="A162" s="3" t="n">
        <v>41299</v>
      </c>
      <c r="B162" t="n">
        <v>340940</v>
      </c>
      <c r="C162" t="n">
        <v>695460</v>
      </c>
      <c r="D162" t="n">
        <v>232301</v>
      </c>
      <c r="E162" t="n">
        <v>130623</v>
      </c>
      <c r="F162" t="n">
        <v>39818</v>
      </c>
      <c r="G162" t="n">
        <v>1036400</v>
      </c>
      <c r="H162" t="n">
        <v>1439142</v>
      </c>
    </row>
    <row r="163">
      <c r="A163" s="3" t="n">
        <v>41306</v>
      </c>
      <c r="B163" t="n">
        <v>343274</v>
      </c>
      <c r="C163" t="n">
        <v>695807</v>
      </c>
      <c r="D163" t="n">
        <v>234039</v>
      </c>
      <c r="E163" t="n">
        <v>129581</v>
      </c>
      <c r="F163" t="n">
        <v>39068</v>
      </c>
      <c r="G163" t="n">
        <v>1039081</v>
      </c>
      <c r="H163" t="n">
        <v>1441769</v>
      </c>
    </row>
    <row r="164">
      <c r="A164" s="3" t="n">
        <v>41313</v>
      </c>
      <c r="B164" t="n">
        <v>343834</v>
      </c>
      <c r="C164" t="n">
        <v>695969</v>
      </c>
      <c r="D164" t="n">
        <v>233236</v>
      </c>
      <c r="E164" t="n">
        <v>125904</v>
      </c>
      <c r="F164" t="n">
        <v>38786</v>
      </c>
      <c r="G164" t="n">
        <v>1039803</v>
      </c>
      <c r="H164" t="n">
        <v>1437729</v>
      </c>
    </row>
    <row r="165">
      <c r="A165" s="3" t="n">
        <v>41320</v>
      </c>
      <c r="B165" t="n">
        <v>347977</v>
      </c>
      <c r="C165" t="n">
        <v>695969</v>
      </c>
      <c r="D165" t="n">
        <v>230352</v>
      </c>
      <c r="E165" t="n">
        <v>123627</v>
      </c>
      <c r="F165" t="n">
        <v>39508</v>
      </c>
      <c r="G165" t="n">
        <v>1043946</v>
      </c>
      <c r="H165" t="n">
        <v>1437433</v>
      </c>
    </row>
    <row r="166">
      <c r="A166" s="3" t="n">
        <v>41327</v>
      </c>
      <c r="B166" t="n">
        <v>349107</v>
      </c>
      <c r="C166" t="n">
        <v>695969</v>
      </c>
      <c r="D166" t="n">
        <v>228495</v>
      </c>
      <c r="E166" t="n">
        <v>124184</v>
      </c>
      <c r="F166" t="n">
        <v>39789</v>
      </c>
      <c r="G166" t="n">
        <v>1045076</v>
      </c>
      <c r="H166" t="n">
        <v>1437544</v>
      </c>
    </row>
    <row r="167">
      <c r="A167" s="3" t="n">
        <v>41334</v>
      </c>
      <c r="B167" t="n">
        <v>352843</v>
      </c>
      <c r="C167" t="n">
        <v>695969</v>
      </c>
      <c r="D167" t="n">
        <v>227879</v>
      </c>
      <c r="E167" t="n">
        <v>120354</v>
      </c>
      <c r="F167" t="n">
        <v>39747</v>
      </c>
      <c r="G167" t="n">
        <v>1048812</v>
      </c>
      <c r="H167" t="n">
        <v>1436792</v>
      </c>
    </row>
    <row r="168">
      <c r="A168" s="3" t="n">
        <v>41341</v>
      </c>
      <c r="B168" t="n">
        <v>355467</v>
      </c>
      <c r="C168" t="n">
        <v>695969</v>
      </c>
      <c r="D168" t="n">
        <v>224308</v>
      </c>
      <c r="E168" t="n">
        <v>120437</v>
      </c>
      <c r="F168" t="n">
        <v>38528</v>
      </c>
      <c r="G168" t="n">
        <v>1051436</v>
      </c>
      <c r="H168" t="n">
        <v>1434709</v>
      </c>
    </row>
    <row r="169">
      <c r="A169" s="3" t="n">
        <v>41348</v>
      </c>
      <c r="B169" t="n">
        <v>354153</v>
      </c>
      <c r="C169" t="n">
        <v>695969</v>
      </c>
      <c r="D169" t="n">
        <v>222832</v>
      </c>
      <c r="E169" t="n">
        <v>119765</v>
      </c>
      <c r="F169" t="n">
        <v>37958</v>
      </c>
      <c r="G169" t="n">
        <v>1050122</v>
      </c>
      <c r="H169" t="n">
        <v>1430677</v>
      </c>
    </row>
    <row r="170">
      <c r="A170" s="3" t="n">
        <v>41355</v>
      </c>
      <c r="B170" t="n">
        <v>357409</v>
      </c>
      <c r="C170" t="n">
        <v>695969</v>
      </c>
      <c r="D170" t="n">
        <v>221236</v>
      </c>
      <c r="E170" t="n">
        <v>115252</v>
      </c>
      <c r="F170" t="n">
        <v>38634</v>
      </c>
      <c r="G170" t="n">
        <v>1053378</v>
      </c>
      <c r="H170" t="n">
        <v>1428500</v>
      </c>
    </row>
    <row r="171">
      <c r="A171" s="3" t="n">
        <v>41362</v>
      </c>
      <c r="B171" t="n">
        <v>360116</v>
      </c>
      <c r="C171" t="n">
        <v>695969</v>
      </c>
      <c r="D171" t="n">
        <v>220664</v>
      </c>
      <c r="E171" t="n">
        <v>112986</v>
      </c>
      <c r="F171" t="n">
        <v>39442</v>
      </c>
      <c r="G171" t="n">
        <v>1056085</v>
      </c>
      <c r="H171" t="n">
        <v>1429177</v>
      </c>
    </row>
    <row r="172">
      <c r="A172" s="3" t="n">
        <v>41369</v>
      </c>
      <c r="B172" t="n">
        <v>359998</v>
      </c>
      <c r="C172" t="n">
        <v>695969</v>
      </c>
      <c r="D172" t="n">
        <v>222363</v>
      </c>
      <c r="E172" t="n">
        <v>112817</v>
      </c>
      <c r="F172" t="n">
        <v>39730</v>
      </c>
      <c r="G172" t="n">
        <v>1055967</v>
      </c>
      <c r="H172" t="n">
        <v>1430877</v>
      </c>
    </row>
    <row r="173">
      <c r="A173" s="3" t="n">
        <v>41376</v>
      </c>
      <c r="B173" t="n">
        <v>358765</v>
      </c>
      <c r="C173" t="n">
        <v>695969</v>
      </c>
      <c r="D173" t="n">
        <v>221730</v>
      </c>
      <c r="E173" t="n">
        <v>115181</v>
      </c>
      <c r="F173" t="n">
        <v>40975</v>
      </c>
      <c r="G173" t="n">
        <v>1054734</v>
      </c>
      <c r="H173" t="n">
        <v>1432620</v>
      </c>
    </row>
    <row r="174">
      <c r="A174" s="3" t="n">
        <v>41383</v>
      </c>
      <c r="B174" t="n">
        <v>359712</v>
      </c>
      <c r="C174" t="n">
        <v>695969</v>
      </c>
      <c r="D174" t="n">
        <v>217802</v>
      </c>
      <c r="E174" t="n">
        <v>115278</v>
      </c>
      <c r="F174" t="n">
        <v>39887</v>
      </c>
      <c r="G174" t="n">
        <v>1055681</v>
      </c>
      <c r="H174" t="n">
        <v>1428648</v>
      </c>
    </row>
    <row r="175">
      <c r="A175" s="3" t="n">
        <v>41390</v>
      </c>
      <c r="B175" t="n">
        <v>366408</v>
      </c>
      <c r="C175" t="n">
        <v>695969</v>
      </c>
      <c r="D175" t="n">
        <v>215984</v>
      </c>
      <c r="E175" t="n">
        <v>115752</v>
      </c>
      <c r="F175" t="n">
        <v>39983</v>
      </c>
      <c r="G175" t="n">
        <v>1062377</v>
      </c>
      <c r="H175" t="n">
        <v>1434096</v>
      </c>
    </row>
    <row r="176">
      <c r="A176" s="3" t="n">
        <v>41397</v>
      </c>
      <c r="B176" t="n">
        <v>366779</v>
      </c>
      <c r="C176" t="n">
        <v>695969</v>
      </c>
      <c r="D176" t="n">
        <v>215074</v>
      </c>
      <c r="E176" t="n">
        <v>117564</v>
      </c>
      <c r="F176" t="n">
        <v>40310</v>
      </c>
      <c r="G176" t="n">
        <v>1062748</v>
      </c>
      <c r="H176" t="n">
        <v>1435696</v>
      </c>
    </row>
    <row r="177">
      <c r="A177" s="3" t="n">
        <v>41404</v>
      </c>
      <c r="B177" t="n">
        <v>366155</v>
      </c>
      <c r="C177" t="n">
        <v>695969</v>
      </c>
      <c r="D177" t="n">
        <v>217662</v>
      </c>
      <c r="E177" t="n">
        <v>119864</v>
      </c>
      <c r="F177" t="n">
        <v>39079</v>
      </c>
      <c r="G177" t="n">
        <v>1062124</v>
      </c>
      <c r="H177" t="n">
        <v>1438729</v>
      </c>
    </row>
    <row r="178">
      <c r="A178" s="3" t="n">
        <v>41411</v>
      </c>
      <c r="B178" t="n">
        <v>365817</v>
      </c>
      <c r="C178" t="n">
        <v>695969</v>
      </c>
      <c r="D178" t="n">
        <v>220677</v>
      </c>
      <c r="E178" t="n">
        <v>118812</v>
      </c>
      <c r="F178" t="n">
        <v>38584</v>
      </c>
      <c r="G178" t="n">
        <v>1061786</v>
      </c>
      <c r="H178" t="n">
        <v>1439859</v>
      </c>
    </row>
    <row r="179">
      <c r="A179" s="3" t="n">
        <v>41418</v>
      </c>
      <c r="B179" t="n">
        <v>368817</v>
      </c>
      <c r="C179" t="n">
        <v>695969</v>
      </c>
      <c r="D179" t="n">
        <v>219163</v>
      </c>
      <c r="E179" t="n">
        <v>120663</v>
      </c>
      <c r="F179" t="n">
        <v>38718</v>
      </c>
      <c r="G179" t="n">
        <v>1064786</v>
      </c>
      <c r="H179" t="n">
        <v>1443330</v>
      </c>
    </row>
    <row r="180">
      <c r="A180" s="3" t="n">
        <v>41425</v>
      </c>
      <c r="B180" t="n">
        <v>362550</v>
      </c>
      <c r="C180" t="n">
        <v>695969</v>
      </c>
      <c r="D180" t="n">
        <v>218797</v>
      </c>
      <c r="E180" t="n">
        <v>123274</v>
      </c>
      <c r="F180" t="n">
        <v>39129</v>
      </c>
      <c r="G180" t="n">
        <v>1058519</v>
      </c>
      <c r="H180" t="n">
        <v>1439719</v>
      </c>
    </row>
    <row r="181">
      <c r="A181" s="3" t="n">
        <v>41432</v>
      </c>
      <c r="B181" t="n">
        <v>365179</v>
      </c>
      <c r="C181" t="n">
        <v>695969</v>
      </c>
      <c r="D181" t="n">
        <v>221545</v>
      </c>
      <c r="E181" t="n">
        <v>122111</v>
      </c>
      <c r="F181" t="n">
        <v>40804</v>
      </c>
      <c r="G181" t="n">
        <v>1061148</v>
      </c>
      <c r="H181" t="n">
        <v>1445608</v>
      </c>
    </row>
    <row r="182">
      <c r="A182" s="3" t="n">
        <v>41439</v>
      </c>
      <c r="B182" t="n">
        <v>365492</v>
      </c>
      <c r="C182" t="n">
        <v>695969</v>
      </c>
      <c r="D182" t="n">
        <v>221728</v>
      </c>
      <c r="E182" t="n">
        <v>121622</v>
      </c>
      <c r="F182" t="n">
        <v>39891</v>
      </c>
      <c r="G182" t="n">
        <v>1061461</v>
      </c>
      <c r="H182" t="n">
        <v>1444702</v>
      </c>
    </row>
    <row r="183">
      <c r="A183" s="3" t="n">
        <v>41446</v>
      </c>
      <c r="B183" t="n">
        <v>365510</v>
      </c>
      <c r="C183" t="n">
        <v>695969</v>
      </c>
      <c r="D183" t="n">
        <v>225381</v>
      </c>
      <c r="E183" t="n">
        <v>123189</v>
      </c>
      <c r="F183" t="n">
        <v>40260</v>
      </c>
      <c r="G183" t="n">
        <v>1061479</v>
      </c>
      <c r="H183" t="n">
        <v>1450309</v>
      </c>
    </row>
    <row r="184">
      <c r="A184" s="3" t="n">
        <v>41453</v>
      </c>
      <c r="B184" t="n">
        <v>355163</v>
      </c>
      <c r="C184" t="n">
        <v>695969</v>
      </c>
      <c r="D184" t="n">
        <v>223662</v>
      </c>
      <c r="E184" t="n">
        <v>120771</v>
      </c>
      <c r="F184" t="n">
        <v>39830</v>
      </c>
      <c r="G184" t="n">
        <v>1051132</v>
      </c>
      <c r="H184" t="n">
        <v>1435395</v>
      </c>
    </row>
    <row r="185">
      <c r="A185" s="3" t="n">
        <v>41460</v>
      </c>
      <c r="B185" t="n">
        <v>345426</v>
      </c>
      <c r="C185" t="n">
        <v>695969</v>
      </c>
      <c r="D185" t="n">
        <v>221028</v>
      </c>
      <c r="E185" t="n">
        <v>123809</v>
      </c>
      <c r="F185" t="n">
        <v>39268</v>
      </c>
      <c r="G185" t="n">
        <v>1041395</v>
      </c>
      <c r="H185" t="n">
        <v>1425500</v>
      </c>
    </row>
    <row r="186">
      <c r="A186" s="3" t="n">
        <v>41467</v>
      </c>
      <c r="B186" t="n">
        <v>338524</v>
      </c>
      <c r="C186" t="n">
        <v>695969</v>
      </c>
      <c r="D186" t="n">
        <v>224083</v>
      </c>
      <c r="E186" t="n">
        <v>127679</v>
      </c>
      <c r="F186" t="n">
        <v>38709</v>
      </c>
      <c r="G186" t="n">
        <v>1034493</v>
      </c>
      <c r="H186" t="n">
        <v>1424964</v>
      </c>
    </row>
    <row r="187">
      <c r="A187" s="3" t="n">
        <v>41474</v>
      </c>
      <c r="B187" t="n">
        <v>335699</v>
      </c>
      <c r="C187" t="n">
        <v>695969</v>
      </c>
      <c r="D187" t="n">
        <v>222694</v>
      </c>
      <c r="E187" t="n">
        <v>126452</v>
      </c>
      <c r="F187" t="n">
        <v>38126</v>
      </c>
      <c r="G187" t="n">
        <v>1031668</v>
      </c>
      <c r="H187" t="n">
        <v>1418940</v>
      </c>
    </row>
    <row r="188">
      <c r="A188" s="3" t="n">
        <v>41481</v>
      </c>
      <c r="B188" t="n">
        <v>336130</v>
      </c>
      <c r="C188" t="n">
        <v>695969</v>
      </c>
      <c r="D188" t="n">
        <v>223464</v>
      </c>
      <c r="E188" t="n">
        <v>125986</v>
      </c>
      <c r="F188" t="n">
        <v>37887</v>
      </c>
      <c r="G188" t="n">
        <v>1032099</v>
      </c>
      <c r="H188" t="n">
        <v>1419436</v>
      </c>
    </row>
    <row r="189">
      <c r="A189" s="3" t="n">
        <v>41488</v>
      </c>
      <c r="B189" t="n">
        <v>334699</v>
      </c>
      <c r="C189" t="n">
        <v>695969</v>
      </c>
      <c r="D189" t="n">
        <v>223599</v>
      </c>
      <c r="E189" t="n">
        <v>126455</v>
      </c>
      <c r="F189" t="n">
        <v>38460</v>
      </c>
      <c r="G189" t="n">
        <v>1030668</v>
      </c>
      <c r="H189" t="n">
        <v>1419182</v>
      </c>
    </row>
    <row r="190">
      <c r="A190" s="3" t="n">
        <v>41495</v>
      </c>
      <c r="B190" t="n">
        <v>331887</v>
      </c>
      <c r="C190" t="n">
        <v>695969</v>
      </c>
      <c r="D190" t="n">
        <v>222430</v>
      </c>
      <c r="E190" t="n">
        <v>128482</v>
      </c>
      <c r="F190" t="n">
        <v>38033</v>
      </c>
      <c r="G190" t="n">
        <v>1027856</v>
      </c>
      <c r="H190" t="n">
        <v>1416801</v>
      </c>
    </row>
    <row r="191">
      <c r="A191" s="3" t="n">
        <v>41502</v>
      </c>
      <c r="B191" t="n">
        <v>330459</v>
      </c>
      <c r="C191" t="n">
        <v>695969</v>
      </c>
      <c r="D191" t="n">
        <v>218401</v>
      </c>
      <c r="E191" t="n">
        <v>129353</v>
      </c>
      <c r="F191" t="n">
        <v>37359</v>
      </c>
      <c r="G191" t="n">
        <v>1026428</v>
      </c>
      <c r="H191" t="n">
        <v>1411541</v>
      </c>
    </row>
    <row r="192">
      <c r="A192" s="3" t="n">
        <v>41509</v>
      </c>
      <c r="B192" t="n">
        <v>333445</v>
      </c>
      <c r="C192" t="n">
        <v>695969</v>
      </c>
      <c r="D192" t="n">
        <v>217814</v>
      </c>
      <c r="E192" t="n">
        <v>129037</v>
      </c>
      <c r="F192" t="n">
        <v>37694</v>
      </c>
      <c r="G192" t="n">
        <v>1029414</v>
      </c>
      <c r="H192" t="n">
        <v>1413959</v>
      </c>
    </row>
    <row r="193">
      <c r="A193" s="3" t="n">
        <v>41516</v>
      </c>
      <c r="B193" t="n">
        <v>331609</v>
      </c>
      <c r="C193" t="n">
        <v>695969</v>
      </c>
      <c r="D193" t="n">
        <v>215987</v>
      </c>
      <c r="E193" t="n">
        <v>129586</v>
      </c>
      <c r="F193" t="n">
        <v>39577</v>
      </c>
      <c r="G193" t="n">
        <v>1027578</v>
      </c>
      <c r="H193" t="n">
        <v>1412728</v>
      </c>
    </row>
    <row r="194">
      <c r="A194" s="3" t="n">
        <v>41523</v>
      </c>
      <c r="B194" t="n">
        <v>330991</v>
      </c>
      <c r="C194" t="n">
        <v>695969</v>
      </c>
      <c r="D194" t="n">
        <v>217645</v>
      </c>
      <c r="E194" t="n">
        <v>132172</v>
      </c>
      <c r="F194" t="n">
        <v>39058</v>
      </c>
      <c r="G194" t="n">
        <v>1026960</v>
      </c>
      <c r="H194" t="n">
        <v>1415835</v>
      </c>
    </row>
    <row r="195">
      <c r="A195" s="3" t="n">
        <v>41530</v>
      </c>
      <c r="B195" t="n">
        <v>326623</v>
      </c>
      <c r="C195" t="n">
        <v>695969</v>
      </c>
      <c r="D195" t="n">
        <v>216018</v>
      </c>
      <c r="E195" t="n">
        <v>131093</v>
      </c>
      <c r="F195" t="n">
        <v>39678</v>
      </c>
      <c r="G195" t="n">
        <v>1022592</v>
      </c>
      <c r="H195" t="n">
        <v>1409381</v>
      </c>
    </row>
    <row r="196">
      <c r="A196" s="3" t="n">
        <v>41537</v>
      </c>
      <c r="B196" t="n">
        <v>329258</v>
      </c>
      <c r="C196" t="n">
        <v>695969</v>
      </c>
      <c r="D196" t="n">
        <v>216235</v>
      </c>
      <c r="E196" t="n">
        <v>130859</v>
      </c>
      <c r="F196" t="n">
        <v>40505</v>
      </c>
      <c r="G196" t="n">
        <v>1025227</v>
      </c>
      <c r="H196" t="n">
        <v>1412826</v>
      </c>
    </row>
    <row r="197">
      <c r="A197" s="3" t="n">
        <v>41544</v>
      </c>
      <c r="B197" t="n">
        <v>334730</v>
      </c>
      <c r="C197" t="n">
        <v>695969</v>
      </c>
      <c r="D197" t="n">
        <v>219730</v>
      </c>
      <c r="E197" t="n">
        <v>129179</v>
      </c>
      <c r="F197" t="n">
        <v>39798</v>
      </c>
      <c r="G197" t="n">
        <v>1030699</v>
      </c>
      <c r="H197" t="n">
        <v>1419406</v>
      </c>
    </row>
    <row r="198">
      <c r="A198" s="3" t="n">
        <v>41551</v>
      </c>
      <c r="B198" t="n">
        <v>341474</v>
      </c>
      <c r="C198" t="n">
        <v>695969</v>
      </c>
      <c r="D198" t="n">
        <v>219879</v>
      </c>
      <c r="E198" t="n">
        <v>126038</v>
      </c>
      <c r="F198" t="n">
        <v>40865</v>
      </c>
      <c r="G198" t="n">
        <v>1037443</v>
      </c>
      <c r="H198" t="n">
        <v>1424225</v>
      </c>
    </row>
    <row r="199">
      <c r="A199" s="3" t="n">
        <v>41558</v>
      </c>
      <c r="B199" t="n">
        <v>345473</v>
      </c>
      <c r="C199" t="n">
        <v>695969</v>
      </c>
      <c r="D199" t="n">
        <v>217309</v>
      </c>
      <c r="E199" t="n">
        <v>124237</v>
      </c>
      <c r="F199" t="n">
        <v>40559</v>
      </c>
      <c r="G199" t="n">
        <v>1041442</v>
      </c>
      <c r="H199" t="n">
        <v>1423547</v>
      </c>
    </row>
    <row r="200">
      <c r="A200" s="3" t="n">
        <v>41565</v>
      </c>
      <c r="B200" t="n">
        <v>350719</v>
      </c>
      <c r="C200" t="n">
        <v>695969</v>
      </c>
      <c r="D200" t="n">
        <v>215504</v>
      </c>
      <c r="E200" t="n">
        <v>125774</v>
      </c>
      <c r="F200" t="n">
        <v>40720</v>
      </c>
      <c r="G200" t="n">
        <v>1046688</v>
      </c>
      <c r="H200" t="n">
        <v>1428686</v>
      </c>
    </row>
    <row r="201">
      <c r="A201" s="3" t="n">
        <v>41572</v>
      </c>
      <c r="B201" t="n">
        <v>354806</v>
      </c>
      <c r="C201" t="n">
        <v>695969</v>
      </c>
      <c r="D201" t="n">
        <v>213791</v>
      </c>
      <c r="E201" t="n">
        <v>122716</v>
      </c>
      <c r="F201" t="n">
        <v>38508</v>
      </c>
      <c r="G201" t="n">
        <v>1050775</v>
      </c>
      <c r="H201" t="n">
        <v>1425790</v>
      </c>
    </row>
    <row r="202">
      <c r="A202" s="3" t="n">
        <v>41579</v>
      </c>
      <c r="B202" t="n">
        <v>355995</v>
      </c>
      <c r="C202" t="n">
        <v>695969</v>
      </c>
      <c r="D202" t="n">
        <v>210036</v>
      </c>
      <c r="E202" t="n">
        <v>117817</v>
      </c>
      <c r="F202" t="n">
        <v>39479</v>
      </c>
      <c r="G202" t="n">
        <v>1051964</v>
      </c>
      <c r="H202" t="n">
        <v>1419296</v>
      </c>
    </row>
    <row r="203">
      <c r="A203" s="3" t="n">
        <v>41586</v>
      </c>
      <c r="B203" t="n">
        <v>358635</v>
      </c>
      <c r="C203" t="n">
        <v>695969</v>
      </c>
      <c r="D203" t="n">
        <v>209198</v>
      </c>
      <c r="E203" t="n">
        <v>117336</v>
      </c>
      <c r="F203" t="n">
        <v>38253</v>
      </c>
      <c r="G203" t="n">
        <v>1054604</v>
      </c>
      <c r="H203" t="n">
        <v>1419391</v>
      </c>
    </row>
    <row r="204">
      <c r="A204" s="3" t="n">
        <v>41593</v>
      </c>
      <c r="B204" t="n">
        <v>359010</v>
      </c>
      <c r="C204" t="n">
        <v>695969</v>
      </c>
      <c r="D204" t="n">
        <v>208853</v>
      </c>
      <c r="E204" t="n">
        <v>112541</v>
      </c>
      <c r="F204" t="n">
        <v>37268</v>
      </c>
      <c r="G204" t="n">
        <v>1054979</v>
      </c>
      <c r="H204" t="n">
        <v>1413641</v>
      </c>
    </row>
    <row r="205">
      <c r="A205" s="3" t="n">
        <v>41600</v>
      </c>
      <c r="B205" t="n">
        <v>361963</v>
      </c>
      <c r="C205" t="n">
        <v>695969</v>
      </c>
      <c r="D205" t="n">
        <v>210604</v>
      </c>
      <c r="E205" t="n">
        <v>110875</v>
      </c>
      <c r="F205" t="n">
        <v>35982</v>
      </c>
      <c r="G205" t="n">
        <v>1057932</v>
      </c>
      <c r="H205" t="n">
        <v>1415393</v>
      </c>
    </row>
    <row r="206">
      <c r="A206" s="3" t="n">
        <v>41607</v>
      </c>
      <c r="B206" t="n">
        <v>356378</v>
      </c>
      <c r="C206" t="n">
        <v>695969</v>
      </c>
      <c r="D206" t="n">
        <v>212432</v>
      </c>
      <c r="E206" t="n">
        <v>113524</v>
      </c>
      <c r="F206" t="n">
        <v>36321</v>
      </c>
      <c r="G206" t="n">
        <v>1052347</v>
      </c>
      <c r="H206" t="n">
        <v>1414624</v>
      </c>
    </row>
    <row r="207">
      <c r="A207" s="3" t="n">
        <v>41614</v>
      </c>
      <c r="B207" t="n">
        <v>345374</v>
      </c>
      <c r="C207" t="n">
        <v>695969</v>
      </c>
      <c r="D207" t="n">
        <v>219149</v>
      </c>
      <c r="E207" t="n">
        <v>118065</v>
      </c>
      <c r="F207" t="n">
        <v>36587</v>
      </c>
      <c r="G207" t="n">
        <v>1041343</v>
      </c>
      <c r="H207" t="n">
        <v>1415144</v>
      </c>
    </row>
    <row r="208">
      <c r="A208" s="3" t="n">
        <v>41621</v>
      </c>
      <c r="B208" t="n">
        <v>342433</v>
      </c>
      <c r="C208" t="n">
        <v>695969</v>
      </c>
      <c r="D208" t="n">
        <v>220486</v>
      </c>
      <c r="E208" t="n">
        <v>115955</v>
      </c>
      <c r="F208" t="n">
        <v>37026</v>
      </c>
      <c r="G208" t="n">
        <v>1038402</v>
      </c>
      <c r="H208" t="n">
        <v>1411869</v>
      </c>
    </row>
    <row r="209">
      <c r="A209" s="3" t="n">
        <v>41628</v>
      </c>
      <c r="B209" t="n">
        <v>337702</v>
      </c>
      <c r="C209" t="n">
        <v>695969</v>
      </c>
      <c r="D209" t="n">
        <v>219872</v>
      </c>
      <c r="E209" t="n">
        <v>114105</v>
      </c>
      <c r="F209" t="n">
        <v>36238</v>
      </c>
      <c r="G209" t="n">
        <v>1033671</v>
      </c>
      <c r="H209" t="n">
        <v>1403886</v>
      </c>
    </row>
    <row r="210">
      <c r="A210" s="3" t="n">
        <v>41635</v>
      </c>
      <c r="B210" t="n">
        <v>330695</v>
      </c>
      <c r="C210" t="n">
        <v>695969</v>
      </c>
      <c r="D210" t="n">
        <v>220716</v>
      </c>
      <c r="E210" t="n">
        <v>119147</v>
      </c>
      <c r="F210" t="n">
        <v>36803</v>
      </c>
      <c r="G210" t="n">
        <v>1026664</v>
      </c>
      <c r="H210" t="n">
        <v>1403330</v>
      </c>
    </row>
    <row r="211">
      <c r="A211" s="3" t="n">
        <v>41642</v>
      </c>
      <c r="B211" t="n">
        <v>326737</v>
      </c>
      <c r="C211" t="n">
        <v>695969</v>
      </c>
      <c r="D211" t="n">
        <v>226959</v>
      </c>
      <c r="E211" t="n">
        <v>124973</v>
      </c>
      <c r="F211" t="n">
        <v>37421</v>
      </c>
      <c r="G211" t="n">
        <v>1022706</v>
      </c>
      <c r="H211" t="n">
        <v>1412059</v>
      </c>
    </row>
    <row r="212">
      <c r="A212" s="3" t="n">
        <v>41649</v>
      </c>
      <c r="B212" t="n">
        <v>319079</v>
      </c>
      <c r="C212" t="n">
        <v>695969</v>
      </c>
      <c r="D212" t="n">
        <v>233142</v>
      </c>
      <c r="E212" t="n">
        <v>123950</v>
      </c>
      <c r="F212" t="n">
        <v>37123</v>
      </c>
      <c r="G212" t="n">
        <v>1015048</v>
      </c>
      <c r="H212" t="n">
        <v>1409263</v>
      </c>
    </row>
    <row r="213">
      <c r="A213" s="3" t="n">
        <v>41656</v>
      </c>
      <c r="B213" t="n">
        <v>320069</v>
      </c>
      <c r="C213" t="n">
        <v>695969</v>
      </c>
      <c r="D213" t="n">
        <v>235265</v>
      </c>
      <c r="E213" t="n">
        <v>120738</v>
      </c>
      <c r="F213" t="n">
        <v>38047</v>
      </c>
      <c r="G213" t="n">
        <v>1016038</v>
      </c>
      <c r="H213" t="n">
        <v>1410088</v>
      </c>
    </row>
    <row r="214">
      <c r="A214" s="3" t="n">
        <v>41663</v>
      </c>
      <c r="B214" t="n">
        <v>326490</v>
      </c>
      <c r="C214" t="n">
        <v>695969</v>
      </c>
      <c r="D214" t="n">
        <v>234446</v>
      </c>
      <c r="E214" t="n">
        <v>116154</v>
      </c>
      <c r="F214" t="n">
        <v>37531</v>
      </c>
      <c r="G214" t="n">
        <v>1022459</v>
      </c>
      <c r="H214" t="n">
        <v>1410590</v>
      </c>
    </row>
    <row r="215">
      <c r="A215" s="3" t="n">
        <v>41670</v>
      </c>
      <c r="B215" t="n">
        <v>326930</v>
      </c>
      <c r="C215" t="n">
        <v>695969</v>
      </c>
      <c r="D215" t="n">
        <v>234951</v>
      </c>
      <c r="E215" t="n">
        <v>113794</v>
      </c>
      <c r="F215" t="n">
        <v>36167</v>
      </c>
      <c r="G215" t="n">
        <v>1022899</v>
      </c>
      <c r="H215" t="n">
        <v>1407811</v>
      </c>
    </row>
    <row r="216">
      <c r="A216" s="3" t="n">
        <v>41677</v>
      </c>
      <c r="B216" t="n">
        <v>329983</v>
      </c>
      <c r="C216" t="n">
        <v>695969</v>
      </c>
      <c r="D216" t="n">
        <v>233098</v>
      </c>
      <c r="E216" t="n">
        <v>113063</v>
      </c>
      <c r="F216" t="n">
        <v>37028</v>
      </c>
      <c r="G216" t="n">
        <v>1025952</v>
      </c>
      <c r="H216" t="n">
        <v>1409141</v>
      </c>
    </row>
    <row r="217">
      <c r="A217" s="3" t="n">
        <v>41684</v>
      </c>
      <c r="B217" t="n">
        <v>330956</v>
      </c>
      <c r="C217" t="n">
        <v>695969</v>
      </c>
      <c r="D217" t="n">
        <v>233407</v>
      </c>
      <c r="E217" t="n">
        <v>112724</v>
      </c>
      <c r="F217" t="n">
        <v>37645</v>
      </c>
      <c r="G217" t="n">
        <v>1026925</v>
      </c>
      <c r="H217" t="n">
        <v>1410701</v>
      </c>
    </row>
    <row r="218">
      <c r="A218" s="3" t="n">
        <v>41691</v>
      </c>
      <c r="B218" t="n">
        <v>331024</v>
      </c>
      <c r="C218" t="n">
        <v>695969</v>
      </c>
      <c r="D218" t="n">
        <v>230600</v>
      </c>
      <c r="E218" t="n">
        <v>113062</v>
      </c>
      <c r="F218" t="n">
        <v>38583</v>
      </c>
      <c r="G218" t="n">
        <v>1026993</v>
      </c>
      <c r="H218" t="n">
        <v>1409238</v>
      </c>
    </row>
    <row r="219">
      <c r="A219" s="3" t="n">
        <v>41698</v>
      </c>
      <c r="B219" t="n">
        <v>332453</v>
      </c>
      <c r="C219" t="n">
        <v>695969</v>
      </c>
      <c r="D219" t="n">
        <v>228996</v>
      </c>
      <c r="E219" t="n">
        <v>114476</v>
      </c>
      <c r="F219" t="n">
        <v>37934</v>
      </c>
      <c r="G219" t="n">
        <v>1028422</v>
      </c>
      <c r="H219" t="n">
        <v>1409828</v>
      </c>
    </row>
    <row r="220">
      <c r="A220" s="3" t="n">
        <v>41705</v>
      </c>
      <c r="B220" t="n">
        <v>338333</v>
      </c>
      <c r="C220" t="n">
        <v>695969</v>
      </c>
      <c r="D220" t="n">
        <v>223766</v>
      </c>
      <c r="E220" t="n">
        <v>113943</v>
      </c>
      <c r="F220" t="n">
        <v>37025</v>
      </c>
      <c r="G220" t="n">
        <v>1034302</v>
      </c>
      <c r="H220" t="n">
        <v>1409036</v>
      </c>
    </row>
    <row r="221">
      <c r="A221" s="3" t="n">
        <v>41712</v>
      </c>
      <c r="B221" t="n">
        <v>344183</v>
      </c>
      <c r="C221" t="n">
        <v>695969</v>
      </c>
      <c r="D221" t="n">
        <v>222299</v>
      </c>
      <c r="E221" t="n">
        <v>110846</v>
      </c>
      <c r="F221" t="n">
        <v>36230</v>
      </c>
      <c r="G221" t="n">
        <v>1040152</v>
      </c>
      <c r="H221" t="n">
        <v>1409527</v>
      </c>
    </row>
    <row r="222">
      <c r="A222" s="3" t="n">
        <v>41719</v>
      </c>
      <c r="B222" t="n">
        <v>350802</v>
      </c>
      <c r="C222" t="n">
        <v>695969</v>
      </c>
      <c r="D222" t="n">
        <v>217198</v>
      </c>
      <c r="E222" t="n">
        <v>112401</v>
      </c>
      <c r="F222" t="n">
        <v>36547</v>
      </c>
      <c r="G222" t="n">
        <v>1046771</v>
      </c>
      <c r="H222" t="n">
        <v>1412917</v>
      </c>
    </row>
    <row r="223">
      <c r="A223" s="3" t="n">
        <v>41726</v>
      </c>
      <c r="B223" t="n">
        <v>348423</v>
      </c>
      <c r="C223" t="n">
        <v>695969</v>
      </c>
      <c r="D223" t="n">
        <v>215624</v>
      </c>
      <c r="E223" t="n">
        <v>112955</v>
      </c>
      <c r="F223" t="n">
        <v>35620</v>
      </c>
      <c r="G223" t="n">
        <v>1044392</v>
      </c>
      <c r="H223" t="n">
        <v>1408591</v>
      </c>
    </row>
    <row r="224">
      <c r="A224" s="3" t="n">
        <v>41733</v>
      </c>
      <c r="B224" t="n">
        <v>352341</v>
      </c>
      <c r="C224" t="n">
        <v>695729</v>
      </c>
      <c r="D224" t="n">
        <v>210436</v>
      </c>
      <c r="E224" t="n">
        <v>113194</v>
      </c>
      <c r="F224" t="n">
        <v>36641</v>
      </c>
      <c r="G224" t="n">
        <v>1048070</v>
      </c>
      <c r="H224" t="n">
        <v>1408341</v>
      </c>
    </row>
    <row r="225">
      <c r="A225" s="3" t="n">
        <v>41740</v>
      </c>
      <c r="B225" t="n">
        <v>362354</v>
      </c>
      <c r="C225" t="n">
        <v>695106</v>
      </c>
      <c r="D225" t="n">
        <v>210282</v>
      </c>
      <c r="E225" t="n">
        <v>111916</v>
      </c>
      <c r="F225" t="n">
        <v>38198</v>
      </c>
      <c r="G225" t="n">
        <v>1057460</v>
      </c>
      <c r="H225" t="n">
        <v>1417856</v>
      </c>
    </row>
    <row r="226">
      <c r="A226" s="3" t="n">
        <v>41747</v>
      </c>
      <c r="B226" t="n">
        <v>365878</v>
      </c>
      <c r="C226" t="n">
        <v>694568</v>
      </c>
      <c r="D226" t="n">
        <v>210008</v>
      </c>
      <c r="E226" t="n">
        <v>112513</v>
      </c>
      <c r="F226" t="n">
        <v>38973</v>
      </c>
      <c r="G226" t="n">
        <v>1060446</v>
      </c>
      <c r="H226" t="n">
        <v>1421940</v>
      </c>
    </row>
    <row r="227">
      <c r="A227" s="3" t="n">
        <v>41754</v>
      </c>
      <c r="B227" t="n">
        <v>367576</v>
      </c>
      <c r="C227" t="n">
        <v>693613</v>
      </c>
      <c r="D227" t="n">
        <v>211572</v>
      </c>
      <c r="E227" t="n">
        <v>114449</v>
      </c>
      <c r="F227" t="n">
        <v>37737</v>
      </c>
      <c r="G227" t="n">
        <v>1061189</v>
      </c>
      <c r="H227" t="n">
        <v>1424947</v>
      </c>
    </row>
    <row r="228">
      <c r="A228" s="3" t="n">
        <v>41761</v>
      </c>
      <c r="B228" t="n">
        <v>366004</v>
      </c>
      <c r="C228" t="n">
        <v>692864</v>
      </c>
      <c r="D228" t="n">
        <v>213180</v>
      </c>
      <c r="E228" t="n">
        <v>114002</v>
      </c>
      <c r="F228" t="n">
        <v>39064</v>
      </c>
      <c r="G228" t="n">
        <v>1058868</v>
      </c>
      <c r="H228" t="n">
        <v>1425114</v>
      </c>
    </row>
    <row r="229">
      <c r="A229" s="3" t="n">
        <v>41768</v>
      </c>
      <c r="B229" t="n">
        <v>366951</v>
      </c>
      <c r="C229" t="n">
        <v>691520</v>
      </c>
      <c r="D229" t="n">
        <v>212408</v>
      </c>
      <c r="E229" t="n">
        <v>112878</v>
      </c>
      <c r="F229" t="n">
        <v>39475</v>
      </c>
      <c r="G229" t="n">
        <v>1058471</v>
      </c>
      <c r="H229" t="n">
        <v>1423232</v>
      </c>
    </row>
    <row r="230">
      <c r="A230" s="3" t="n">
        <v>41775</v>
      </c>
      <c r="B230" t="n">
        <v>359725</v>
      </c>
      <c r="C230" t="n">
        <v>690971</v>
      </c>
      <c r="D230" t="n">
        <v>213378</v>
      </c>
      <c r="E230" t="n">
        <v>116277</v>
      </c>
      <c r="F230" t="n">
        <v>38883</v>
      </c>
      <c r="G230" t="n">
        <v>1050696</v>
      </c>
      <c r="H230" t="n">
        <v>1419234</v>
      </c>
    </row>
    <row r="231">
      <c r="A231" s="3" t="n">
        <v>41782</v>
      </c>
      <c r="B231" t="n">
        <v>361382</v>
      </c>
      <c r="C231" t="n">
        <v>690971</v>
      </c>
      <c r="D231" t="n">
        <v>211575</v>
      </c>
      <c r="E231" t="n">
        <v>116081</v>
      </c>
      <c r="F231" t="n">
        <v>38731</v>
      </c>
      <c r="G231" t="n">
        <v>1052353</v>
      </c>
      <c r="H231" t="n">
        <v>1418740</v>
      </c>
    </row>
    <row r="232">
      <c r="A232" s="3" t="n">
        <v>41789</v>
      </c>
      <c r="B232" t="n">
        <v>357951</v>
      </c>
      <c r="C232" t="n">
        <v>690971</v>
      </c>
      <c r="D232" t="n">
        <v>211785</v>
      </c>
      <c r="E232" t="n">
        <v>118093</v>
      </c>
      <c r="F232" t="n">
        <v>39087</v>
      </c>
      <c r="G232" t="n">
        <v>1048922</v>
      </c>
      <c r="H232" t="n">
        <v>1417887</v>
      </c>
    </row>
    <row r="233">
      <c r="A233" s="3" t="n">
        <v>41796</v>
      </c>
      <c r="B233" t="n">
        <v>355221</v>
      </c>
      <c r="C233" t="n">
        <v>690971</v>
      </c>
      <c r="D233" t="n">
        <v>213482</v>
      </c>
      <c r="E233" t="n">
        <v>118953</v>
      </c>
      <c r="F233" t="n">
        <v>39388</v>
      </c>
      <c r="G233" t="n">
        <v>1046192</v>
      </c>
      <c r="H233" t="n">
        <v>1418015</v>
      </c>
    </row>
    <row r="234">
      <c r="A234" s="3" t="n">
        <v>41803</v>
      </c>
      <c r="B234" t="n">
        <v>354642</v>
      </c>
      <c r="C234" t="n">
        <v>690972</v>
      </c>
      <c r="D234" t="n">
        <v>214267</v>
      </c>
      <c r="E234" t="n">
        <v>119389</v>
      </c>
      <c r="F234" t="n">
        <v>38728</v>
      </c>
      <c r="G234" t="n">
        <v>1045614</v>
      </c>
      <c r="H234" t="n">
        <v>1417998</v>
      </c>
    </row>
    <row r="235">
      <c r="A235" s="3" t="n">
        <v>41810</v>
      </c>
      <c r="B235" t="n">
        <v>356384</v>
      </c>
      <c r="C235" t="n">
        <v>690972</v>
      </c>
      <c r="D235" t="n">
        <v>214977</v>
      </c>
      <c r="E235" t="n">
        <v>120566</v>
      </c>
      <c r="F235" t="n">
        <v>37799</v>
      </c>
      <c r="G235" t="n">
        <v>1047356</v>
      </c>
      <c r="H235" t="n">
        <v>1420698</v>
      </c>
    </row>
    <row r="236">
      <c r="A236" s="3" t="n">
        <v>41817</v>
      </c>
      <c r="B236" t="n">
        <v>353229</v>
      </c>
      <c r="C236" t="n">
        <v>690972</v>
      </c>
      <c r="D236" t="n">
        <v>213742</v>
      </c>
      <c r="E236" t="n">
        <v>121541</v>
      </c>
      <c r="F236" t="n">
        <v>37050</v>
      </c>
      <c r="G236" t="n">
        <v>1044201</v>
      </c>
      <c r="H236" t="n">
        <v>1416534</v>
      </c>
    </row>
    <row r="237">
      <c r="A237" s="3" t="n">
        <v>41824</v>
      </c>
      <c r="B237" t="n">
        <v>350822</v>
      </c>
      <c r="C237" t="n">
        <v>690972</v>
      </c>
      <c r="D237" t="n">
        <v>214321</v>
      </c>
      <c r="E237" t="n">
        <v>121768</v>
      </c>
      <c r="F237" t="n">
        <v>35559</v>
      </c>
      <c r="G237" t="n">
        <v>1041794</v>
      </c>
      <c r="H237" t="n">
        <v>1413442</v>
      </c>
    </row>
    <row r="238">
      <c r="A238" s="3" t="n">
        <v>41831</v>
      </c>
      <c r="B238" t="n">
        <v>343297</v>
      </c>
      <c r="C238" t="n">
        <v>690972</v>
      </c>
      <c r="D238" t="n">
        <v>214492</v>
      </c>
      <c r="E238" t="n">
        <v>124296</v>
      </c>
      <c r="F238" t="n">
        <v>36153</v>
      </c>
      <c r="G238" t="n">
        <v>1034269</v>
      </c>
      <c r="H238" t="n">
        <v>1409210</v>
      </c>
    </row>
    <row r="239">
      <c r="A239" s="3" t="n">
        <v>41838</v>
      </c>
      <c r="B239" t="n">
        <v>339328</v>
      </c>
      <c r="C239" t="n">
        <v>690972</v>
      </c>
      <c r="D239" t="n">
        <v>217871</v>
      </c>
      <c r="E239" t="n">
        <v>125932</v>
      </c>
      <c r="F239" t="n">
        <v>37303</v>
      </c>
      <c r="G239" t="n">
        <v>1030300</v>
      </c>
      <c r="H239" t="n">
        <v>1411406</v>
      </c>
    </row>
    <row r="240">
      <c r="A240" s="3" t="n">
        <v>41845</v>
      </c>
      <c r="B240" t="n">
        <v>335631</v>
      </c>
      <c r="C240" t="n">
        <v>690972</v>
      </c>
      <c r="D240" t="n">
        <v>218236</v>
      </c>
      <c r="E240" t="n">
        <v>126721</v>
      </c>
      <c r="F240" t="n">
        <v>35271</v>
      </c>
      <c r="G240" t="n">
        <v>1026603</v>
      </c>
      <c r="H240" t="n">
        <v>1406831</v>
      </c>
    </row>
    <row r="241">
      <c r="A241" s="3" t="n">
        <v>41852</v>
      </c>
      <c r="B241" t="n">
        <v>334167</v>
      </c>
      <c r="C241" t="n">
        <v>690972</v>
      </c>
      <c r="D241" t="n">
        <v>213849</v>
      </c>
      <c r="E241" t="n">
        <v>124923</v>
      </c>
      <c r="F241" t="n">
        <v>34205</v>
      </c>
      <c r="G241" t="n">
        <v>1025139</v>
      </c>
      <c r="H241" t="n">
        <v>1398116</v>
      </c>
    </row>
    <row r="242">
      <c r="A242" s="3" t="n">
        <v>41859</v>
      </c>
      <c r="B242" t="n">
        <v>335568</v>
      </c>
      <c r="C242" t="n">
        <v>690972</v>
      </c>
      <c r="D242" t="n">
        <v>212689</v>
      </c>
      <c r="E242" t="n">
        <v>122502</v>
      </c>
      <c r="F242" t="n">
        <v>34670</v>
      </c>
      <c r="G242" t="n">
        <v>1026540</v>
      </c>
      <c r="H242" t="n">
        <v>1396401</v>
      </c>
    </row>
    <row r="243">
      <c r="A243" s="3" t="n">
        <v>41866</v>
      </c>
      <c r="B243" t="n">
        <v>331094</v>
      </c>
      <c r="C243" t="n">
        <v>690972</v>
      </c>
      <c r="D243" t="n">
        <v>213274</v>
      </c>
      <c r="E243" t="n">
        <v>121542</v>
      </c>
      <c r="F243" t="n">
        <v>35561</v>
      </c>
      <c r="G243" t="n">
        <v>1022066</v>
      </c>
      <c r="H243" t="n">
        <v>1392443</v>
      </c>
    </row>
    <row r="244">
      <c r="A244" s="3" t="n">
        <v>41873</v>
      </c>
      <c r="B244" t="n">
        <v>329024</v>
      </c>
      <c r="C244" t="n">
        <v>690972</v>
      </c>
      <c r="D244" t="n">
        <v>212314</v>
      </c>
      <c r="E244" t="n">
        <v>122794</v>
      </c>
      <c r="F244" t="n">
        <v>34719</v>
      </c>
      <c r="G244" t="n">
        <v>1019996</v>
      </c>
      <c r="H244" t="n">
        <v>1389823</v>
      </c>
    </row>
    <row r="245">
      <c r="A245" s="3" t="n">
        <v>41880</v>
      </c>
      <c r="B245" t="n">
        <v>328119</v>
      </c>
      <c r="C245" t="n">
        <v>690972</v>
      </c>
      <c r="D245" t="n">
        <v>209992</v>
      </c>
      <c r="E245" t="n">
        <v>123399</v>
      </c>
      <c r="F245" t="n">
        <v>34636</v>
      </c>
      <c r="G245" t="n">
        <v>1019091</v>
      </c>
      <c r="H245" t="n">
        <v>1387118</v>
      </c>
    </row>
    <row r="246">
      <c r="A246" s="3" t="n">
        <v>41887</v>
      </c>
      <c r="B246" t="n">
        <v>327428</v>
      </c>
      <c r="C246" t="n">
        <v>690972</v>
      </c>
      <c r="D246" t="n">
        <v>212373</v>
      </c>
      <c r="E246" t="n">
        <v>127493</v>
      </c>
      <c r="F246" t="n">
        <v>36605</v>
      </c>
      <c r="G246" t="n">
        <v>1018400</v>
      </c>
      <c r="H246" t="n">
        <v>1394871</v>
      </c>
    </row>
    <row r="247">
      <c r="A247" s="3" t="n">
        <v>41894</v>
      </c>
      <c r="B247" t="n">
        <v>331101</v>
      </c>
      <c r="C247" t="n">
        <v>690972</v>
      </c>
      <c r="D247" t="n">
        <v>210738</v>
      </c>
      <c r="E247" t="n">
        <v>127772</v>
      </c>
      <c r="F247" t="n">
        <v>38596</v>
      </c>
      <c r="G247" t="n">
        <v>1022073</v>
      </c>
      <c r="H247" t="n">
        <v>1399179</v>
      </c>
    </row>
    <row r="248">
      <c r="A248" s="3" t="n">
        <v>41901</v>
      </c>
      <c r="B248" t="n">
        <v>326828</v>
      </c>
      <c r="C248" t="n">
        <v>690972</v>
      </c>
      <c r="D248" t="n">
        <v>210324</v>
      </c>
      <c r="E248" t="n">
        <v>128595</v>
      </c>
      <c r="F248" t="n">
        <v>40332</v>
      </c>
      <c r="G248" t="n">
        <v>1017800</v>
      </c>
      <c r="H248" t="n">
        <v>1397051</v>
      </c>
    </row>
    <row r="249">
      <c r="A249" s="3" t="n">
        <v>41908</v>
      </c>
      <c r="B249" t="n">
        <v>325465</v>
      </c>
      <c r="C249" t="n">
        <v>690970</v>
      </c>
      <c r="D249" t="n">
        <v>208488</v>
      </c>
      <c r="E249" t="n">
        <v>125701</v>
      </c>
      <c r="F249" t="n">
        <v>40525</v>
      </c>
      <c r="G249" t="n">
        <v>1016435</v>
      </c>
      <c r="H249" t="n">
        <v>1391149</v>
      </c>
    </row>
    <row r="250">
      <c r="A250" s="3" t="n">
        <v>41915</v>
      </c>
      <c r="B250" t="n">
        <v>330380</v>
      </c>
      <c r="C250" t="n">
        <v>690969</v>
      </c>
      <c r="D250" t="n">
        <v>209668</v>
      </c>
      <c r="E250" t="n">
        <v>126140</v>
      </c>
      <c r="F250" t="n">
        <v>40693</v>
      </c>
      <c r="G250" t="n">
        <v>1021349</v>
      </c>
      <c r="H250" t="n">
        <v>1397850</v>
      </c>
    </row>
    <row r="251">
      <c r="A251" s="3" t="n">
        <v>41922</v>
      </c>
      <c r="B251" t="n">
        <v>339303</v>
      </c>
      <c r="C251" t="n">
        <v>690968</v>
      </c>
      <c r="D251" t="n">
        <v>205673</v>
      </c>
      <c r="E251" t="n">
        <v>124622</v>
      </c>
      <c r="F251" t="n">
        <v>40499</v>
      </c>
      <c r="G251" t="n">
        <v>1030271</v>
      </c>
      <c r="H251" t="n">
        <v>1401065</v>
      </c>
    </row>
    <row r="252">
      <c r="A252" s="3" t="n">
        <v>41929</v>
      </c>
      <c r="B252" t="n">
        <v>346414</v>
      </c>
      <c r="C252" t="n">
        <v>690968</v>
      </c>
      <c r="D252" t="n">
        <v>204374</v>
      </c>
      <c r="E252" t="n">
        <v>125671</v>
      </c>
      <c r="F252" t="n">
        <v>39934</v>
      </c>
      <c r="G252" t="n">
        <v>1037382</v>
      </c>
      <c r="H252" t="n">
        <v>1407361</v>
      </c>
    </row>
    <row r="253">
      <c r="A253" s="3" t="n">
        <v>41936</v>
      </c>
      <c r="B253" t="n">
        <v>348475</v>
      </c>
      <c r="C253" t="n">
        <v>690967</v>
      </c>
      <c r="D253" t="n">
        <v>203138</v>
      </c>
      <c r="E253" t="n">
        <v>120377</v>
      </c>
      <c r="F253" t="n">
        <v>37651</v>
      </c>
      <c r="G253" t="n">
        <v>1039442</v>
      </c>
      <c r="H253" t="n">
        <v>1400608</v>
      </c>
    </row>
    <row r="254">
      <c r="A254" s="3" t="n">
        <v>41943</v>
      </c>
      <c r="B254" t="n">
        <v>348935</v>
      </c>
      <c r="C254" t="n">
        <v>690967</v>
      </c>
      <c r="D254" t="n">
        <v>201760</v>
      </c>
      <c r="E254" t="n">
        <v>119653</v>
      </c>
      <c r="F254" t="n">
        <v>37059</v>
      </c>
      <c r="G254" t="n">
        <v>1039902</v>
      </c>
      <c r="H254" t="n">
        <v>1398374</v>
      </c>
    </row>
    <row r="255">
      <c r="A255" s="3" t="n">
        <v>41950</v>
      </c>
      <c r="B255" t="n">
        <v>346150</v>
      </c>
      <c r="C255" t="n">
        <v>690966</v>
      </c>
      <c r="D255" t="n">
        <v>203565</v>
      </c>
      <c r="E255" t="n">
        <v>116850</v>
      </c>
      <c r="F255" t="n">
        <v>36153</v>
      </c>
      <c r="G255" t="n">
        <v>1037116</v>
      </c>
      <c r="H255" t="n">
        <v>1393684</v>
      </c>
    </row>
    <row r="256">
      <c r="A256" s="3" t="n">
        <v>41957</v>
      </c>
      <c r="B256" t="n">
        <v>348758</v>
      </c>
      <c r="C256" t="n">
        <v>690966</v>
      </c>
      <c r="D256" t="n">
        <v>204599</v>
      </c>
      <c r="E256" t="n">
        <v>114794</v>
      </c>
      <c r="F256" t="n">
        <v>35941</v>
      </c>
      <c r="G256" t="n">
        <v>1039724</v>
      </c>
      <c r="H256" t="n">
        <v>1395058</v>
      </c>
    </row>
    <row r="257">
      <c r="A257" s="3" t="n">
        <v>41964</v>
      </c>
      <c r="B257" t="n">
        <v>350704</v>
      </c>
      <c r="C257" t="n">
        <v>690966</v>
      </c>
      <c r="D257" t="n">
        <v>206424</v>
      </c>
      <c r="E257" t="n">
        <v>113146</v>
      </c>
      <c r="F257" t="n">
        <v>35615</v>
      </c>
      <c r="G257" t="n">
        <v>1041670</v>
      </c>
      <c r="H257" t="n">
        <v>1396855</v>
      </c>
    </row>
    <row r="258">
      <c r="A258" s="3" t="n">
        <v>41971</v>
      </c>
      <c r="B258" t="n">
        <v>347015</v>
      </c>
      <c r="C258" t="n">
        <v>690965</v>
      </c>
      <c r="D258" t="n">
        <v>208567</v>
      </c>
      <c r="E258" t="n">
        <v>116174</v>
      </c>
      <c r="F258" t="n">
        <v>35692</v>
      </c>
      <c r="G258" t="n">
        <v>1037980</v>
      </c>
      <c r="H258" t="n">
        <v>1398413</v>
      </c>
    </row>
    <row r="259">
      <c r="A259" s="3" t="n">
        <v>41978</v>
      </c>
      <c r="B259" t="n">
        <v>348313</v>
      </c>
      <c r="C259" t="n">
        <v>690963</v>
      </c>
      <c r="D259" t="n">
        <v>216764</v>
      </c>
      <c r="E259" t="n">
        <v>121751</v>
      </c>
      <c r="F259" t="n">
        <v>36240</v>
      </c>
      <c r="G259" t="n">
        <v>1039276</v>
      </c>
      <c r="H259" t="n">
        <v>1414031</v>
      </c>
    </row>
    <row r="260">
      <c r="A260" s="3" t="n">
        <v>41985</v>
      </c>
      <c r="B260" t="n">
        <v>347466</v>
      </c>
      <c r="C260" t="n">
        <v>690963</v>
      </c>
      <c r="D260" t="n">
        <v>222014</v>
      </c>
      <c r="E260" t="n">
        <v>121544</v>
      </c>
      <c r="F260" t="n">
        <v>36336</v>
      </c>
      <c r="G260" t="n">
        <v>1038429</v>
      </c>
      <c r="H260" t="n">
        <v>1418323</v>
      </c>
    </row>
    <row r="261">
      <c r="A261" s="3" t="n">
        <v>41992</v>
      </c>
      <c r="B261" t="n">
        <v>354733</v>
      </c>
      <c r="C261" t="n">
        <v>690963</v>
      </c>
      <c r="D261" t="n">
        <v>226097</v>
      </c>
      <c r="E261" t="n">
        <v>123847</v>
      </c>
      <c r="F261" t="n">
        <v>35873</v>
      </c>
      <c r="G261" t="n">
        <v>1045696</v>
      </c>
      <c r="H261" t="n">
        <v>1431513</v>
      </c>
    </row>
    <row r="262">
      <c r="A262" s="3" t="n">
        <v>41999</v>
      </c>
      <c r="B262" t="n">
        <v>352979</v>
      </c>
      <c r="C262" t="n">
        <v>690963</v>
      </c>
      <c r="D262" t="n">
        <v>229048</v>
      </c>
      <c r="E262" t="n">
        <v>125721</v>
      </c>
      <c r="F262" t="n">
        <v>36990</v>
      </c>
      <c r="G262" t="n">
        <v>1043942</v>
      </c>
      <c r="H262" t="n">
        <v>1435701</v>
      </c>
    </row>
    <row r="263">
      <c r="A263" s="3" t="n">
        <v>42006</v>
      </c>
      <c r="B263" t="n">
        <v>348806</v>
      </c>
      <c r="C263" t="n">
        <v>690961</v>
      </c>
      <c r="D263" t="n">
        <v>237163</v>
      </c>
      <c r="E263" t="n">
        <v>136926</v>
      </c>
      <c r="F263" t="n">
        <v>37779</v>
      </c>
      <c r="G263" t="n">
        <v>1039767</v>
      </c>
      <c r="H263" t="n">
        <v>1451635</v>
      </c>
    </row>
    <row r="264">
      <c r="A264" s="3" t="n">
        <v>42013</v>
      </c>
      <c r="B264" t="n">
        <v>354195</v>
      </c>
      <c r="C264" t="n">
        <v>690959</v>
      </c>
      <c r="D264" t="n">
        <v>240334</v>
      </c>
      <c r="E264" t="n">
        <v>139851</v>
      </c>
      <c r="F264" t="n">
        <v>37886</v>
      </c>
      <c r="G264" t="n">
        <v>1045154</v>
      </c>
      <c r="H264" t="n">
        <v>1463225</v>
      </c>
    </row>
    <row r="265">
      <c r="A265" s="3" t="n">
        <v>42020</v>
      </c>
      <c r="B265" t="n">
        <v>364266</v>
      </c>
      <c r="C265" t="n">
        <v>690958</v>
      </c>
      <c r="D265" t="n">
        <v>240922</v>
      </c>
      <c r="E265" t="n">
        <v>136579</v>
      </c>
      <c r="F265" t="n">
        <v>36773</v>
      </c>
      <c r="G265" t="n">
        <v>1055224</v>
      </c>
      <c r="H265" t="n">
        <v>1469498</v>
      </c>
    </row>
    <row r="266">
      <c r="A266" s="3" t="n">
        <v>42027</v>
      </c>
      <c r="B266" t="n">
        <v>373140</v>
      </c>
      <c r="C266" t="n">
        <v>690957</v>
      </c>
      <c r="D266" t="n">
        <v>238335</v>
      </c>
      <c r="E266" t="n">
        <v>132687</v>
      </c>
      <c r="F266" t="n">
        <v>36596</v>
      </c>
      <c r="G266" t="n">
        <v>1064097</v>
      </c>
      <c r="H266" t="n">
        <v>1471715</v>
      </c>
    </row>
    <row r="267">
      <c r="A267" s="3" t="n">
        <v>42034</v>
      </c>
      <c r="B267" t="n">
        <v>379473</v>
      </c>
      <c r="C267" t="n">
        <v>690957</v>
      </c>
      <c r="D267" t="n">
        <v>240670</v>
      </c>
      <c r="E267" t="n">
        <v>134475</v>
      </c>
      <c r="F267" t="n">
        <v>37940</v>
      </c>
      <c r="G267" t="n">
        <v>1070430</v>
      </c>
      <c r="H267" t="n">
        <v>1483515</v>
      </c>
    </row>
    <row r="268">
      <c r="A268" s="3" t="n">
        <v>42041</v>
      </c>
      <c r="B268" t="n">
        <v>383800</v>
      </c>
      <c r="C268" t="n">
        <v>690956</v>
      </c>
      <c r="D268" t="n">
        <v>242647</v>
      </c>
      <c r="E268" t="n">
        <v>131223</v>
      </c>
      <c r="F268" t="n">
        <v>38773</v>
      </c>
      <c r="G268" t="n">
        <v>1074756</v>
      </c>
      <c r="H268" t="n">
        <v>1487399</v>
      </c>
    </row>
    <row r="269">
      <c r="A269" s="3" t="n">
        <v>42048</v>
      </c>
      <c r="B269" t="n">
        <v>391516</v>
      </c>
      <c r="C269" t="n">
        <v>690955</v>
      </c>
      <c r="D269" t="n">
        <v>243132</v>
      </c>
      <c r="E269" t="n">
        <v>127409</v>
      </c>
      <c r="F269" t="n">
        <v>39434</v>
      </c>
      <c r="G269" t="n">
        <v>1082471</v>
      </c>
      <c r="H269" t="n">
        <v>1492446</v>
      </c>
    </row>
    <row r="270">
      <c r="A270" s="3" t="n">
        <v>42055</v>
      </c>
      <c r="B270" t="n">
        <v>399943</v>
      </c>
      <c r="C270" t="n">
        <v>690955</v>
      </c>
      <c r="D270" t="n">
        <v>240014</v>
      </c>
      <c r="E270" t="n">
        <v>124698</v>
      </c>
      <c r="F270" t="n">
        <v>39749</v>
      </c>
      <c r="G270" t="n">
        <v>1090898</v>
      </c>
      <c r="H270" t="n">
        <v>1495359</v>
      </c>
    </row>
    <row r="271">
      <c r="A271" s="3" t="n">
        <v>42062</v>
      </c>
      <c r="B271" t="n">
        <v>410246</v>
      </c>
      <c r="C271" t="n">
        <v>690955</v>
      </c>
      <c r="D271" t="n">
        <v>240060</v>
      </c>
      <c r="E271" t="n">
        <v>122976</v>
      </c>
      <c r="F271" t="n">
        <v>39130</v>
      </c>
      <c r="G271" t="n">
        <v>1101201</v>
      </c>
      <c r="H271" t="n">
        <v>1503367</v>
      </c>
    </row>
    <row r="272">
      <c r="A272" s="3" t="n">
        <v>42069</v>
      </c>
      <c r="B272" t="n">
        <v>415425</v>
      </c>
      <c r="C272" t="n">
        <v>690953</v>
      </c>
      <c r="D272" t="n">
        <v>239873</v>
      </c>
      <c r="E272" t="n">
        <v>125503</v>
      </c>
      <c r="F272" t="n">
        <v>37534</v>
      </c>
      <c r="G272" t="n">
        <v>1106378</v>
      </c>
      <c r="H272" t="n">
        <v>1509288</v>
      </c>
    </row>
    <row r="273">
      <c r="A273" s="3" t="n">
        <v>42076</v>
      </c>
      <c r="B273" t="n">
        <v>425047</v>
      </c>
      <c r="C273" t="n">
        <v>690953</v>
      </c>
      <c r="D273" t="n">
        <v>235400</v>
      </c>
      <c r="E273" t="n">
        <v>125883</v>
      </c>
      <c r="F273" t="n">
        <v>38240</v>
      </c>
      <c r="G273" t="n">
        <v>1116000</v>
      </c>
      <c r="H273" t="n">
        <v>1515523</v>
      </c>
    </row>
    <row r="274">
      <c r="A274" s="3" t="n">
        <v>42083</v>
      </c>
      <c r="B274" t="n">
        <v>433217</v>
      </c>
      <c r="C274" t="n">
        <v>690952</v>
      </c>
      <c r="D274" t="n">
        <v>233386</v>
      </c>
      <c r="E274" t="n">
        <v>125849</v>
      </c>
      <c r="F274" t="n">
        <v>37936</v>
      </c>
      <c r="G274" t="n">
        <v>1124169</v>
      </c>
      <c r="H274" t="n">
        <v>1521340</v>
      </c>
    </row>
    <row r="275">
      <c r="A275" s="3" t="n">
        <v>42090</v>
      </c>
      <c r="B275" t="n">
        <v>437983</v>
      </c>
      <c r="C275" t="n">
        <v>690952</v>
      </c>
      <c r="D275" t="n">
        <v>229128</v>
      </c>
      <c r="E275" t="n">
        <v>127174</v>
      </c>
      <c r="F275" t="n">
        <v>36706</v>
      </c>
      <c r="G275" t="n">
        <v>1128935</v>
      </c>
      <c r="H275" t="n">
        <v>1521943</v>
      </c>
    </row>
    <row r="276">
      <c r="A276" s="3" t="n">
        <v>42097</v>
      </c>
      <c r="B276" t="n">
        <v>449662</v>
      </c>
      <c r="C276" t="n">
        <v>690952</v>
      </c>
      <c r="D276" t="n">
        <v>229945</v>
      </c>
      <c r="E276" t="n">
        <v>126924</v>
      </c>
      <c r="F276" t="n">
        <v>36893</v>
      </c>
      <c r="G276" t="n">
        <v>1140614</v>
      </c>
      <c r="H276" t="n">
        <v>1534376</v>
      </c>
    </row>
    <row r="277">
      <c r="A277" s="3" t="n">
        <v>42104</v>
      </c>
      <c r="B277" t="n">
        <v>450956</v>
      </c>
      <c r="C277" t="n">
        <v>690950</v>
      </c>
      <c r="D277" t="n">
        <v>227873</v>
      </c>
      <c r="E277" t="n">
        <v>128941</v>
      </c>
      <c r="F277" t="n">
        <v>37250</v>
      </c>
      <c r="G277" t="n">
        <v>1141906</v>
      </c>
      <c r="H277" t="n">
        <v>1535970</v>
      </c>
    </row>
    <row r="278">
      <c r="A278" s="3" t="n">
        <v>42111</v>
      </c>
      <c r="B278" t="n">
        <v>456271</v>
      </c>
      <c r="C278" t="n">
        <v>690950</v>
      </c>
      <c r="D278" t="n">
        <v>225738</v>
      </c>
      <c r="E278" t="n">
        <v>129336</v>
      </c>
      <c r="F278" t="n">
        <v>36326</v>
      </c>
      <c r="G278" t="n">
        <v>1147221</v>
      </c>
      <c r="H278" t="n">
        <v>1538621</v>
      </c>
    </row>
    <row r="279">
      <c r="A279" s="3" t="n">
        <v>42118</v>
      </c>
      <c r="B279" t="n">
        <v>458181</v>
      </c>
      <c r="C279" t="n">
        <v>690948</v>
      </c>
      <c r="D279" t="n">
        <v>227451</v>
      </c>
      <c r="E279" t="n">
        <v>129270</v>
      </c>
      <c r="F279" t="n">
        <v>36833</v>
      </c>
      <c r="G279" t="n">
        <v>1149129</v>
      </c>
      <c r="H279" t="n">
        <v>1542683</v>
      </c>
    </row>
    <row r="280">
      <c r="A280" s="3" t="n">
        <v>42125</v>
      </c>
      <c r="B280" t="n">
        <v>454079</v>
      </c>
      <c r="C280" t="n">
        <v>690948</v>
      </c>
      <c r="D280" t="n">
        <v>227852</v>
      </c>
      <c r="E280" t="n">
        <v>130773</v>
      </c>
      <c r="F280" t="n">
        <v>36520</v>
      </c>
      <c r="G280" t="n">
        <v>1145027</v>
      </c>
      <c r="H280" t="n">
        <v>1540172</v>
      </c>
    </row>
    <row r="281">
      <c r="A281" s="3" t="n">
        <v>42132</v>
      </c>
      <c r="B281" t="n">
        <v>451888</v>
      </c>
      <c r="C281" t="n">
        <v>690947</v>
      </c>
      <c r="D281" t="n">
        <v>226710</v>
      </c>
      <c r="E281" t="n">
        <v>128270</v>
      </c>
      <c r="F281" t="n">
        <v>37120</v>
      </c>
      <c r="G281" t="n">
        <v>1142835</v>
      </c>
      <c r="H281" t="n">
        <v>1534935</v>
      </c>
    </row>
    <row r="282">
      <c r="A282" s="3" t="n">
        <v>42139</v>
      </c>
      <c r="B282" t="n">
        <v>449214</v>
      </c>
      <c r="C282" t="n">
        <v>691260</v>
      </c>
      <c r="D282" t="n">
        <v>223936</v>
      </c>
      <c r="E282" t="n">
        <v>127724</v>
      </c>
      <c r="F282" t="n">
        <v>37110</v>
      </c>
      <c r="G282" t="n">
        <v>1140474</v>
      </c>
      <c r="H282" t="n">
        <v>1529244</v>
      </c>
    </row>
    <row r="283">
      <c r="A283" s="3" t="n">
        <v>42146</v>
      </c>
      <c r="B283" t="n">
        <v>446412</v>
      </c>
      <c r="C283" t="n">
        <v>691847</v>
      </c>
      <c r="D283" t="n">
        <v>220627</v>
      </c>
      <c r="E283" t="n">
        <v>128839</v>
      </c>
      <c r="F283" t="n">
        <v>38453</v>
      </c>
      <c r="G283" t="n">
        <v>1138259</v>
      </c>
      <c r="H283" t="n">
        <v>1526178</v>
      </c>
    </row>
    <row r="284">
      <c r="A284" s="3" t="n">
        <v>42153</v>
      </c>
      <c r="B284" t="n">
        <v>444464</v>
      </c>
      <c r="C284" t="n">
        <v>692346</v>
      </c>
      <c r="D284" t="n">
        <v>220293</v>
      </c>
      <c r="E284" t="n">
        <v>132612</v>
      </c>
      <c r="F284" t="n">
        <v>38444</v>
      </c>
      <c r="G284" t="n">
        <v>1136810</v>
      </c>
      <c r="H284" t="n">
        <v>1528159</v>
      </c>
    </row>
    <row r="285">
      <c r="A285" s="3" t="n">
        <v>42160</v>
      </c>
      <c r="B285" t="n">
        <v>438447</v>
      </c>
      <c r="C285" t="n">
        <v>692345</v>
      </c>
      <c r="D285" t="n">
        <v>217354</v>
      </c>
      <c r="E285" t="n">
        <v>133477</v>
      </c>
      <c r="F285" t="n">
        <v>39388</v>
      </c>
      <c r="G285" t="n">
        <v>1130792</v>
      </c>
      <c r="H285" t="n">
        <v>1521011</v>
      </c>
    </row>
    <row r="286">
      <c r="A286" s="3" t="n">
        <v>42167</v>
      </c>
      <c r="B286" t="n">
        <v>435771</v>
      </c>
      <c r="C286" t="n">
        <v>692944</v>
      </c>
      <c r="D286" t="n">
        <v>217814</v>
      </c>
      <c r="E286" t="n">
        <v>133591</v>
      </c>
      <c r="F286" t="n">
        <v>40505</v>
      </c>
      <c r="G286" t="n">
        <v>1128715</v>
      </c>
      <c r="H286" t="n">
        <v>1520625</v>
      </c>
    </row>
    <row r="287">
      <c r="A287" s="3" t="n">
        <v>42174</v>
      </c>
      <c r="B287" t="n">
        <v>430837</v>
      </c>
      <c r="C287" t="n">
        <v>693294</v>
      </c>
      <c r="D287" t="n">
        <v>218494</v>
      </c>
      <c r="E287" t="n">
        <v>135428</v>
      </c>
      <c r="F287" t="n">
        <v>39731</v>
      </c>
      <c r="G287" t="n">
        <v>1124131</v>
      </c>
      <c r="H287" t="n">
        <v>1517784</v>
      </c>
    </row>
    <row r="288">
      <c r="A288" s="3" t="n">
        <v>42181</v>
      </c>
      <c r="B288" t="n">
        <v>433223</v>
      </c>
      <c r="C288" t="n">
        <v>693692</v>
      </c>
      <c r="D288" t="n">
        <v>216737</v>
      </c>
      <c r="E288" t="n">
        <v>135820</v>
      </c>
      <c r="F288" t="n">
        <v>41383</v>
      </c>
      <c r="G288" t="n">
        <v>1126915</v>
      </c>
      <c r="H288" t="n">
        <v>1520855</v>
      </c>
    </row>
    <row r="289">
      <c r="A289" s="3" t="n">
        <v>42188</v>
      </c>
      <c r="B289" t="n">
        <v>433714</v>
      </c>
      <c r="C289" t="n">
        <v>694223</v>
      </c>
      <c r="D289" t="n">
        <v>217952</v>
      </c>
      <c r="E289" t="n">
        <v>137461</v>
      </c>
      <c r="F289" t="n">
        <v>42621</v>
      </c>
      <c r="G289" t="n">
        <v>1127937</v>
      </c>
      <c r="H289" t="n">
        <v>1525971</v>
      </c>
    </row>
    <row r="290">
      <c r="A290" s="3" t="n">
        <v>42195</v>
      </c>
      <c r="B290" t="n">
        <v>429368</v>
      </c>
      <c r="C290" t="n">
        <v>694622</v>
      </c>
      <c r="D290" t="n">
        <v>218010</v>
      </c>
      <c r="E290" t="n">
        <v>141280</v>
      </c>
      <c r="F290" t="n">
        <v>43509</v>
      </c>
      <c r="G290" t="n">
        <v>1123990</v>
      </c>
      <c r="H290" t="n">
        <v>1526789</v>
      </c>
    </row>
    <row r="291">
      <c r="A291" s="3" t="n">
        <v>42202</v>
      </c>
      <c r="B291" t="n">
        <v>431836</v>
      </c>
      <c r="C291" t="n">
        <v>695135</v>
      </c>
      <c r="D291" t="n">
        <v>216285</v>
      </c>
      <c r="E291" t="n">
        <v>141515</v>
      </c>
      <c r="F291" t="n">
        <v>44108</v>
      </c>
      <c r="G291" t="n">
        <v>1126971</v>
      </c>
      <c r="H291" t="n">
        <v>1528879</v>
      </c>
    </row>
    <row r="292">
      <c r="A292" s="3" t="n">
        <v>42209</v>
      </c>
      <c r="B292" t="n">
        <v>427633</v>
      </c>
      <c r="C292" t="n">
        <v>695134</v>
      </c>
      <c r="D292" t="n">
        <v>215922</v>
      </c>
      <c r="E292" t="n">
        <v>144103</v>
      </c>
      <c r="F292" t="n">
        <v>44017</v>
      </c>
      <c r="G292" t="n">
        <v>1122767</v>
      </c>
      <c r="H292" t="n">
        <v>1526809</v>
      </c>
    </row>
    <row r="293">
      <c r="A293" s="3" t="n">
        <v>42216</v>
      </c>
      <c r="B293" t="n">
        <v>423226</v>
      </c>
      <c r="C293" t="n">
        <v>695134</v>
      </c>
      <c r="D293" t="n">
        <v>216733</v>
      </c>
      <c r="E293" t="n">
        <v>144812</v>
      </c>
      <c r="F293" t="n">
        <v>43389</v>
      </c>
      <c r="G293" t="n">
        <v>1118360</v>
      </c>
      <c r="H293" t="n">
        <v>1523294</v>
      </c>
    </row>
    <row r="294">
      <c r="A294" s="3" t="n">
        <v>42223</v>
      </c>
      <c r="B294" t="n">
        <v>421822</v>
      </c>
      <c r="C294" t="n">
        <v>695134</v>
      </c>
      <c r="D294" t="n">
        <v>215482</v>
      </c>
      <c r="E294" t="n">
        <v>147806</v>
      </c>
      <c r="F294" t="n">
        <v>43288</v>
      </c>
      <c r="G294" t="n">
        <v>1116956</v>
      </c>
      <c r="H294" t="n">
        <v>1523532</v>
      </c>
    </row>
    <row r="295">
      <c r="A295" s="3" t="n">
        <v>42230</v>
      </c>
      <c r="B295" t="n">
        <v>424442</v>
      </c>
      <c r="C295" t="n">
        <v>695133</v>
      </c>
      <c r="D295" t="n">
        <v>212774</v>
      </c>
      <c r="E295" t="n">
        <v>148400</v>
      </c>
      <c r="F295" t="n">
        <v>42321</v>
      </c>
      <c r="G295" t="n">
        <v>1119575</v>
      </c>
      <c r="H295" t="n">
        <v>1523070</v>
      </c>
    </row>
    <row r="296">
      <c r="A296" s="3" t="n">
        <v>42237</v>
      </c>
      <c r="B296" t="n">
        <v>418990</v>
      </c>
      <c r="C296" t="n">
        <v>695133</v>
      </c>
      <c r="D296" t="n">
        <v>214434</v>
      </c>
      <c r="E296" t="n">
        <v>149836</v>
      </c>
      <c r="F296" t="n">
        <v>41694</v>
      </c>
      <c r="G296" t="n">
        <v>1114123</v>
      </c>
      <c r="H296" t="n">
        <v>1520087</v>
      </c>
    </row>
    <row r="297">
      <c r="A297" s="3" t="n">
        <v>42244</v>
      </c>
      <c r="B297" t="n">
        <v>423657</v>
      </c>
      <c r="C297" t="n">
        <v>695133</v>
      </c>
      <c r="D297" t="n">
        <v>214163</v>
      </c>
      <c r="E297" t="n">
        <v>149951</v>
      </c>
      <c r="F297" t="n">
        <v>42546</v>
      </c>
      <c r="G297" t="n">
        <v>1118790</v>
      </c>
      <c r="H297" t="n">
        <v>1525450</v>
      </c>
    </row>
    <row r="298">
      <c r="A298" s="3" t="n">
        <v>42251</v>
      </c>
      <c r="B298" t="n">
        <v>426062</v>
      </c>
      <c r="C298" t="n">
        <v>695130</v>
      </c>
      <c r="D298" t="n">
        <v>214547</v>
      </c>
      <c r="E298" t="n">
        <v>150903</v>
      </c>
      <c r="F298" t="n">
        <v>42715</v>
      </c>
      <c r="G298" t="n">
        <v>1121192</v>
      </c>
      <c r="H298" t="n">
        <v>1529357</v>
      </c>
    </row>
    <row r="299">
      <c r="A299" s="3" t="n">
        <v>42258</v>
      </c>
      <c r="B299" t="n">
        <v>423958</v>
      </c>
      <c r="C299" t="n">
        <v>695130</v>
      </c>
      <c r="D299" t="n">
        <v>217387</v>
      </c>
      <c r="E299" t="n">
        <v>153963</v>
      </c>
      <c r="F299" t="n">
        <v>41077</v>
      </c>
      <c r="G299" t="n">
        <v>1119088</v>
      </c>
      <c r="H299" t="n">
        <v>1531515</v>
      </c>
    </row>
    <row r="300">
      <c r="A300" s="3" t="n">
        <v>42265</v>
      </c>
      <c r="B300" t="n">
        <v>422033</v>
      </c>
      <c r="C300" t="n">
        <v>695130</v>
      </c>
      <c r="D300" t="n">
        <v>218756</v>
      </c>
      <c r="E300" t="n">
        <v>151875</v>
      </c>
      <c r="F300" t="n">
        <v>41411</v>
      </c>
      <c r="G300" t="n">
        <v>1117163</v>
      </c>
      <c r="H300" t="n">
        <v>1529205</v>
      </c>
    </row>
    <row r="301">
      <c r="A301" s="3" t="n">
        <v>42272</v>
      </c>
      <c r="B301" t="n">
        <v>425988</v>
      </c>
      <c r="C301" t="n">
        <v>695128</v>
      </c>
      <c r="D301" t="n">
        <v>222010</v>
      </c>
      <c r="E301" t="n">
        <v>151608</v>
      </c>
      <c r="F301" t="n">
        <v>40096</v>
      </c>
      <c r="G301" t="n">
        <v>1121116</v>
      </c>
      <c r="H301" t="n">
        <v>1534830</v>
      </c>
    </row>
    <row r="302">
      <c r="A302" s="3" t="n">
        <v>42279</v>
      </c>
      <c r="B302" t="n">
        <v>429028</v>
      </c>
      <c r="C302" t="n">
        <v>695128</v>
      </c>
      <c r="D302" t="n">
        <v>223920</v>
      </c>
      <c r="E302" t="n">
        <v>149150</v>
      </c>
      <c r="F302" t="n">
        <v>40258</v>
      </c>
      <c r="G302" t="n">
        <v>1124156</v>
      </c>
      <c r="H302" t="n">
        <v>1537484</v>
      </c>
    </row>
    <row r="303">
      <c r="A303" s="3" t="n">
        <v>42286</v>
      </c>
      <c r="B303" t="n">
        <v>436590</v>
      </c>
      <c r="C303" t="n">
        <v>695128</v>
      </c>
      <c r="D303" t="n">
        <v>221302</v>
      </c>
      <c r="E303" t="n">
        <v>147630</v>
      </c>
      <c r="F303" t="n">
        <v>39718</v>
      </c>
      <c r="G303" t="n">
        <v>1131718</v>
      </c>
      <c r="H303" t="n">
        <v>1540368</v>
      </c>
    </row>
    <row r="304">
      <c r="A304" s="3" t="n">
        <v>42293</v>
      </c>
      <c r="B304" t="n">
        <v>444618</v>
      </c>
      <c r="C304" t="n">
        <v>695127</v>
      </c>
      <c r="D304" t="n">
        <v>219784</v>
      </c>
      <c r="E304" t="n">
        <v>145008</v>
      </c>
      <c r="F304" t="n">
        <v>39249</v>
      </c>
      <c r="G304" t="n">
        <v>1139745</v>
      </c>
      <c r="H304" t="n">
        <v>1543786</v>
      </c>
    </row>
    <row r="305">
      <c r="A305" s="3" t="n">
        <v>42300</v>
      </c>
      <c r="B305" t="n">
        <v>447994</v>
      </c>
      <c r="C305" t="n">
        <v>695127</v>
      </c>
      <c r="D305" t="n">
        <v>218647</v>
      </c>
      <c r="E305" t="n">
        <v>142057</v>
      </c>
      <c r="F305" t="n">
        <v>38763</v>
      </c>
      <c r="G305" t="n">
        <v>1143121</v>
      </c>
      <c r="H305" t="n">
        <v>1542588</v>
      </c>
    </row>
    <row r="306">
      <c r="A306" s="3" t="n">
        <v>42307</v>
      </c>
      <c r="B306" t="n">
        <v>450841</v>
      </c>
      <c r="C306" t="n">
        <v>695127</v>
      </c>
      <c r="D306" t="n">
        <v>215347</v>
      </c>
      <c r="E306" t="n">
        <v>140757</v>
      </c>
      <c r="F306" t="n">
        <v>37999</v>
      </c>
      <c r="G306" t="n">
        <v>1145968</v>
      </c>
      <c r="H306" t="n">
        <v>1540071</v>
      </c>
    </row>
    <row r="307">
      <c r="A307" s="3" t="n">
        <v>42314</v>
      </c>
      <c r="B307" t="n">
        <v>454822</v>
      </c>
      <c r="C307" t="n">
        <v>695126</v>
      </c>
      <c r="D307" t="n">
        <v>213245</v>
      </c>
      <c r="E307" t="n">
        <v>141109</v>
      </c>
      <c r="F307" t="n">
        <v>36805</v>
      </c>
      <c r="G307" t="n">
        <v>1149948</v>
      </c>
      <c r="H307" t="n">
        <v>1541107</v>
      </c>
    </row>
    <row r="308">
      <c r="A308" s="3" t="n">
        <v>42321</v>
      </c>
      <c r="B308" t="n">
        <v>455074</v>
      </c>
      <c r="C308" t="n">
        <v>695126</v>
      </c>
      <c r="D308" t="n">
        <v>214254</v>
      </c>
      <c r="E308" t="n">
        <v>140318</v>
      </c>
      <c r="F308" t="n">
        <v>36561</v>
      </c>
      <c r="G308" t="n">
        <v>1150200</v>
      </c>
      <c r="H308" t="n">
        <v>1541333</v>
      </c>
    </row>
    <row r="309">
      <c r="A309" s="3" t="n">
        <v>42328</v>
      </c>
      <c r="B309" t="n">
        <v>456035</v>
      </c>
      <c r="C309" t="n">
        <v>695125</v>
      </c>
      <c r="D309" t="n">
        <v>216732</v>
      </c>
      <c r="E309" t="n">
        <v>141364</v>
      </c>
      <c r="F309" t="n">
        <v>37216</v>
      </c>
      <c r="G309" t="n">
        <v>1151160</v>
      </c>
      <c r="H309" t="n">
        <v>1546472</v>
      </c>
    </row>
    <row r="310">
      <c r="A310" s="3" t="n">
        <v>42335</v>
      </c>
      <c r="B310" t="n">
        <v>457212</v>
      </c>
      <c r="C310" t="n">
        <v>695125</v>
      </c>
      <c r="D310" t="n">
        <v>216867</v>
      </c>
      <c r="E310" t="n">
        <v>144415</v>
      </c>
      <c r="F310" t="n">
        <v>38052</v>
      </c>
      <c r="G310" t="n">
        <v>1152337</v>
      </c>
      <c r="H310" t="n">
        <v>1551671</v>
      </c>
    </row>
    <row r="311">
      <c r="A311" s="3" t="n">
        <v>42342</v>
      </c>
      <c r="B311" t="n">
        <v>453553</v>
      </c>
      <c r="C311" t="n">
        <v>695123</v>
      </c>
      <c r="D311" t="n">
        <v>217653</v>
      </c>
      <c r="E311" t="n">
        <v>149413</v>
      </c>
      <c r="F311" t="n">
        <v>37261</v>
      </c>
      <c r="G311" t="n">
        <v>1148676</v>
      </c>
      <c r="H311" t="n">
        <v>1553003</v>
      </c>
    </row>
    <row r="312">
      <c r="A312" s="3" t="n">
        <v>42349</v>
      </c>
      <c r="B312" t="n">
        <v>458354</v>
      </c>
      <c r="C312" t="n">
        <v>695123</v>
      </c>
      <c r="D312" t="n">
        <v>219384</v>
      </c>
      <c r="E312" t="n">
        <v>151976</v>
      </c>
      <c r="F312" t="n">
        <v>38274</v>
      </c>
      <c r="G312" t="n">
        <v>1153477</v>
      </c>
      <c r="H312" t="n">
        <v>1563111</v>
      </c>
    </row>
    <row r="313">
      <c r="A313" s="3" t="n">
        <v>42356</v>
      </c>
      <c r="B313" t="n">
        <v>452477</v>
      </c>
      <c r="C313" t="n">
        <v>695123</v>
      </c>
      <c r="D313" t="n">
        <v>220495</v>
      </c>
      <c r="E313" t="n">
        <v>151315</v>
      </c>
      <c r="F313" t="n">
        <v>39451</v>
      </c>
      <c r="G313" t="n">
        <v>1147600</v>
      </c>
      <c r="H313" t="n">
        <v>1558861</v>
      </c>
    </row>
    <row r="314">
      <c r="A314" s="3" t="n">
        <v>42363</v>
      </c>
      <c r="B314" t="n">
        <v>455106</v>
      </c>
      <c r="C314" t="n">
        <v>695120</v>
      </c>
      <c r="D314" t="n">
        <v>221420</v>
      </c>
      <c r="E314" t="n">
        <v>153110</v>
      </c>
      <c r="F314" t="n">
        <v>40802</v>
      </c>
      <c r="G314" t="n">
        <v>1150226</v>
      </c>
      <c r="H314" t="n">
        <v>1565558</v>
      </c>
    </row>
    <row r="315">
      <c r="A315" s="3" t="n">
        <v>42370</v>
      </c>
      <c r="B315" t="n">
        <v>450956</v>
      </c>
      <c r="C315" t="n">
        <v>695120</v>
      </c>
      <c r="D315" t="n">
        <v>231996</v>
      </c>
      <c r="E315" t="n">
        <v>159418</v>
      </c>
      <c r="F315" t="n">
        <v>40191</v>
      </c>
      <c r="G315" t="n">
        <v>1146076</v>
      </c>
      <c r="H315" t="n">
        <v>1577681</v>
      </c>
    </row>
    <row r="316">
      <c r="A316" s="3" t="n">
        <v>42377</v>
      </c>
      <c r="B316" t="n">
        <v>451190</v>
      </c>
      <c r="C316" t="n">
        <v>695119</v>
      </c>
      <c r="D316" t="n">
        <v>240434</v>
      </c>
      <c r="E316" t="n">
        <v>165554</v>
      </c>
      <c r="F316" t="n">
        <v>40724</v>
      </c>
      <c r="G316" t="n">
        <v>1146309</v>
      </c>
      <c r="H316" t="n">
        <v>1593021</v>
      </c>
    </row>
    <row r="317">
      <c r="A317" s="3" t="n">
        <v>42384</v>
      </c>
      <c r="B317" t="n">
        <v>455169</v>
      </c>
      <c r="C317" t="n">
        <v>695118</v>
      </c>
      <c r="D317" t="n">
        <v>244997</v>
      </c>
      <c r="E317" t="n">
        <v>164529</v>
      </c>
      <c r="F317" t="n">
        <v>42241</v>
      </c>
      <c r="G317" t="n">
        <v>1150287</v>
      </c>
      <c r="H317" t="n">
        <v>1602054</v>
      </c>
    </row>
    <row r="318">
      <c r="A318" s="3" t="n">
        <v>42391</v>
      </c>
      <c r="B318" t="n">
        <v>463552</v>
      </c>
      <c r="C318" t="n">
        <v>695118</v>
      </c>
      <c r="D318" t="n">
        <v>248461</v>
      </c>
      <c r="E318" t="n">
        <v>160472</v>
      </c>
      <c r="F318" t="n">
        <v>41828</v>
      </c>
      <c r="G318" t="n">
        <v>1158670</v>
      </c>
      <c r="H318" t="n">
        <v>1609431</v>
      </c>
    </row>
    <row r="319">
      <c r="A319" s="3" t="n">
        <v>42398</v>
      </c>
      <c r="B319" t="n">
        <v>471344</v>
      </c>
      <c r="C319" t="n">
        <v>695117</v>
      </c>
      <c r="D319" t="n">
        <v>254399</v>
      </c>
      <c r="E319" t="n">
        <v>159695</v>
      </c>
      <c r="F319" t="n">
        <v>42241</v>
      </c>
      <c r="G319" t="n">
        <v>1166461</v>
      </c>
      <c r="H319" t="n">
        <v>1622796</v>
      </c>
    </row>
    <row r="320">
      <c r="A320" s="3" t="n">
        <v>42405</v>
      </c>
      <c r="B320" t="n">
        <v>470676</v>
      </c>
      <c r="C320" t="n">
        <v>695116</v>
      </c>
      <c r="D320" t="n">
        <v>255657</v>
      </c>
      <c r="E320" t="n">
        <v>160976</v>
      </c>
      <c r="F320" t="n">
        <v>41697</v>
      </c>
      <c r="G320" t="n">
        <v>1165792</v>
      </c>
      <c r="H320" t="n">
        <v>1624122</v>
      </c>
    </row>
    <row r="321">
      <c r="A321" s="3" t="n">
        <v>42412</v>
      </c>
      <c r="B321" t="n">
        <v>472823</v>
      </c>
      <c r="C321" t="n">
        <v>695116</v>
      </c>
      <c r="D321" t="n">
        <v>258693</v>
      </c>
      <c r="E321" t="n">
        <v>162375</v>
      </c>
      <c r="F321" t="n">
        <v>41456</v>
      </c>
      <c r="G321" t="n">
        <v>1167939</v>
      </c>
      <c r="H321" t="n">
        <v>1630463</v>
      </c>
    </row>
    <row r="322">
      <c r="A322" s="3" t="n">
        <v>42419</v>
      </c>
      <c r="B322" t="n">
        <v>476325</v>
      </c>
      <c r="C322" t="n">
        <v>695115</v>
      </c>
      <c r="D322" t="n">
        <v>256457</v>
      </c>
      <c r="E322" t="n">
        <v>160715</v>
      </c>
      <c r="F322" t="n">
        <v>41966</v>
      </c>
      <c r="G322" t="n">
        <v>1171440</v>
      </c>
      <c r="H322" t="n">
        <v>1630578</v>
      </c>
    </row>
    <row r="323">
      <c r="A323" s="3" t="n">
        <v>42426</v>
      </c>
      <c r="B323" t="n">
        <v>486699</v>
      </c>
      <c r="C323" t="n">
        <v>695115</v>
      </c>
      <c r="D323" t="n">
        <v>254989</v>
      </c>
      <c r="E323" t="n">
        <v>163597</v>
      </c>
      <c r="F323" t="n">
        <v>42430</v>
      </c>
      <c r="G323" t="n">
        <v>1181814</v>
      </c>
      <c r="H323" t="n">
        <v>1642830</v>
      </c>
    </row>
    <row r="324">
      <c r="A324" s="3" t="n">
        <v>42433</v>
      </c>
      <c r="B324" t="n">
        <v>490843</v>
      </c>
      <c r="C324" t="n">
        <v>695112</v>
      </c>
      <c r="D324" t="n">
        <v>250463</v>
      </c>
      <c r="E324" t="n">
        <v>162478</v>
      </c>
      <c r="F324" t="n">
        <v>42546</v>
      </c>
      <c r="G324" t="n">
        <v>1185955</v>
      </c>
      <c r="H324" t="n">
        <v>1641442</v>
      </c>
    </row>
    <row r="325">
      <c r="A325" s="3" t="n">
        <v>42440</v>
      </c>
      <c r="B325" t="n">
        <v>492160</v>
      </c>
      <c r="C325" t="n">
        <v>695114</v>
      </c>
      <c r="D325" t="n">
        <v>249716</v>
      </c>
      <c r="E325" t="n">
        <v>161343</v>
      </c>
      <c r="F325" t="n">
        <v>44390</v>
      </c>
      <c r="G325" t="n">
        <v>1187274</v>
      </c>
      <c r="H325" t="n">
        <v>1642723</v>
      </c>
    </row>
    <row r="326">
      <c r="A326" s="3" t="n">
        <v>42447</v>
      </c>
      <c r="B326" t="n">
        <v>501517</v>
      </c>
      <c r="C326" t="n">
        <v>695114</v>
      </c>
      <c r="D326" t="n">
        <v>245074</v>
      </c>
      <c r="E326" t="n">
        <v>162260</v>
      </c>
      <c r="F326" t="n">
        <v>43926</v>
      </c>
      <c r="G326" t="n">
        <v>1196631</v>
      </c>
      <c r="H326" t="n">
        <v>1647891</v>
      </c>
    </row>
    <row r="327">
      <c r="A327" s="3" t="n">
        <v>42454</v>
      </c>
      <c r="B327" t="n">
        <v>503816</v>
      </c>
      <c r="C327" t="n">
        <v>695112</v>
      </c>
      <c r="D327" t="n">
        <v>242560</v>
      </c>
      <c r="E327" t="n">
        <v>161185</v>
      </c>
      <c r="F327" t="n">
        <v>44011</v>
      </c>
      <c r="G327" t="n">
        <v>1198928</v>
      </c>
      <c r="H327" t="n">
        <v>1646684</v>
      </c>
    </row>
    <row r="328">
      <c r="A328" s="3" t="n">
        <v>42461</v>
      </c>
      <c r="B328" t="n">
        <v>498598</v>
      </c>
      <c r="C328" t="n">
        <v>695112</v>
      </c>
      <c r="D328" t="n">
        <v>243998</v>
      </c>
      <c r="E328" t="n">
        <v>162984</v>
      </c>
      <c r="F328" t="n">
        <v>44609</v>
      </c>
      <c r="G328" t="n">
        <v>1193710</v>
      </c>
      <c r="H328" t="n">
        <v>1645301</v>
      </c>
    </row>
    <row r="329">
      <c r="A329" s="3" t="n">
        <v>42468</v>
      </c>
      <c r="B329" t="n">
        <v>505232</v>
      </c>
      <c r="C329" t="n">
        <v>695112</v>
      </c>
      <c r="D329" t="n">
        <v>239761</v>
      </c>
      <c r="E329" t="n">
        <v>163489</v>
      </c>
      <c r="F329" t="n">
        <v>44676</v>
      </c>
      <c r="G329" t="n">
        <v>1200344</v>
      </c>
      <c r="H329" t="n">
        <v>1648270</v>
      </c>
    </row>
    <row r="330">
      <c r="A330" s="3" t="n">
        <v>42475</v>
      </c>
      <c r="B330" t="n">
        <v>507312</v>
      </c>
      <c r="C330" t="n">
        <v>695112</v>
      </c>
      <c r="D330" t="n">
        <v>239651</v>
      </c>
      <c r="E330" t="n">
        <v>159935</v>
      </c>
      <c r="F330" t="n">
        <v>44024</v>
      </c>
      <c r="G330" t="n">
        <v>1202424</v>
      </c>
      <c r="H330" t="n">
        <v>1646034</v>
      </c>
    </row>
    <row r="331">
      <c r="A331" s="3" t="n">
        <v>42482</v>
      </c>
      <c r="B331" t="n">
        <v>509311</v>
      </c>
      <c r="C331" t="n">
        <v>695111</v>
      </c>
      <c r="D331" t="n">
        <v>241259</v>
      </c>
      <c r="E331" t="n">
        <v>158240</v>
      </c>
      <c r="F331" t="n">
        <v>44203</v>
      </c>
      <c r="G331" t="n">
        <v>1204422</v>
      </c>
      <c r="H331" t="n">
        <v>1648124</v>
      </c>
    </row>
    <row r="332">
      <c r="A332" s="3" t="n">
        <v>42489</v>
      </c>
      <c r="B332" t="n">
        <v>512095</v>
      </c>
      <c r="C332" t="n">
        <v>695108</v>
      </c>
      <c r="D332" t="n">
        <v>241795</v>
      </c>
      <c r="E332" t="n">
        <v>156979</v>
      </c>
      <c r="F332" t="n">
        <v>42156</v>
      </c>
      <c r="G332" t="n">
        <v>1207203</v>
      </c>
      <c r="H332" t="n">
        <v>1648133</v>
      </c>
    </row>
    <row r="333">
      <c r="A333" s="3" t="n">
        <v>42496</v>
      </c>
      <c r="B333" t="n">
        <v>508487</v>
      </c>
      <c r="C333" t="n">
        <v>695107</v>
      </c>
      <c r="D333" t="n">
        <v>240564</v>
      </c>
      <c r="E333" t="n">
        <v>155332</v>
      </c>
      <c r="F333" t="n">
        <v>42924</v>
      </c>
      <c r="G333" t="n">
        <v>1203594</v>
      </c>
      <c r="H333" t="n">
        <v>1642414</v>
      </c>
    </row>
    <row r="334">
      <c r="A334" s="3" t="n">
        <v>42503</v>
      </c>
      <c r="B334" t="n">
        <v>509797</v>
      </c>
      <c r="C334" t="n">
        <v>695107</v>
      </c>
      <c r="D334" t="n">
        <v>238068</v>
      </c>
      <c r="E334" t="n">
        <v>152162</v>
      </c>
      <c r="F334" t="n">
        <v>43151</v>
      </c>
      <c r="G334" t="n">
        <v>1204904</v>
      </c>
      <c r="H334" t="n">
        <v>1638285</v>
      </c>
    </row>
    <row r="335">
      <c r="A335" s="3" t="n">
        <v>42510</v>
      </c>
      <c r="B335" t="n">
        <v>505571</v>
      </c>
      <c r="C335" t="n">
        <v>695106</v>
      </c>
      <c r="D335" t="n">
        <v>240111</v>
      </c>
      <c r="E335" t="n">
        <v>150878</v>
      </c>
      <c r="F335" t="n">
        <v>43138</v>
      </c>
      <c r="G335" t="n">
        <v>1200677</v>
      </c>
      <c r="H335" t="n">
        <v>1634804</v>
      </c>
    </row>
    <row r="336">
      <c r="A336" s="3" t="n">
        <v>42517</v>
      </c>
      <c r="B336" t="n">
        <v>504205</v>
      </c>
      <c r="C336" t="n">
        <v>695106</v>
      </c>
      <c r="D336" t="n">
        <v>238619</v>
      </c>
      <c r="E336" t="n">
        <v>149623</v>
      </c>
      <c r="F336" t="n">
        <v>42336</v>
      </c>
      <c r="G336" t="n">
        <v>1199311</v>
      </c>
      <c r="H336" t="n">
        <v>1629889</v>
      </c>
    </row>
    <row r="337">
      <c r="A337" s="3" t="n">
        <v>42524</v>
      </c>
      <c r="B337" t="n">
        <v>501844</v>
      </c>
      <c r="C337" t="n">
        <v>695104</v>
      </c>
      <c r="D337" t="n">
        <v>239629</v>
      </c>
      <c r="E337" t="n">
        <v>151377</v>
      </c>
      <c r="F337" t="n">
        <v>44163</v>
      </c>
      <c r="G337" t="n">
        <v>1196948</v>
      </c>
      <c r="H337" t="n">
        <v>1632117</v>
      </c>
    </row>
    <row r="338">
      <c r="A338" s="3" t="n">
        <v>42531</v>
      </c>
      <c r="B338" t="n">
        <v>500911</v>
      </c>
      <c r="C338" t="n">
        <v>695104</v>
      </c>
      <c r="D338" t="n">
        <v>237004</v>
      </c>
      <c r="E338" t="n">
        <v>152163</v>
      </c>
      <c r="F338" t="n">
        <v>42198</v>
      </c>
      <c r="G338" t="n">
        <v>1196015</v>
      </c>
      <c r="H338" t="n">
        <v>1627380</v>
      </c>
    </row>
    <row r="339">
      <c r="A339" s="3" t="n">
        <v>42538</v>
      </c>
      <c r="B339" t="n">
        <v>499994</v>
      </c>
      <c r="C339" t="n">
        <v>695104</v>
      </c>
      <c r="D339" t="n">
        <v>237631</v>
      </c>
      <c r="E339" t="n">
        <v>152314</v>
      </c>
      <c r="F339" t="n">
        <v>41388</v>
      </c>
      <c r="G339" t="n">
        <v>1195098</v>
      </c>
      <c r="H339" t="n">
        <v>1626431</v>
      </c>
    </row>
    <row r="340">
      <c r="A340" s="3" t="n">
        <v>42545</v>
      </c>
      <c r="B340" t="n">
        <v>495941</v>
      </c>
      <c r="C340" t="n">
        <v>695104</v>
      </c>
      <c r="D340" t="n">
        <v>238998</v>
      </c>
      <c r="E340" t="n">
        <v>150513</v>
      </c>
      <c r="F340" t="n">
        <v>40247</v>
      </c>
      <c r="G340" t="n">
        <v>1191045</v>
      </c>
      <c r="H340" t="n">
        <v>1620803</v>
      </c>
    </row>
    <row r="341">
      <c r="A341" s="3" t="n">
        <v>42552</v>
      </c>
      <c r="B341" t="n">
        <v>493718</v>
      </c>
      <c r="C341" t="n">
        <v>695102</v>
      </c>
      <c r="D341" t="n">
        <v>238876</v>
      </c>
      <c r="E341" t="n">
        <v>148939</v>
      </c>
      <c r="F341" t="n">
        <v>40241</v>
      </c>
      <c r="G341" t="n">
        <v>1188820</v>
      </c>
      <c r="H341" t="n">
        <v>1616876</v>
      </c>
    </row>
    <row r="342">
      <c r="A342" s="3" t="n">
        <v>42559</v>
      </c>
      <c r="B342" t="n">
        <v>491172</v>
      </c>
      <c r="C342" t="n">
        <v>695100</v>
      </c>
      <c r="D342" t="n">
        <v>240089</v>
      </c>
      <c r="E342" t="n">
        <v>152997</v>
      </c>
      <c r="F342" t="n">
        <v>40638</v>
      </c>
      <c r="G342" t="n">
        <v>1186272</v>
      </c>
      <c r="H342" t="n">
        <v>1619996</v>
      </c>
    </row>
    <row r="343">
      <c r="A343" s="3" t="n">
        <v>42566</v>
      </c>
      <c r="B343" t="n">
        <v>488830</v>
      </c>
      <c r="C343" t="n">
        <v>695099</v>
      </c>
      <c r="D343" t="n">
        <v>241000</v>
      </c>
      <c r="E343" t="n">
        <v>152783</v>
      </c>
      <c r="F343" t="n">
        <v>41902</v>
      </c>
      <c r="G343" t="n">
        <v>1183929</v>
      </c>
      <c r="H343" t="n">
        <v>1619614</v>
      </c>
    </row>
    <row r="344">
      <c r="A344" s="3" t="n">
        <v>42573</v>
      </c>
      <c r="B344" t="n">
        <v>490501</v>
      </c>
      <c r="C344" t="n">
        <v>695099</v>
      </c>
      <c r="D344" t="n">
        <v>241452</v>
      </c>
      <c r="E344" t="n">
        <v>152003</v>
      </c>
      <c r="F344" t="n">
        <v>41530</v>
      </c>
      <c r="G344" t="n">
        <v>1185600</v>
      </c>
      <c r="H344" t="n">
        <v>1620585</v>
      </c>
    </row>
    <row r="345">
      <c r="A345" s="3" t="n">
        <v>42580</v>
      </c>
      <c r="B345" t="n">
        <v>491914</v>
      </c>
      <c r="C345" t="n">
        <v>695099</v>
      </c>
      <c r="D345" t="n">
        <v>238190</v>
      </c>
      <c r="E345" t="n">
        <v>153155</v>
      </c>
      <c r="F345" t="n">
        <v>41078</v>
      </c>
      <c r="G345" t="n">
        <v>1187013</v>
      </c>
      <c r="H345" t="n">
        <v>1619436</v>
      </c>
    </row>
    <row r="346">
      <c r="A346" s="3" t="n">
        <v>42587</v>
      </c>
      <c r="B346" t="n">
        <v>492969</v>
      </c>
      <c r="C346" t="n">
        <v>695096</v>
      </c>
      <c r="D346" t="n">
        <v>235383</v>
      </c>
      <c r="E346" t="n">
        <v>151196</v>
      </c>
      <c r="F346" t="n">
        <v>41611</v>
      </c>
      <c r="G346" t="n">
        <v>1188065</v>
      </c>
      <c r="H346" t="n">
        <v>1616255</v>
      </c>
    </row>
    <row r="347">
      <c r="A347" s="3" t="n">
        <v>42594</v>
      </c>
      <c r="B347" t="n">
        <v>490461</v>
      </c>
      <c r="C347" t="n">
        <v>695096</v>
      </c>
      <c r="D347" t="n">
        <v>232659</v>
      </c>
      <c r="E347" t="n">
        <v>153135</v>
      </c>
      <c r="F347" t="n">
        <v>41649</v>
      </c>
      <c r="G347" t="n">
        <v>1185557</v>
      </c>
      <c r="H347" t="n">
        <v>1613000</v>
      </c>
    </row>
    <row r="348">
      <c r="A348" s="3" t="n">
        <v>42601</v>
      </c>
      <c r="B348" t="n">
        <v>492962</v>
      </c>
      <c r="C348" t="n">
        <v>695095</v>
      </c>
      <c r="D348" t="n">
        <v>232695</v>
      </c>
      <c r="E348" t="n">
        <v>153257</v>
      </c>
      <c r="F348" t="n">
        <v>41751</v>
      </c>
      <c r="G348" t="n">
        <v>1188057</v>
      </c>
      <c r="H348" t="n">
        <v>1615760</v>
      </c>
    </row>
    <row r="349">
      <c r="A349" s="3" t="n">
        <v>42608</v>
      </c>
      <c r="B349" t="n">
        <v>495238</v>
      </c>
      <c r="C349" t="n">
        <v>695094</v>
      </c>
      <c r="D349" t="n">
        <v>232004</v>
      </c>
      <c r="E349" t="n">
        <v>154753</v>
      </c>
      <c r="F349" t="n">
        <v>41034</v>
      </c>
      <c r="G349" t="n">
        <v>1190332</v>
      </c>
      <c r="H349" t="n">
        <v>1618123</v>
      </c>
    </row>
    <row r="350">
      <c r="A350" s="3" t="n">
        <v>42615</v>
      </c>
      <c r="B350" t="n">
        <v>480725</v>
      </c>
      <c r="C350" t="n">
        <v>695093</v>
      </c>
      <c r="D350" t="n">
        <v>227793</v>
      </c>
      <c r="E350" t="n">
        <v>158135</v>
      </c>
      <c r="F350" t="n">
        <v>41841</v>
      </c>
      <c r="G350" t="n">
        <v>1175818</v>
      </c>
      <c r="H350" t="n">
        <v>1603587</v>
      </c>
    </row>
    <row r="351">
      <c r="A351" s="3" t="n">
        <v>42622</v>
      </c>
      <c r="B351" t="n">
        <v>480166</v>
      </c>
      <c r="C351" t="n">
        <v>695093</v>
      </c>
      <c r="D351" t="n">
        <v>228360</v>
      </c>
      <c r="E351" t="n">
        <v>162754</v>
      </c>
      <c r="F351" t="n">
        <v>42749</v>
      </c>
      <c r="G351" t="n">
        <v>1175259</v>
      </c>
      <c r="H351" t="n">
        <v>1609122</v>
      </c>
    </row>
    <row r="352">
      <c r="A352" s="3" t="n">
        <v>42629</v>
      </c>
      <c r="B352" t="n">
        <v>473966</v>
      </c>
      <c r="C352" t="n">
        <v>695092</v>
      </c>
      <c r="D352" t="n">
        <v>225156</v>
      </c>
      <c r="E352" t="n">
        <v>164992</v>
      </c>
      <c r="F352" t="n">
        <v>42648</v>
      </c>
      <c r="G352" t="n">
        <v>1169058</v>
      </c>
      <c r="H352" t="n">
        <v>1601854</v>
      </c>
    </row>
    <row r="353">
      <c r="A353" s="3" t="n">
        <v>42636</v>
      </c>
      <c r="B353" t="n">
        <v>472084</v>
      </c>
      <c r="C353" t="n">
        <v>695092</v>
      </c>
      <c r="D353" t="n">
        <v>227183</v>
      </c>
      <c r="E353" t="n">
        <v>163077</v>
      </c>
      <c r="F353" t="n">
        <v>43051</v>
      </c>
      <c r="G353" t="n">
        <v>1167176</v>
      </c>
      <c r="H353" t="n">
        <v>1600487</v>
      </c>
    </row>
    <row r="354">
      <c r="A354" s="3" t="n">
        <v>42643</v>
      </c>
      <c r="B354" t="n">
        <v>469108</v>
      </c>
      <c r="C354" t="n">
        <v>695091</v>
      </c>
      <c r="D354" t="n">
        <v>227405</v>
      </c>
      <c r="E354" t="n">
        <v>160718</v>
      </c>
      <c r="F354" t="n">
        <v>43998</v>
      </c>
      <c r="G354" t="n">
        <v>1164199</v>
      </c>
      <c r="H354" t="n">
        <v>1596320</v>
      </c>
    </row>
    <row r="355">
      <c r="A355" s="3" t="n">
        <v>42650</v>
      </c>
      <c r="B355" t="n">
        <v>473958</v>
      </c>
      <c r="C355" t="n">
        <v>695090</v>
      </c>
      <c r="D355" t="n">
        <v>225498</v>
      </c>
      <c r="E355" t="n">
        <v>156972</v>
      </c>
      <c r="F355" t="n">
        <v>43301</v>
      </c>
      <c r="G355" t="n">
        <v>1169048</v>
      </c>
      <c r="H355" t="n">
        <v>1594819</v>
      </c>
    </row>
    <row r="356">
      <c r="A356" s="3" t="n">
        <v>42657</v>
      </c>
      <c r="B356" t="n">
        <v>468711</v>
      </c>
      <c r="C356" t="n">
        <v>695089</v>
      </c>
      <c r="D356" t="n">
        <v>227967</v>
      </c>
      <c r="E356" t="n">
        <v>155732</v>
      </c>
      <c r="F356" t="n">
        <v>43699</v>
      </c>
      <c r="G356" t="n">
        <v>1163800</v>
      </c>
      <c r="H356" t="n">
        <v>1591198</v>
      </c>
    </row>
    <row r="357">
      <c r="A357" s="3" t="n">
        <v>42664</v>
      </c>
      <c r="B357" t="n">
        <v>468158</v>
      </c>
      <c r="C357" t="n">
        <v>695089</v>
      </c>
      <c r="D357" t="n">
        <v>226011</v>
      </c>
      <c r="E357" t="n">
        <v>152378</v>
      </c>
      <c r="F357" t="n">
        <v>43898</v>
      </c>
      <c r="G357" t="n">
        <v>1163247</v>
      </c>
      <c r="H357" t="n">
        <v>1585534</v>
      </c>
    </row>
    <row r="358">
      <c r="A358" s="3" t="n">
        <v>42671</v>
      </c>
      <c r="B358" t="n">
        <v>482578</v>
      </c>
      <c r="C358" t="n">
        <v>695088</v>
      </c>
      <c r="D358" t="n">
        <v>223804</v>
      </c>
      <c r="E358" t="n">
        <v>150550</v>
      </c>
      <c r="F358" t="n">
        <v>42422</v>
      </c>
      <c r="G358" t="n">
        <v>1177666</v>
      </c>
      <c r="H358" t="n">
        <v>1594442</v>
      </c>
    </row>
    <row r="359">
      <c r="A359" s="3" t="n">
        <v>42678</v>
      </c>
      <c r="B359" t="n">
        <v>485010</v>
      </c>
      <c r="C359" t="n">
        <v>695087</v>
      </c>
      <c r="D359" t="n">
        <v>220963</v>
      </c>
      <c r="E359" t="n">
        <v>148602</v>
      </c>
      <c r="F359" t="n">
        <v>41924</v>
      </c>
      <c r="G359" t="n">
        <v>1180097</v>
      </c>
      <c r="H359" t="n">
        <v>1591586</v>
      </c>
    </row>
    <row r="360">
      <c r="A360" s="3" t="n">
        <v>42685</v>
      </c>
      <c r="B360" t="n">
        <v>490284</v>
      </c>
      <c r="C360" t="n">
        <v>695087</v>
      </c>
      <c r="D360" t="n">
        <v>221709</v>
      </c>
      <c r="E360" t="n">
        <v>148912</v>
      </c>
      <c r="F360" t="n">
        <v>42848</v>
      </c>
      <c r="G360" t="n">
        <v>1185371</v>
      </c>
      <c r="H360" t="n">
        <v>1598840</v>
      </c>
    </row>
    <row r="361">
      <c r="A361" s="3" t="n">
        <v>42692</v>
      </c>
      <c r="B361" t="n">
        <v>489029</v>
      </c>
      <c r="C361" t="n">
        <v>695086</v>
      </c>
      <c r="D361" t="n">
        <v>224026</v>
      </c>
      <c r="E361" t="n">
        <v>149239</v>
      </c>
      <c r="F361" t="n">
        <v>41693</v>
      </c>
      <c r="G361" t="n">
        <v>1184115</v>
      </c>
      <c r="H361" t="n">
        <v>1599073</v>
      </c>
    </row>
    <row r="362">
      <c r="A362" s="3" t="n">
        <v>42699</v>
      </c>
      <c r="B362" t="n">
        <v>488145</v>
      </c>
      <c r="C362" t="n">
        <v>695085</v>
      </c>
      <c r="D362" t="n">
        <v>226123</v>
      </c>
      <c r="E362" t="n">
        <v>154196</v>
      </c>
      <c r="F362" t="n">
        <v>42273</v>
      </c>
      <c r="G362" t="n">
        <v>1183230</v>
      </c>
      <c r="H362" t="n">
        <v>1605822</v>
      </c>
    </row>
    <row r="363">
      <c r="A363" s="3" t="n">
        <v>42706</v>
      </c>
      <c r="B363" t="n">
        <v>485756</v>
      </c>
      <c r="C363" t="n">
        <v>695084</v>
      </c>
      <c r="D363" t="n">
        <v>229548</v>
      </c>
      <c r="E363" t="n">
        <v>156697</v>
      </c>
      <c r="F363" t="n">
        <v>43818</v>
      </c>
      <c r="G363" t="n">
        <v>1180840</v>
      </c>
      <c r="H363" t="n">
        <v>1610903</v>
      </c>
    </row>
    <row r="364">
      <c r="A364" s="3" t="n">
        <v>42713</v>
      </c>
      <c r="B364" t="n">
        <v>483193</v>
      </c>
      <c r="C364" t="n">
        <v>695084</v>
      </c>
      <c r="D364" t="n">
        <v>230045</v>
      </c>
      <c r="E364" t="n">
        <v>155935</v>
      </c>
      <c r="F364" t="n">
        <v>44276</v>
      </c>
      <c r="G364" t="n">
        <v>1178277</v>
      </c>
      <c r="H364" t="n">
        <v>1608533</v>
      </c>
    </row>
    <row r="365">
      <c r="A365" s="3" t="n">
        <v>42720</v>
      </c>
      <c r="B365" t="n">
        <v>485449</v>
      </c>
      <c r="C365" t="n">
        <v>695083</v>
      </c>
      <c r="D365" t="n">
        <v>228736</v>
      </c>
      <c r="E365" t="n">
        <v>153515</v>
      </c>
      <c r="F365" t="n">
        <v>43368</v>
      </c>
      <c r="G365" t="n">
        <v>1180532</v>
      </c>
      <c r="H365" t="n">
        <v>1606151</v>
      </c>
    </row>
    <row r="366">
      <c r="A366" s="3" t="n">
        <v>42727</v>
      </c>
      <c r="B366" t="n">
        <v>486063</v>
      </c>
      <c r="C366" t="n">
        <v>695082</v>
      </c>
      <c r="D366" t="n">
        <v>227143</v>
      </c>
      <c r="E366" t="n">
        <v>151634</v>
      </c>
      <c r="F366" t="n">
        <v>42017</v>
      </c>
      <c r="G366" t="n">
        <v>1181145</v>
      </c>
      <c r="H366" t="n">
        <v>1601939</v>
      </c>
    </row>
    <row r="367">
      <c r="A367" s="3" t="n">
        <v>42734</v>
      </c>
      <c r="B367" t="n">
        <v>479012</v>
      </c>
      <c r="C367" t="n">
        <v>695082</v>
      </c>
      <c r="D367" t="n">
        <v>235450</v>
      </c>
      <c r="E367" t="n">
        <v>161685</v>
      </c>
      <c r="F367" t="n">
        <v>42993</v>
      </c>
      <c r="G367" t="n">
        <v>1174094</v>
      </c>
      <c r="H367" t="n">
        <v>1614222</v>
      </c>
    </row>
    <row r="368">
      <c r="A368" s="3" t="n">
        <v>42741</v>
      </c>
      <c r="B368" t="n">
        <v>483109</v>
      </c>
      <c r="C368" t="n">
        <v>695082</v>
      </c>
      <c r="D368" t="n">
        <v>240473</v>
      </c>
      <c r="E368" t="n">
        <v>170041</v>
      </c>
      <c r="F368" t="n">
        <v>42922</v>
      </c>
      <c r="G368" t="n">
        <v>1178191</v>
      </c>
      <c r="H368" t="n">
        <v>1631627</v>
      </c>
    </row>
    <row r="369">
      <c r="A369" s="3" t="n">
        <v>42748</v>
      </c>
      <c r="B369" t="n">
        <v>485456</v>
      </c>
      <c r="C369" t="n">
        <v>695081</v>
      </c>
      <c r="D369" t="n">
        <v>246424</v>
      </c>
      <c r="E369" t="n">
        <v>169073</v>
      </c>
      <c r="F369" t="n">
        <v>43275</v>
      </c>
      <c r="G369" t="n">
        <v>1180537</v>
      </c>
      <c r="H369" t="n">
        <v>1639309</v>
      </c>
    </row>
    <row r="370">
      <c r="A370" s="3" t="n">
        <v>42755</v>
      </c>
      <c r="B370" t="n">
        <v>488296</v>
      </c>
      <c r="C370" t="n">
        <v>695081</v>
      </c>
      <c r="D370" t="n">
        <v>253220</v>
      </c>
      <c r="E370" t="n">
        <v>169149</v>
      </c>
      <c r="F370" t="n">
        <v>44127</v>
      </c>
      <c r="G370" t="n">
        <v>1183377</v>
      </c>
      <c r="H370" t="n">
        <v>1649873</v>
      </c>
    </row>
    <row r="371">
      <c r="A371" s="3" t="n">
        <v>42762</v>
      </c>
      <c r="B371" t="n">
        <v>494762</v>
      </c>
      <c r="C371" t="n">
        <v>695079</v>
      </c>
      <c r="D371" t="n">
        <v>257086</v>
      </c>
      <c r="E371" t="n">
        <v>170717</v>
      </c>
      <c r="F371" t="n">
        <v>42502</v>
      </c>
      <c r="G371" t="n">
        <v>1189841</v>
      </c>
      <c r="H371" t="n">
        <v>1660146</v>
      </c>
    </row>
    <row r="372">
      <c r="A372" s="3" t="n">
        <v>42769</v>
      </c>
      <c r="B372" t="n">
        <v>508592</v>
      </c>
      <c r="C372" t="n">
        <v>695078</v>
      </c>
      <c r="D372" t="n">
        <v>256217</v>
      </c>
      <c r="E372" t="n">
        <v>170746</v>
      </c>
      <c r="F372" t="n">
        <v>40585</v>
      </c>
      <c r="G372" t="n">
        <v>1203670</v>
      </c>
      <c r="H372" t="n">
        <v>1671218</v>
      </c>
    </row>
    <row r="373">
      <c r="A373" s="3" t="n">
        <v>42776</v>
      </c>
      <c r="B373" t="n">
        <v>518119</v>
      </c>
      <c r="C373" t="n">
        <v>695078</v>
      </c>
      <c r="D373" t="n">
        <v>259063</v>
      </c>
      <c r="E373" t="n">
        <v>170057</v>
      </c>
      <c r="F373" t="n">
        <v>43150</v>
      </c>
      <c r="G373" t="n">
        <v>1213197</v>
      </c>
      <c r="H373" t="n">
        <v>1685467</v>
      </c>
    </row>
    <row r="374">
      <c r="A374" s="3" t="n">
        <v>42783</v>
      </c>
      <c r="B374" t="n">
        <v>518683</v>
      </c>
      <c r="C374" t="n">
        <v>695078</v>
      </c>
      <c r="D374" t="n">
        <v>256435</v>
      </c>
      <c r="E374" t="n">
        <v>165133</v>
      </c>
      <c r="F374" t="n">
        <v>44282</v>
      </c>
      <c r="G374" t="n">
        <v>1213761</v>
      </c>
      <c r="H374" t="n">
        <v>1679611</v>
      </c>
    </row>
    <row r="375">
      <c r="A375" s="3" t="n">
        <v>42790</v>
      </c>
      <c r="B375" t="n">
        <v>520184</v>
      </c>
      <c r="C375" t="n">
        <v>695076</v>
      </c>
      <c r="D375" t="n">
        <v>255889</v>
      </c>
      <c r="E375" t="n">
        <v>164208</v>
      </c>
      <c r="F375" t="n">
        <v>44561</v>
      </c>
      <c r="G375" t="n">
        <v>1215260</v>
      </c>
      <c r="H375" t="n">
        <v>1679918</v>
      </c>
    </row>
    <row r="376">
      <c r="A376" s="3" t="n">
        <v>42797</v>
      </c>
      <c r="B376" t="n">
        <v>528393</v>
      </c>
      <c r="C376" t="n">
        <v>694825</v>
      </c>
      <c r="D376" t="n">
        <v>249334</v>
      </c>
      <c r="E376" t="n">
        <v>161532</v>
      </c>
      <c r="F376" t="n">
        <v>44179</v>
      </c>
      <c r="G376" t="n">
        <v>1223218</v>
      </c>
      <c r="H376" t="n">
        <v>1678263</v>
      </c>
    </row>
    <row r="377">
      <c r="A377" s="3" t="n">
        <v>42804</v>
      </c>
      <c r="B377" t="n">
        <v>528156</v>
      </c>
      <c r="C377" t="n">
        <v>694009</v>
      </c>
      <c r="D377" t="n">
        <v>246279</v>
      </c>
      <c r="E377" t="n">
        <v>157303</v>
      </c>
      <c r="F377" t="n">
        <v>42059</v>
      </c>
      <c r="G377" t="n">
        <v>1222165</v>
      </c>
      <c r="H377" t="n">
        <v>1667806</v>
      </c>
    </row>
    <row r="378">
      <c r="A378" s="3" t="n">
        <v>42811</v>
      </c>
      <c r="B378" t="n">
        <v>533110</v>
      </c>
      <c r="C378" t="n">
        <v>693383</v>
      </c>
      <c r="D378" t="n">
        <v>243468</v>
      </c>
      <c r="E378" t="n">
        <v>155393</v>
      </c>
      <c r="F378" t="n">
        <v>41829</v>
      </c>
      <c r="G378" t="n">
        <v>1226493</v>
      </c>
      <c r="H378" t="n">
        <v>1667183</v>
      </c>
    </row>
    <row r="379">
      <c r="A379" s="3" t="n">
        <v>42818</v>
      </c>
      <c r="B379" t="n">
        <v>533977</v>
      </c>
      <c r="C379" t="n">
        <v>692659</v>
      </c>
      <c r="D379" t="n">
        <v>239721</v>
      </c>
      <c r="E379" t="n">
        <v>152910</v>
      </c>
      <c r="F379" t="n">
        <v>41949</v>
      </c>
      <c r="G379" t="n">
        <v>1226636</v>
      </c>
      <c r="H379" t="n">
        <v>1661216</v>
      </c>
    </row>
    <row r="380">
      <c r="A380" s="3" t="n">
        <v>42825</v>
      </c>
      <c r="B380" t="n">
        <v>535543</v>
      </c>
      <c r="C380" t="n">
        <v>692135</v>
      </c>
      <c r="D380" t="n">
        <v>239103</v>
      </c>
      <c r="E380" t="n">
        <v>152374</v>
      </c>
      <c r="F380" t="n">
        <v>42059</v>
      </c>
      <c r="G380" t="n">
        <v>1227678</v>
      </c>
      <c r="H380" t="n">
        <v>1661214</v>
      </c>
    </row>
    <row r="381">
      <c r="A381" s="3" t="n">
        <v>42832</v>
      </c>
      <c r="B381" t="n">
        <v>533377</v>
      </c>
      <c r="C381" t="n">
        <v>691510</v>
      </c>
      <c r="D381" t="n">
        <v>236130</v>
      </c>
      <c r="E381" t="n">
        <v>150221</v>
      </c>
      <c r="F381" t="n">
        <v>42524</v>
      </c>
      <c r="G381" t="n">
        <v>1224887</v>
      </c>
      <c r="H381" t="n">
        <v>1653762</v>
      </c>
    </row>
    <row r="382">
      <c r="A382" s="3" t="n">
        <v>42839</v>
      </c>
      <c r="B382" t="n">
        <v>532343</v>
      </c>
      <c r="C382" t="n">
        <v>691311</v>
      </c>
      <c r="D382" t="n">
        <v>237672</v>
      </c>
      <c r="E382" t="n">
        <v>148266</v>
      </c>
      <c r="F382" t="n">
        <v>42592</v>
      </c>
      <c r="G382" t="n">
        <v>1223654</v>
      </c>
      <c r="H382" t="n">
        <v>1652184</v>
      </c>
    </row>
    <row r="383">
      <c r="A383" s="3" t="n">
        <v>42846</v>
      </c>
      <c r="B383" t="n">
        <v>528702</v>
      </c>
      <c r="C383" t="n">
        <v>690810</v>
      </c>
      <c r="D383" t="n">
        <v>241041</v>
      </c>
      <c r="E383" t="n">
        <v>150917</v>
      </c>
      <c r="F383" t="n">
        <v>44179</v>
      </c>
      <c r="G383" t="n">
        <v>1219512</v>
      </c>
      <c r="H383" t="n">
        <v>1655649</v>
      </c>
    </row>
    <row r="384">
      <c r="A384" s="3" t="n">
        <v>42853</v>
      </c>
      <c r="B384" t="n">
        <v>527772</v>
      </c>
      <c r="C384" t="n">
        <v>689338</v>
      </c>
      <c r="D384" t="n">
        <v>241232</v>
      </c>
      <c r="E384" t="n">
        <v>150355</v>
      </c>
      <c r="F384" t="n">
        <v>43362</v>
      </c>
      <c r="G384" t="n">
        <v>1217110</v>
      </c>
      <c r="H384" t="n">
        <v>1652059</v>
      </c>
    </row>
    <row r="385">
      <c r="A385" s="3" t="n">
        <v>42860</v>
      </c>
      <c r="B385" t="n">
        <v>522525</v>
      </c>
      <c r="C385" t="n">
        <v>688787</v>
      </c>
      <c r="D385" t="n">
        <v>241082</v>
      </c>
      <c r="E385" t="n">
        <v>148768</v>
      </c>
      <c r="F385" t="n">
        <v>44144</v>
      </c>
      <c r="G385" t="n">
        <v>1211312</v>
      </c>
      <c r="H385" t="n">
        <v>1645306</v>
      </c>
    </row>
    <row r="386">
      <c r="A386" s="3" t="n">
        <v>42867</v>
      </c>
      <c r="B386" t="n">
        <v>520772</v>
      </c>
      <c r="C386" t="n">
        <v>688059</v>
      </c>
      <c r="D386" t="n">
        <v>240669</v>
      </c>
      <c r="E386" t="n">
        <v>146824</v>
      </c>
      <c r="F386" t="n">
        <v>42888</v>
      </c>
      <c r="G386" t="n">
        <v>1208831</v>
      </c>
      <c r="H386" t="n">
        <v>1639212</v>
      </c>
    </row>
    <row r="387">
      <c r="A387" s="3" t="n">
        <v>42874</v>
      </c>
      <c r="B387" t="n">
        <v>516340</v>
      </c>
      <c r="C387" t="n">
        <v>687661</v>
      </c>
      <c r="D387" t="n">
        <v>239882</v>
      </c>
      <c r="E387" t="n">
        <v>146339</v>
      </c>
      <c r="F387" t="n">
        <v>43384</v>
      </c>
      <c r="G387" t="n">
        <v>1204001</v>
      </c>
      <c r="H387" t="n">
        <v>1633606</v>
      </c>
    </row>
    <row r="388">
      <c r="A388" s="3" t="n">
        <v>42881</v>
      </c>
      <c r="B388" t="n">
        <v>509912</v>
      </c>
      <c r="C388" t="n">
        <v>686682</v>
      </c>
      <c r="D388" t="n">
        <v>237024</v>
      </c>
      <c r="E388" t="n">
        <v>146733</v>
      </c>
      <c r="F388" t="n">
        <v>44230</v>
      </c>
      <c r="G388" t="n">
        <v>1196594</v>
      </c>
      <c r="H388" t="n">
        <v>1624581</v>
      </c>
    </row>
    <row r="389">
      <c r="A389" s="3" t="n">
        <v>42888</v>
      </c>
      <c r="B389" t="n">
        <v>513207</v>
      </c>
      <c r="C389" t="n">
        <v>685026</v>
      </c>
      <c r="D389" t="n">
        <v>240348</v>
      </c>
      <c r="E389" t="n">
        <v>151088</v>
      </c>
      <c r="F389" t="n">
        <v>44596</v>
      </c>
      <c r="G389" t="n">
        <v>1198233</v>
      </c>
      <c r="H389" t="n">
        <v>1634265</v>
      </c>
    </row>
    <row r="390">
      <c r="A390" s="3" t="n">
        <v>42895</v>
      </c>
      <c r="B390" t="n">
        <v>511546</v>
      </c>
      <c r="C390" t="n">
        <v>684625</v>
      </c>
      <c r="D390" t="n">
        <v>242444</v>
      </c>
      <c r="E390" t="n">
        <v>151416</v>
      </c>
      <c r="F390" t="n">
        <v>43605</v>
      </c>
      <c r="G390" t="n">
        <v>1196171</v>
      </c>
      <c r="H390" t="n">
        <v>1633636</v>
      </c>
    </row>
    <row r="391">
      <c r="A391" s="3" t="n">
        <v>42902</v>
      </c>
      <c r="B391" t="n">
        <v>509095</v>
      </c>
      <c r="C391" t="n">
        <v>683842</v>
      </c>
      <c r="D391" t="n">
        <v>241866</v>
      </c>
      <c r="E391" t="n">
        <v>152495</v>
      </c>
      <c r="F391" t="n">
        <v>41684</v>
      </c>
      <c r="G391" t="n">
        <v>1192937</v>
      </c>
      <c r="H391" t="n">
        <v>1628982</v>
      </c>
    </row>
    <row r="392">
      <c r="A392" s="3" t="n">
        <v>42909</v>
      </c>
      <c r="B392" t="n">
        <v>509213</v>
      </c>
      <c r="C392" t="n">
        <v>682436</v>
      </c>
      <c r="D392" t="n">
        <v>240972</v>
      </c>
      <c r="E392" t="n">
        <v>152272</v>
      </c>
      <c r="F392" t="n">
        <v>42399</v>
      </c>
      <c r="G392" t="n">
        <v>1191649</v>
      </c>
      <c r="H392" t="n">
        <v>1627292</v>
      </c>
    </row>
    <row r="393">
      <c r="A393" s="3" t="n">
        <v>42916</v>
      </c>
      <c r="B393" t="n">
        <v>502914</v>
      </c>
      <c r="C393" t="n">
        <v>682037</v>
      </c>
      <c r="D393" t="n">
        <v>237303</v>
      </c>
      <c r="E393" t="n">
        <v>150422</v>
      </c>
      <c r="F393" t="n">
        <v>40959</v>
      </c>
      <c r="G393" t="n">
        <v>1184951</v>
      </c>
      <c r="H393" t="n">
        <v>1613635</v>
      </c>
    </row>
    <row r="394">
      <c r="A394" s="3" t="n">
        <v>42923</v>
      </c>
      <c r="B394" t="n">
        <v>495350</v>
      </c>
      <c r="C394" t="n">
        <v>678887</v>
      </c>
      <c r="D394" t="n">
        <v>235656</v>
      </c>
      <c r="E394" t="n">
        <v>153553</v>
      </c>
      <c r="F394" t="n">
        <v>40347</v>
      </c>
      <c r="G394" t="n">
        <v>1174237</v>
      </c>
      <c r="H394" t="n">
        <v>1603793</v>
      </c>
    </row>
    <row r="395">
      <c r="A395" s="3" t="n">
        <v>42930</v>
      </c>
      <c r="B395" t="n">
        <v>490623</v>
      </c>
      <c r="C395" t="n">
        <v>678885</v>
      </c>
      <c r="D395" t="n">
        <v>231211</v>
      </c>
      <c r="E395" t="n">
        <v>151416</v>
      </c>
      <c r="F395" t="n">
        <v>39150</v>
      </c>
      <c r="G395" t="n">
        <v>1169508</v>
      </c>
      <c r="H395" t="n">
        <v>1591285</v>
      </c>
    </row>
    <row r="396">
      <c r="A396" s="3" t="n">
        <v>42937</v>
      </c>
      <c r="B396" t="n">
        <v>483415</v>
      </c>
      <c r="C396" t="n">
        <v>678885</v>
      </c>
      <c r="D396" t="n">
        <v>230196</v>
      </c>
      <c r="E396" t="n">
        <v>149564</v>
      </c>
      <c r="F396" t="n">
        <v>40151</v>
      </c>
      <c r="G396" t="n">
        <v>1162300</v>
      </c>
      <c r="H396" t="n">
        <v>1582211</v>
      </c>
    </row>
    <row r="397">
      <c r="A397" s="3" t="n">
        <v>42944</v>
      </c>
      <c r="B397" t="n">
        <v>481888</v>
      </c>
      <c r="C397" t="n">
        <v>678884</v>
      </c>
      <c r="D397" t="n">
        <v>227679</v>
      </c>
      <c r="E397" t="n">
        <v>149414</v>
      </c>
      <c r="F397" t="n">
        <v>40361</v>
      </c>
      <c r="G397" t="n">
        <v>1160772</v>
      </c>
      <c r="H397" t="n">
        <v>1578226</v>
      </c>
    </row>
    <row r="398">
      <c r="A398" s="3" t="n">
        <v>42951</v>
      </c>
      <c r="B398" t="n">
        <v>475437</v>
      </c>
      <c r="C398" t="n">
        <v>678883</v>
      </c>
      <c r="D398" t="n">
        <v>231103</v>
      </c>
      <c r="E398" t="n">
        <v>147685</v>
      </c>
      <c r="F398" t="n">
        <v>40349</v>
      </c>
      <c r="G398" t="n">
        <v>1154320</v>
      </c>
      <c r="H398" t="n">
        <v>1573457</v>
      </c>
    </row>
    <row r="399">
      <c r="A399" s="3" t="n">
        <v>42958</v>
      </c>
      <c r="B399" t="n">
        <v>466492</v>
      </c>
      <c r="C399" t="n">
        <v>678883</v>
      </c>
      <c r="D399" t="n">
        <v>231125</v>
      </c>
      <c r="E399" t="n">
        <v>148387</v>
      </c>
      <c r="F399" t="n">
        <v>39383</v>
      </c>
      <c r="G399" t="n">
        <v>1145375</v>
      </c>
      <c r="H399" t="n">
        <v>1564270</v>
      </c>
    </row>
    <row r="400">
      <c r="A400" s="3" t="n">
        <v>42965</v>
      </c>
      <c r="B400" t="n">
        <v>463165</v>
      </c>
      <c r="C400" t="n">
        <v>678883</v>
      </c>
      <c r="D400" t="n">
        <v>229902</v>
      </c>
      <c r="E400" t="n">
        <v>148415</v>
      </c>
      <c r="F400" t="n">
        <v>40190</v>
      </c>
      <c r="G400" t="n">
        <v>1142048</v>
      </c>
      <c r="H400" t="n">
        <v>1560555</v>
      </c>
    </row>
    <row r="401">
      <c r="A401" s="3" t="n">
        <v>42972</v>
      </c>
      <c r="B401" t="n">
        <v>457773</v>
      </c>
      <c r="C401" t="n">
        <v>678880</v>
      </c>
      <c r="D401" t="n">
        <v>229937</v>
      </c>
      <c r="E401" t="n">
        <v>149163</v>
      </c>
      <c r="F401" t="n">
        <v>39348</v>
      </c>
      <c r="G401" t="n">
        <v>1136653</v>
      </c>
      <c r="H401" t="n">
        <v>1555101</v>
      </c>
    </row>
    <row r="402">
      <c r="A402" s="3" t="n">
        <v>42979</v>
      </c>
      <c r="B402" t="n">
        <v>462353</v>
      </c>
      <c r="C402" t="n">
        <v>678600</v>
      </c>
      <c r="D402" t="n">
        <v>226738</v>
      </c>
      <c r="E402" t="n">
        <v>147767</v>
      </c>
      <c r="F402" t="n">
        <v>39134</v>
      </c>
      <c r="G402" t="n">
        <v>1140953</v>
      </c>
      <c r="H402" t="n">
        <v>1554592</v>
      </c>
    </row>
    <row r="403">
      <c r="A403" s="3" t="n">
        <v>42986</v>
      </c>
      <c r="B403" t="n">
        <v>468241</v>
      </c>
      <c r="C403" t="n">
        <v>677007</v>
      </c>
      <c r="D403" t="n">
        <v>218310</v>
      </c>
      <c r="E403" t="n">
        <v>144552</v>
      </c>
      <c r="F403" t="n">
        <v>40368</v>
      </c>
      <c r="G403" t="n">
        <v>1145248</v>
      </c>
      <c r="H403" t="n">
        <v>1548478</v>
      </c>
    </row>
    <row r="404">
      <c r="A404" s="3" t="n">
        <v>42993</v>
      </c>
      <c r="B404" t="n">
        <v>472832</v>
      </c>
      <c r="C404" t="n">
        <v>675397</v>
      </c>
      <c r="D404" t="n">
        <v>216185</v>
      </c>
      <c r="E404" t="n">
        <v>138859</v>
      </c>
      <c r="F404" t="n">
        <v>40374</v>
      </c>
      <c r="G404" t="n">
        <v>1148229</v>
      </c>
      <c r="H404" t="n">
        <v>1543647</v>
      </c>
    </row>
    <row r="405">
      <c r="A405" s="3" t="n">
        <v>43000</v>
      </c>
      <c r="B405" t="n">
        <v>470986</v>
      </c>
      <c r="C405" t="n">
        <v>674601</v>
      </c>
      <c r="D405" t="n">
        <v>217292</v>
      </c>
      <c r="E405" t="n">
        <v>138045</v>
      </c>
      <c r="F405" t="n">
        <v>41303</v>
      </c>
      <c r="G405" t="n">
        <v>1145587</v>
      </c>
      <c r="H405" t="n">
        <v>1542227</v>
      </c>
    </row>
    <row r="406">
      <c r="A406" s="3" t="n">
        <v>43007</v>
      </c>
      <c r="B406" t="n">
        <v>464963</v>
      </c>
      <c r="C406" t="n">
        <v>673649</v>
      </c>
      <c r="D406" t="n">
        <v>218936</v>
      </c>
      <c r="E406" t="n">
        <v>135439</v>
      </c>
      <c r="F406" t="n">
        <v>43397</v>
      </c>
      <c r="G406" t="n">
        <v>1138612</v>
      </c>
      <c r="H406" t="n">
        <v>1536384</v>
      </c>
    </row>
    <row r="407">
      <c r="A407" s="3" t="n">
        <v>43014</v>
      </c>
      <c r="B407" t="n">
        <v>462216</v>
      </c>
      <c r="C407" t="n">
        <v>672449</v>
      </c>
      <c r="D407" t="n">
        <v>221426</v>
      </c>
      <c r="E407" t="n">
        <v>133959</v>
      </c>
      <c r="F407" t="n">
        <v>43089</v>
      </c>
      <c r="G407" t="n">
        <v>1134665</v>
      </c>
      <c r="H407" t="n">
        <v>1533139</v>
      </c>
    </row>
    <row r="408">
      <c r="A408" s="3" t="n">
        <v>43021</v>
      </c>
      <c r="B408" t="n">
        <v>456485</v>
      </c>
      <c r="C408" t="n">
        <v>671691</v>
      </c>
      <c r="D408" t="n">
        <v>222334</v>
      </c>
      <c r="E408" t="n">
        <v>134487</v>
      </c>
      <c r="F408" t="n">
        <v>41602</v>
      </c>
      <c r="G408" t="n">
        <v>1128176</v>
      </c>
      <c r="H408" t="n">
        <v>1526599</v>
      </c>
    </row>
    <row r="409">
      <c r="A409" s="3" t="n">
        <v>43028</v>
      </c>
      <c r="B409" t="n">
        <v>457341</v>
      </c>
      <c r="C409" t="n">
        <v>671377</v>
      </c>
      <c r="D409" t="n">
        <v>216869</v>
      </c>
      <c r="E409" t="n">
        <v>129241</v>
      </c>
      <c r="F409" t="n">
        <v>40770</v>
      </c>
      <c r="G409" t="n">
        <v>1128718</v>
      </c>
      <c r="H409" t="n">
        <v>1515598</v>
      </c>
    </row>
    <row r="410">
      <c r="A410" s="3" t="n">
        <v>43035</v>
      </c>
      <c r="B410" t="n">
        <v>454906</v>
      </c>
      <c r="C410" t="n">
        <v>670587</v>
      </c>
      <c r="D410" t="n">
        <v>212849</v>
      </c>
      <c r="E410" t="n">
        <v>128921</v>
      </c>
      <c r="F410" t="n">
        <v>41167</v>
      </c>
      <c r="G410" t="n">
        <v>1125493</v>
      </c>
      <c r="H410" t="n">
        <v>1508430</v>
      </c>
    </row>
    <row r="411">
      <c r="A411" s="3" t="n">
        <v>43042</v>
      </c>
      <c r="B411" t="n">
        <v>457143</v>
      </c>
      <c r="C411" t="n">
        <v>669906</v>
      </c>
      <c r="D411" t="n">
        <v>209537</v>
      </c>
      <c r="E411" t="n">
        <v>125562</v>
      </c>
      <c r="F411" t="n">
        <v>40063</v>
      </c>
      <c r="G411" t="n">
        <v>1127049</v>
      </c>
      <c r="H411" t="n">
        <v>1502211</v>
      </c>
    </row>
    <row r="412">
      <c r="A412" s="3" t="n">
        <v>43049</v>
      </c>
      <c r="B412" t="n">
        <v>458997</v>
      </c>
      <c r="C412" t="n">
        <v>669200</v>
      </c>
      <c r="D412" t="n">
        <v>210431</v>
      </c>
      <c r="E412" t="n">
        <v>124763</v>
      </c>
      <c r="F412" t="n">
        <v>40388</v>
      </c>
      <c r="G412" t="n">
        <v>1128197</v>
      </c>
      <c r="H412" t="n">
        <v>1503779</v>
      </c>
    </row>
    <row r="413">
      <c r="A413" s="3" t="n">
        <v>43056</v>
      </c>
      <c r="B413" t="n">
        <v>457142</v>
      </c>
      <c r="C413" t="n">
        <v>667475</v>
      </c>
      <c r="D413" t="n">
        <v>210475</v>
      </c>
      <c r="E413" t="n">
        <v>125032</v>
      </c>
      <c r="F413" t="n">
        <v>41240</v>
      </c>
      <c r="G413" t="n">
        <v>1124617</v>
      </c>
      <c r="H413" t="n">
        <v>1501364</v>
      </c>
    </row>
    <row r="414">
      <c r="A414" s="3" t="n">
        <v>43063</v>
      </c>
      <c r="B414" t="n">
        <v>453713</v>
      </c>
      <c r="C414" t="n">
        <v>665111</v>
      </c>
      <c r="D414" t="n">
        <v>214102</v>
      </c>
      <c r="E414" t="n">
        <v>127779</v>
      </c>
      <c r="F414" t="n">
        <v>41281</v>
      </c>
      <c r="G414" t="n">
        <v>1118824</v>
      </c>
      <c r="H414" t="n">
        <v>1501986</v>
      </c>
    </row>
    <row r="415">
      <c r="A415" s="3" t="n">
        <v>43070</v>
      </c>
      <c r="B415" t="n">
        <v>448103</v>
      </c>
      <c r="C415" t="n">
        <v>662663</v>
      </c>
      <c r="D415" t="n">
        <v>220882</v>
      </c>
      <c r="E415" t="n">
        <v>129446</v>
      </c>
      <c r="F415" t="n">
        <v>40267</v>
      </c>
      <c r="G415" t="n">
        <v>1110766</v>
      </c>
      <c r="H415" t="n">
        <v>1501361</v>
      </c>
    </row>
    <row r="416">
      <c r="A416" s="3" t="n">
        <v>43077</v>
      </c>
      <c r="B416" t="n">
        <v>442986</v>
      </c>
      <c r="C416" t="n">
        <v>662911</v>
      </c>
      <c r="D416" t="n">
        <v>226546</v>
      </c>
      <c r="E416" t="n">
        <v>128076</v>
      </c>
      <c r="F416" t="n">
        <v>40855</v>
      </c>
      <c r="G416" t="n">
        <v>1105897</v>
      </c>
      <c r="H416" t="n">
        <v>1501374</v>
      </c>
    </row>
    <row r="417">
      <c r="A417" s="3" t="n">
        <v>43084</v>
      </c>
      <c r="B417" t="n">
        <v>436491</v>
      </c>
      <c r="C417" t="n">
        <v>663294</v>
      </c>
      <c r="D417" t="n">
        <v>227783</v>
      </c>
      <c r="E417" t="n">
        <v>128845</v>
      </c>
      <c r="F417" t="n">
        <v>39834</v>
      </c>
      <c r="G417" t="n">
        <v>1099785</v>
      </c>
      <c r="H417" t="n">
        <v>1496247</v>
      </c>
    </row>
    <row r="418">
      <c r="A418" s="3" t="n">
        <v>43091</v>
      </c>
      <c r="B418" t="n">
        <v>431882</v>
      </c>
      <c r="C418" t="n">
        <v>663392</v>
      </c>
      <c r="D418" t="n">
        <v>228374</v>
      </c>
      <c r="E418" t="n">
        <v>129935</v>
      </c>
      <c r="F418" t="n">
        <v>39875</v>
      </c>
      <c r="G418" t="n">
        <v>1095274</v>
      </c>
      <c r="H418" t="n">
        <v>1493458</v>
      </c>
    </row>
    <row r="419">
      <c r="A419" s="3" t="n">
        <v>43098</v>
      </c>
      <c r="B419" t="n">
        <v>424463</v>
      </c>
      <c r="C419" t="n">
        <v>663748</v>
      </c>
      <c r="D419" t="n">
        <v>233187</v>
      </c>
      <c r="E419" t="n">
        <v>138834</v>
      </c>
      <c r="F419" t="n">
        <v>40649</v>
      </c>
      <c r="G419" t="n">
        <v>1088211</v>
      </c>
      <c r="H419" t="n">
        <v>1500881</v>
      </c>
    </row>
    <row r="420">
      <c r="A420" s="3" t="n">
        <v>43105</v>
      </c>
      <c r="B420" t="n">
        <v>419515</v>
      </c>
      <c r="C420" t="n">
        <v>663747</v>
      </c>
      <c r="D420" t="n">
        <v>237322</v>
      </c>
      <c r="E420" t="n">
        <v>143088</v>
      </c>
      <c r="F420" t="n">
        <v>41353</v>
      </c>
      <c r="G420" t="n">
        <v>1083262</v>
      </c>
      <c r="H420" t="n">
        <v>1505025</v>
      </c>
    </row>
    <row r="421">
      <c r="A421" s="3" t="n">
        <v>43112</v>
      </c>
      <c r="B421" t="n">
        <v>412654</v>
      </c>
      <c r="C421" t="n">
        <v>664218</v>
      </c>
      <c r="D421" t="n">
        <v>240942</v>
      </c>
      <c r="E421" t="n">
        <v>139201</v>
      </c>
      <c r="F421" t="n">
        <v>41138</v>
      </c>
      <c r="G421" t="n">
        <v>1076872</v>
      </c>
      <c r="H421" t="n">
        <v>1498153</v>
      </c>
    </row>
    <row r="422">
      <c r="A422" s="3" t="n">
        <v>43119</v>
      </c>
      <c r="B422" t="n">
        <v>411583</v>
      </c>
      <c r="C422" t="n">
        <v>664454</v>
      </c>
      <c r="D422" t="n">
        <v>244040</v>
      </c>
      <c r="E422" t="n">
        <v>139840</v>
      </c>
      <c r="F422" t="n">
        <v>40851</v>
      </c>
      <c r="G422" t="n">
        <v>1076037</v>
      </c>
      <c r="H422" t="n">
        <v>1500768</v>
      </c>
    </row>
    <row r="423">
      <c r="A423" s="3" t="n">
        <v>43126</v>
      </c>
      <c r="B423" t="n">
        <v>418359</v>
      </c>
      <c r="C423" t="n">
        <v>664686</v>
      </c>
      <c r="D423" t="n">
        <v>242060</v>
      </c>
      <c r="E423" t="n">
        <v>137900</v>
      </c>
      <c r="F423" t="n">
        <v>41614</v>
      </c>
      <c r="G423" t="n">
        <v>1083045</v>
      </c>
      <c r="H423" t="n">
        <v>1504619</v>
      </c>
    </row>
    <row r="424">
      <c r="A424" s="3" t="n">
        <v>43133</v>
      </c>
      <c r="B424" t="n">
        <v>420254</v>
      </c>
      <c r="C424" t="n">
        <v>665148</v>
      </c>
      <c r="D424" t="n">
        <v>245474</v>
      </c>
      <c r="E424" t="n">
        <v>141826</v>
      </c>
      <c r="F424" t="n">
        <v>42617</v>
      </c>
      <c r="G424" t="n">
        <v>1085402</v>
      </c>
      <c r="H424" t="n">
        <v>1515319</v>
      </c>
    </row>
    <row r="425">
      <c r="A425" s="3" t="n">
        <v>43140</v>
      </c>
      <c r="B425" t="n">
        <v>422095</v>
      </c>
      <c r="C425" t="n">
        <v>665568</v>
      </c>
      <c r="D425" t="n">
        <v>249073</v>
      </c>
      <c r="E425" t="n">
        <v>141367</v>
      </c>
      <c r="F425" t="n">
        <v>43415</v>
      </c>
      <c r="G425" t="n">
        <v>1087663</v>
      </c>
      <c r="H425" t="n">
        <v>1521518</v>
      </c>
    </row>
    <row r="426">
      <c r="A426" s="3" t="n">
        <v>43147</v>
      </c>
      <c r="B426" t="n">
        <v>420479</v>
      </c>
      <c r="C426" t="n">
        <v>664872</v>
      </c>
      <c r="D426" t="n">
        <v>249334</v>
      </c>
      <c r="E426" t="n">
        <v>138945</v>
      </c>
      <c r="F426" t="n">
        <v>43029</v>
      </c>
      <c r="G426" t="n">
        <v>1085351</v>
      </c>
      <c r="H426" t="n">
        <v>1516659</v>
      </c>
    </row>
    <row r="427">
      <c r="A427" s="3" t="n">
        <v>43154</v>
      </c>
      <c r="B427" t="n">
        <v>423498</v>
      </c>
      <c r="C427" t="n">
        <v>665281</v>
      </c>
      <c r="D427" t="n">
        <v>251817</v>
      </c>
      <c r="E427" t="n">
        <v>137985</v>
      </c>
      <c r="F427" t="n">
        <v>43068</v>
      </c>
      <c r="G427" t="n">
        <v>1088779</v>
      </c>
      <c r="H427" t="n">
        <v>1521649</v>
      </c>
    </row>
    <row r="428">
      <c r="A428" s="3" t="n">
        <v>43161</v>
      </c>
      <c r="B428" t="n">
        <v>425906</v>
      </c>
      <c r="C428" t="n">
        <v>665458</v>
      </c>
      <c r="D428" t="n">
        <v>251029</v>
      </c>
      <c r="E428" t="n">
        <v>137426</v>
      </c>
      <c r="F428" t="n">
        <v>42690</v>
      </c>
      <c r="G428" t="n">
        <v>1091364</v>
      </c>
      <c r="H428" t="n">
        <v>1522509</v>
      </c>
    </row>
    <row r="429">
      <c r="A429" s="3" t="n">
        <v>43168</v>
      </c>
      <c r="B429" t="n">
        <v>430928</v>
      </c>
      <c r="C429" t="n">
        <v>665458</v>
      </c>
      <c r="D429" t="n">
        <v>244758</v>
      </c>
      <c r="E429" t="n">
        <v>133066</v>
      </c>
      <c r="F429" t="n">
        <v>41582</v>
      </c>
      <c r="G429" t="n">
        <v>1096386</v>
      </c>
      <c r="H429" t="n">
        <v>1515792</v>
      </c>
    </row>
    <row r="430">
      <c r="A430" s="3" t="n">
        <v>43175</v>
      </c>
      <c r="B430" t="n">
        <v>428306</v>
      </c>
      <c r="C430" t="n">
        <v>665458</v>
      </c>
      <c r="D430" t="n">
        <v>243065</v>
      </c>
      <c r="E430" t="n">
        <v>131044</v>
      </c>
      <c r="F430" t="n">
        <v>40976</v>
      </c>
      <c r="G430" t="n">
        <v>1093764</v>
      </c>
      <c r="H430" t="n">
        <v>1508849</v>
      </c>
    </row>
    <row r="431">
      <c r="A431" s="3" t="n">
        <v>43182</v>
      </c>
      <c r="B431" t="n">
        <v>429949</v>
      </c>
      <c r="C431" t="n">
        <v>665458</v>
      </c>
      <c r="D431" t="n">
        <v>239593</v>
      </c>
      <c r="E431" t="n">
        <v>128954</v>
      </c>
      <c r="F431" t="n">
        <v>41131</v>
      </c>
      <c r="G431" t="n">
        <v>1095407</v>
      </c>
      <c r="H431" t="n">
        <v>1505085</v>
      </c>
    </row>
    <row r="432">
      <c r="A432" s="3" t="n">
        <v>43189</v>
      </c>
      <c r="B432" t="n">
        <v>425332</v>
      </c>
      <c r="C432" t="n">
        <v>665456</v>
      </c>
      <c r="D432" t="n">
        <v>238477</v>
      </c>
      <c r="E432" t="n">
        <v>129491</v>
      </c>
      <c r="F432" t="n">
        <v>40108</v>
      </c>
      <c r="G432" t="n">
        <v>1090788</v>
      </c>
      <c r="H432" t="n">
        <v>1498864</v>
      </c>
    </row>
    <row r="433">
      <c r="A433" s="3" t="n">
        <v>43196</v>
      </c>
      <c r="B433" t="n">
        <v>428638</v>
      </c>
      <c r="C433" t="n">
        <v>665456</v>
      </c>
      <c r="D433" t="n">
        <v>238935</v>
      </c>
      <c r="E433" t="n">
        <v>128447</v>
      </c>
      <c r="F433" t="n">
        <v>40002</v>
      </c>
      <c r="G433" t="n">
        <v>1094094</v>
      </c>
      <c r="H433" t="n">
        <v>1501478</v>
      </c>
    </row>
    <row r="434">
      <c r="A434" s="3" t="n">
        <v>43203</v>
      </c>
      <c r="B434" t="n">
        <v>427567</v>
      </c>
      <c r="C434" t="n">
        <v>665456</v>
      </c>
      <c r="D434" t="n">
        <v>235967</v>
      </c>
      <c r="E434" t="n">
        <v>125340</v>
      </c>
      <c r="F434" t="n">
        <v>39110</v>
      </c>
      <c r="G434" t="n">
        <v>1093023</v>
      </c>
      <c r="H434" t="n">
        <v>1493440</v>
      </c>
    </row>
    <row r="435">
      <c r="A435" s="3" t="n">
        <v>43210</v>
      </c>
      <c r="B435" t="n">
        <v>429737</v>
      </c>
      <c r="C435" t="n">
        <v>664718</v>
      </c>
      <c r="D435" t="n">
        <v>236807</v>
      </c>
      <c r="E435" t="n">
        <v>122729</v>
      </c>
      <c r="F435" t="n">
        <v>39282</v>
      </c>
      <c r="G435" t="n">
        <v>1094455</v>
      </c>
      <c r="H435" t="n">
        <v>1493273</v>
      </c>
    </row>
    <row r="436">
      <c r="A436" s="3" t="n">
        <v>43217</v>
      </c>
      <c r="B436" t="n">
        <v>435955</v>
      </c>
      <c r="C436" t="n">
        <v>664266</v>
      </c>
      <c r="D436" t="n">
        <v>237978</v>
      </c>
      <c r="E436" t="n">
        <v>118829</v>
      </c>
      <c r="F436" t="n">
        <v>39753</v>
      </c>
      <c r="G436" t="n">
        <v>1100221</v>
      </c>
      <c r="H436" t="n">
        <v>1496781</v>
      </c>
    </row>
    <row r="437">
      <c r="A437" s="3" t="n">
        <v>43224</v>
      </c>
      <c r="B437" t="n">
        <v>433758</v>
      </c>
      <c r="C437" t="n">
        <v>663557</v>
      </c>
      <c r="D437" t="n">
        <v>235804</v>
      </c>
      <c r="E437" t="n">
        <v>115038</v>
      </c>
      <c r="F437" t="n">
        <v>40750</v>
      </c>
      <c r="G437" t="n">
        <v>1097315</v>
      </c>
      <c r="H437" t="n">
        <v>1488907</v>
      </c>
    </row>
    <row r="438">
      <c r="A438" s="3" t="n">
        <v>43231</v>
      </c>
      <c r="B438" t="n">
        <v>432354</v>
      </c>
      <c r="C438" t="n">
        <v>662037</v>
      </c>
      <c r="D438" t="n">
        <v>232014</v>
      </c>
      <c r="E438" t="n">
        <v>114946</v>
      </c>
      <c r="F438" t="n">
        <v>41267</v>
      </c>
      <c r="G438" t="n">
        <v>1094391</v>
      </c>
      <c r="H438" t="n">
        <v>1482618</v>
      </c>
    </row>
    <row r="439">
      <c r="A439" s="3" t="n">
        <v>43238</v>
      </c>
      <c r="B439" t="n">
        <v>438132</v>
      </c>
      <c r="C439" t="n">
        <v>661336</v>
      </c>
      <c r="D439" t="n">
        <v>233897</v>
      </c>
      <c r="E439" t="n">
        <v>113995</v>
      </c>
      <c r="F439" t="n">
        <v>40556</v>
      </c>
      <c r="G439" t="n">
        <v>1099468</v>
      </c>
      <c r="H439" t="n">
        <v>1487916</v>
      </c>
    </row>
    <row r="440">
      <c r="A440" s="3" t="n">
        <v>43245</v>
      </c>
      <c r="B440" t="n">
        <v>434512</v>
      </c>
      <c r="C440" t="n">
        <v>660777</v>
      </c>
      <c r="D440" t="n">
        <v>234431</v>
      </c>
      <c r="E440" t="n">
        <v>114629</v>
      </c>
      <c r="F440" t="n">
        <v>40201</v>
      </c>
      <c r="G440" t="n">
        <v>1095289</v>
      </c>
      <c r="H440" t="n">
        <v>1484550</v>
      </c>
    </row>
    <row r="441">
      <c r="A441" s="3" t="n">
        <v>43252</v>
      </c>
      <c r="B441" t="n">
        <v>436584</v>
      </c>
      <c r="C441" t="n">
        <v>660168</v>
      </c>
      <c r="D441" t="n">
        <v>239034</v>
      </c>
      <c r="E441" t="n">
        <v>116794</v>
      </c>
      <c r="F441" t="n">
        <v>40930</v>
      </c>
      <c r="G441" t="n">
        <v>1096752</v>
      </c>
      <c r="H441" t="n">
        <v>1493510</v>
      </c>
    </row>
    <row r="442">
      <c r="A442" s="3" t="n">
        <v>43259</v>
      </c>
      <c r="B442" t="n">
        <v>432441</v>
      </c>
      <c r="C442" t="n">
        <v>660168</v>
      </c>
      <c r="D442" t="n">
        <v>236763</v>
      </c>
      <c r="E442" t="n">
        <v>114693</v>
      </c>
      <c r="F442" t="n">
        <v>42747</v>
      </c>
      <c r="G442" t="n">
        <v>1092609</v>
      </c>
      <c r="H442" t="n">
        <v>1486812</v>
      </c>
    </row>
    <row r="443">
      <c r="A443" s="3" t="n">
        <v>43266</v>
      </c>
      <c r="B443" t="n">
        <v>426527</v>
      </c>
      <c r="C443" t="n">
        <v>660016</v>
      </c>
      <c r="D443" t="n">
        <v>240040</v>
      </c>
      <c r="E443" t="n">
        <v>117408</v>
      </c>
      <c r="F443" t="n">
        <v>41761</v>
      </c>
      <c r="G443" t="n">
        <v>1086543</v>
      </c>
      <c r="H443" t="n">
        <v>1485752</v>
      </c>
    </row>
    <row r="444">
      <c r="A444" s="3" t="n">
        <v>43273</v>
      </c>
      <c r="B444" t="n">
        <v>416636</v>
      </c>
      <c r="C444" t="n">
        <v>660016</v>
      </c>
      <c r="D444" t="n">
        <v>241196</v>
      </c>
      <c r="E444" t="n">
        <v>117423</v>
      </c>
      <c r="F444" t="n">
        <v>41944</v>
      </c>
      <c r="G444" t="n">
        <v>1076652</v>
      </c>
      <c r="H444" t="n">
        <v>1477215</v>
      </c>
    </row>
    <row r="445">
      <c r="A445" s="3" t="n">
        <v>43280</v>
      </c>
      <c r="B445" t="n">
        <v>417881</v>
      </c>
      <c r="C445" t="n">
        <v>660016</v>
      </c>
      <c r="D445" t="n">
        <v>239691</v>
      </c>
      <c r="E445" t="n">
        <v>117557</v>
      </c>
      <c r="F445" t="n">
        <v>40965</v>
      </c>
      <c r="G445" t="n">
        <v>1077897</v>
      </c>
      <c r="H445" t="n">
        <v>1476110</v>
      </c>
    </row>
    <row r="446">
      <c r="A446" s="3" t="n">
        <v>43287</v>
      </c>
      <c r="B446" t="n">
        <v>405248</v>
      </c>
      <c r="C446" t="n">
        <v>660015</v>
      </c>
      <c r="D446" t="n">
        <v>238997</v>
      </c>
      <c r="E446" t="n">
        <v>121682</v>
      </c>
      <c r="F446" t="n">
        <v>40269</v>
      </c>
      <c r="G446" t="n">
        <v>1065263</v>
      </c>
      <c r="H446" t="n">
        <v>1466211</v>
      </c>
    </row>
    <row r="447">
      <c r="A447" s="3" t="n">
        <v>43294</v>
      </c>
      <c r="B447" t="n">
        <v>411084</v>
      </c>
      <c r="C447" t="n">
        <v>660014</v>
      </c>
      <c r="D447" t="n">
        <v>235832</v>
      </c>
      <c r="E447" t="n">
        <v>121311</v>
      </c>
      <c r="F447" t="n">
        <v>40768</v>
      </c>
      <c r="G447" t="n">
        <v>1071098</v>
      </c>
      <c r="H447" t="n">
        <v>1469009</v>
      </c>
    </row>
    <row r="448">
      <c r="A448" s="3" t="n">
        <v>43301</v>
      </c>
      <c r="B448" t="n">
        <v>404937</v>
      </c>
      <c r="C448" t="n">
        <v>660014</v>
      </c>
      <c r="D448" t="n">
        <v>233504</v>
      </c>
      <c r="E448" t="n">
        <v>121210</v>
      </c>
      <c r="F448" t="n">
        <v>39785</v>
      </c>
      <c r="G448" t="n">
        <v>1064951</v>
      </c>
      <c r="H448" t="n">
        <v>1459450</v>
      </c>
    </row>
    <row r="449">
      <c r="A449" s="3" t="n">
        <v>43308</v>
      </c>
      <c r="B449" t="n">
        <v>408740</v>
      </c>
      <c r="C449" t="n">
        <v>660014</v>
      </c>
      <c r="D449" t="n">
        <v>230968</v>
      </c>
      <c r="E449" t="n">
        <v>124193</v>
      </c>
      <c r="F449" t="n">
        <v>41117</v>
      </c>
      <c r="G449" t="n">
        <v>1068754</v>
      </c>
      <c r="H449" t="n">
        <v>1465032</v>
      </c>
    </row>
    <row r="450">
      <c r="A450" s="3" t="n">
        <v>43315</v>
      </c>
      <c r="B450" t="n">
        <v>407389</v>
      </c>
      <c r="C450" t="n">
        <v>660013</v>
      </c>
      <c r="D450" t="n">
        <v>233868</v>
      </c>
      <c r="E450" t="n">
        <v>125423</v>
      </c>
      <c r="F450" t="n">
        <v>39735</v>
      </c>
      <c r="G450" t="n">
        <v>1067402</v>
      </c>
      <c r="H450" t="n">
        <v>1466428</v>
      </c>
    </row>
    <row r="451">
      <c r="A451" s="3" t="n">
        <v>43322</v>
      </c>
      <c r="B451" t="n">
        <v>414194</v>
      </c>
      <c r="C451" t="n">
        <v>660013</v>
      </c>
      <c r="D451" t="n">
        <v>233128</v>
      </c>
      <c r="E451" t="n">
        <v>128989</v>
      </c>
      <c r="F451" t="n">
        <v>40478</v>
      </c>
      <c r="G451" t="n">
        <v>1074207</v>
      </c>
      <c r="H451" t="n">
        <v>1476802</v>
      </c>
    </row>
    <row r="452">
      <c r="A452" s="3" t="n">
        <v>43329</v>
      </c>
      <c r="B452" t="n">
        <v>408358</v>
      </c>
      <c r="C452" t="n">
        <v>660012</v>
      </c>
      <c r="D452" t="n">
        <v>234328</v>
      </c>
      <c r="E452" t="n">
        <v>130838</v>
      </c>
      <c r="F452" t="n">
        <v>41595</v>
      </c>
      <c r="G452" t="n">
        <v>1068370</v>
      </c>
      <c r="H452" t="n">
        <v>1475131</v>
      </c>
    </row>
    <row r="453">
      <c r="A453" s="3" t="n">
        <v>43336</v>
      </c>
      <c r="B453" t="n">
        <v>405792</v>
      </c>
      <c r="C453" t="n">
        <v>660012</v>
      </c>
      <c r="D453" t="n">
        <v>232774</v>
      </c>
      <c r="E453" t="n">
        <v>130001</v>
      </c>
      <c r="F453" t="n">
        <v>41287</v>
      </c>
      <c r="G453" t="n">
        <v>1065804</v>
      </c>
      <c r="H453" t="n">
        <v>1469866</v>
      </c>
    </row>
    <row r="454">
      <c r="A454" s="3" t="n">
        <v>43343</v>
      </c>
      <c r="B454" t="n">
        <v>401490</v>
      </c>
      <c r="C454" t="n">
        <v>660012</v>
      </c>
      <c r="D454" t="n">
        <v>234619</v>
      </c>
      <c r="E454" t="n">
        <v>133120</v>
      </c>
      <c r="F454" t="n">
        <v>41990</v>
      </c>
      <c r="G454" t="n">
        <v>1061502</v>
      </c>
      <c r="H454" t="n">
        <v>1471231</v>
      </c>
    </row>
    <row r="455">
      <c r="A455" s="3" t="n">
        <v>43350</v>
      </c>
      <c r="B455" t="n">
        <v>396194</v>
      </c>
      <c r="C455" t="n">
        <v>660011</v>
      </c>
      <c r="D455" t="n">
        <v>235869</v>
      </c>
      <c r="E455" t="n">
        <v>139283</v>
      </c>
      <c r="F455" t="n">
        <v>44343</v>
      </c>
      <c r="G455" t="n">
        <v>1056205</v>
      </c>
      <c r="H455" t="n">
        <v>1475700</v>
      </c>
    </row>
    <row r="456">
      <c r="A456" s="3" t="n">
        <v>43357</v>
      </c>
      <c r="B456" t="n">
        <v>394137</v>
      </c>
      <c r="C456" t="n">
        <v>660010</v>
      </c>
      <c r="D456" t="n">
        <v>234150</v>
      </c>
      <c r="E456" t="n">
        <v>140122</v>
      </c>
      <c r="F456" t="n">
        <v>45207</v>
      </c>
      <c r="G456" t="n">
        <v>1054147</v>
      </c>
      <c r="H456" t="n">
        <v>1473626</v>
      </c>
    </row>
    <row r="457">
      <c r="A457" s="3" t="n">
        <v>43364</v>
      </c>
      <c r="B457" t="n">
        <v>395989</v>
      </c>
      <c r="C457" t="n">
        <v>660010</v>
      </c>
      <c r="D457" t="n">
        <v>235680</v>
      </c>
      <c r="E457" t="n">
        <v>137881</v>
      </c>
      <c r="F457" t="n">
        <v>46641</v>
      </c>
      <c r="G457" t="n">
        <v>1055999</v>
      </c>
      <c r="H457" t="n">
        <v>1476201</v>
      </c>
    </row>
    <row r="458">
      <c r="A458" s="3" t="n">
        <v>43371</v>
      </c>
      <c r="B458" t="n">
        <v>403964</v>
      </c>
      <c r="C458" t="n">
        <v>660010</v>
      </c>
      <c r="D458" t="n">
        <v>235221</v>
      </c>
      <c r="E458" t="n">
        <v>136131</v>
      </c>
      <c r="F458" t="n">
        <v>46223</v>
      </c>
      <c r="G458" t="n">
        <v>1063974</v>
      </c>
      <c r="H458" t="n">
        <v>1481549</v>
      </c>
    </row>
    <row r="459">
      <c r="A459" s="3" t="n">
        <v>43378</v>
      </c>
      <c r="B459" t="n">
        <v>409951</v>
      </c>
      <c r="C459" t="n">
        <v>658704</v>
      </c>
      <c r="D459" t="n">
        <v>236172</v>
      </c>
      <c r="E459" t="n">
        <v>133465</v>
      </c>
      <c r="F459" t="n">
        <v>47367</v>
      </c>
      <c r="G459" t="n">
        <v>1068655</v>
      </c>
      <c r="H459" t="n">
        <v>1485659</v>
      </c>
    </row>
    <row r="460">
      <c r="A460" s="3" t="n">
        <v>43385</v>
      </c>
      <c r="B460" t="n">
        <v>416441</v>
      </c>
      <c r="C460" t="n">
        <v>657634</v>
      </c>
      <c r="D460" t="n">
        <v>234156</v>
      </c>
      <c r="E460" t="n">
        <v>132638</v>
      </c>
      <c r="F460" t="n">
        <v>45500</v>
      </c>
      <c r="G460" t="n">
        <v>1074075</v>
      </c>
      <c r="H460" t="n">
        <v>1486369</v>
      </c>
    </row>
    <row r="461">
      <c r="A461" s="3" t="n">
        <v>43392</v>
      </c>
      <c r="B461" t="n">
        <v>422787</v>
      </c>
      <c r="C461" t="n">
        <v>656476</v>
      </c>
      <c r="D461" t="n">
        <v>229330</v>
      </c>
      <c r="E461" t="n">
        <v>130376</v>
      </c>
      <c r="F461" t="n">
        <v>43896</v>
      </c>
      <c r="G461" t="n">
        <v>1079263</v>
      </c>
      <c r="H461" t="n">
        <v>1482865</v>
      </c>
    </row>
    <row r="462">
      <c r="A462" s="3" t="n">
        <v>43399</v>
      </c>
      <c r="B462" t="n">
        <v>426004</v>
      </c>
      <c r="C462" t="n">
        <v>654935</v>
      </c>
      <c r="D462" t="n">
        <v>226169</v>
      </c>
      <c r="E462" t="n">
        <v>126322</v>
      </c>
      <c r="F462" t="n">
        <v>42846</v>
      </c>
      <c r="G462" t="n">
        <v>1080939</v>
      </c>
      <c r="H462" t="n">
        <v>1476276</v>
      </c>
    </row>
    <row r="463">
      <c r="A463" s="3" t="n">
        <v>43406</v>
      </c>
      <c r="B463" t="n">
        <v>431787</v>
      </c>
      <c r="C463" t="n">
        <v>654700</v>
      </c>
      <c r="D463" t="n">
        <v>228021</v>
      </c>
      <c r="E463" t="n">
        <v>122857</v>
      </c>
      <c r="F463" t="n">
        <v>42309</v>
      </c>
      <c r="G463" t="n">
        <v>1086487</v>
      </c>
      <c r="H463" t="n">
        <v>1479674</v>
      </c>
    </row>
    <row r="464">
      <c r="A464" s="3" t="n">
        <v>43413</v>
      </c>
      <c r="B464" t="n">
        <v>442057</v>
      </c>
      <c r="C464" t="n">
        <v>653329</v>
      </c>
      <c r="D464" t="n">
        <v>226610</v>
      </c>
      <c r="E464" t="n">
        <v>119268</v>
      </c>
      <c r="F464" t="n">
        <v>39958</v>
      </c>
      <c r="G464" t="n">
        <v>1095386</v>
      </c>
      <c r="H464" t="n">
        <v>1481222</v>
      </c>
    </row>
    <row r="465">
      <c r="A465" s="3" t="n">
        <v>43420</v>
      </c>
      <c r="B465" t="n">
        <v>446908</v>
      </c>
      <c r="C465" t="n">
        <v>652569</v>
      </c>
      <c r="D465" t="n">
        <v>225315</v>
      </c>
      <c r="E465" t="n">
        <v>119191</v>
      </c>
      <c r="F465" t="n">
        <v>39432</v>
      </c>
      <c r="G465" t="n">
        <v>1099477</v>
      </c>
      <c r="H465" t="n">
        <v>1483415</v>
      </c>
    </row>
    <row r="466">
      <c r="A466" s="3" t="n">
        <v>43427</v>
      </c>
      <c r="B466" t="n">
        <v>450485</v>
      </c>
      <c r="C466" t="n">
        <v>650564</v>
      </c>
      <c r="D466" t="n">
        <v>224551</v>
      </c>
      <c r="E466" t="n">
        <v>121801</v>
      </c>
      <c r="F466" t="n">
        <v>39710</v>
      </c>
      <c r="G466" t="n">
        <v>1101049</v>
      </c>
      <c r="H466" t="n">
        <v>1487111</v>
      </c>
    </row>
    <row r="467">
      <c r="A467" s="3" t="n">
        <v>43434</v>
      </c>
      <c r="B467" t="n">
        <v>443162</v>
      </c>
      <c r="C467" t="n">
        <v>649561</v>
      </c>
      <c r="D467" t="n">
        <v>226250</v>
      </c>
      <c r="E467" t="n">
        <v>125612</v>
      </c>
      <c r="F467" t="n">
        <v>38116</v>
      </c>
      <c r="G467" t="n">
        <v>1092723</v>
      </c>
      <c r="H467" t="n">
        <v>1482701</v>
      </c>
    </row>
    <row r="468">
      <c r="A468" s="3" t="n">
        <v>43441</v>
      </c>
      <c r="B468" t="n">
        <v>441954</v>
      </c>
      <c r="C468" t="n">
        <v>649563</v>
      </c>
      <c r="D468" t="n">
        <v>228337</v>
      </c>
      <c r="E468" t="n">
        <v>124137</v>
      </c>
      <c r="F468" t="n">
        <v>39002</v>
      </c>
      <c r="G468" t="n">
        <v>1091517</v>
      </c>
      <c r="H468" t="n">
        <v>1482993</v>
      </c>
    </row>
    <row r="469">
      <c r="A469" s="3" t="n">
        <v>43448</v>
      </c>
      <c r="B469" t="n">
        <v>441457</v>
      </c>
      <c r="C469" t="n">
        <v>649137</v>
      </c>
      <c r="D469" t="n">
        <v>230103</v>
      </c>
      <c r="E469" t="n">
        <v>119900</v>
      </c>
      <c r="F469" t="n">
        <v>39823</v>
      </c>
      <c r="G469" t="n">
        <v>1090594</v>
      </c>
      <c r="H469" t="n">
        <v>1480420</v>
      </c>
    </row>
    <row r="470">
      <c r="A470" s="3" t="n">
        <v>43455</v>
      </c>
      <c r="B470" t="n">
        <v>441411</v>
      </c>
      <c r="C470" t="n">
        <v>649139</v>
      </c>
      <c r="D470" t="n">
        <v>233106</v>
      </c>
      <c r="E470" t="n">
        <v>119902</v>
      </c>
      <c r="F470" t="n">
        <v>40450</v>
      </c>
      <c r="G470" t="n">
        <v>1090550</v>
      </c>
      <c r="H470" t="n">
        <v>1484008</v>
      </c>
    </row>
    <row r="471">
      <c r="A471" s="3" t="n">
        <v>43462</v>
      </c>
      <c r="B471" t="n">
        <v>441418</v>
      </c>
      <c r="C471" t="n">
        <v>649139</v>
      </c>
      <c r="D471" t="n">
        <v>239996</v>
      </c>
      <c r="E471" t="n">
        <v>129431</v>
      </c>
      <c r="F471" t="n">
        <v>40712</v>
      </c>
      <c r="G471" t="n">
        <v>1090557</v>
      </c>
      <c r="H471" t="n">
        <v>1500696</v>
      </c>
    </row>
    <row r="472">
      <c r="A472" s="3" t="n">
        <v>43469</v>
      </c>
      <c r="B472" t="n">
        <v>439738</v>
      </c>
      <c r="C472" t="n">
        <v>649139</v>
      </c>
      <c r="D472" t="n">
        <v>248062</v>
      </c>
      <c r="E472" t="n">
        <v>140042</v>
      </c>
      <c r="F472" t="n">
        <v>40510</v>
      </c>
      <c r="G472" t="n">
        <v>1088877</v>
      </c>
      <c r="H472" t="n">
        <v>1517491</v>
      </c>
    </row>
    <row r="473">
      <c r="A473" s="3" t="n">
        <v>43476</v>
      </c>
      <c r="B473" t="n">
        <v>437055</v>
      </c>
      <c r="C473" t="n">
        <v>649139</v>
      </c>
      <c r="D473" t="n">
        <v>255565</v>
      </c>
      <c r="E473" t="n">
        <v>143009</v>
      </c>
      <c r="F473" t="n">
        <v>40552</v>
      </c>
      <c r="G473" t="n">
        <v>1086194</v>
      </c>
      <c r="H473" t="n">
        <v>1525320</v>
      </c>
    </row>
    <row r="474">
      <c r="A474" s="3" t="n">
        <v>43483</v>
      </c>
      <c r="B474" t="n">
        <v>445025</v>
      </c>
      <c r="C474" t="n">
        <v>649139</v>
      </c>
      <c r="D474" t="n">
        <v>259615</v>
      </c>
      <c r="E474" t="n">
        <v>142392</v>
      </c>
      <c r="F474" t="n">
        <v>41174</v>
      </c>
      <c r="G474" t="n">
        <v>1094164</v>
      </c>
      <c r="H474" t="n">
        <v>1537345</v>
      </c>
    </row>
    <row r="475">
      <c r="A475" s="3" t="n">
        <v>43490</v>
      </c>
      <c r="B475" t="n">
        <v>445944</v>
      </c>
      <c r="C475" t="n">
        <v>649139</v>
      </c>
      <c r="D475" t="n">
        <v>257380</v>
      </c>
      <c r="E475" t="n">
        <v>141270</v>
      </c>
      <c r="F475" t="n">
        <v>41842</v>
      </c>
      <c r="G475" t="n">
        <v>1095083</v>
      </c>
      <c r="H475" t="n">
        <v>1535575</v>
      </c>
    </row>
    <row r="476">
      <c r="A476" s="3" t="n">
        <v>43497</v>
      </c>
      <c r="B476" t="n">
        <v>447207</v>
      </c>
      <c r="C476" t="n">
        <v>649139</v>
      </c>
      <c r="D476" t="n">
        <v>257893</v>
      </c>
      <c r="E476" t="n">
        <v>139013</v>
      </c>
      <c r="F476" t="n">
        <v>41549</v>
      </c>
      <c r="G476" t="n">
        <v>1096346</v>
      </c>
      <c r="H476" t="n">
        <v>1534801</v>
      </c>
    </row>
    <row r="477">
      <c r="A477" s="3" t="n">
        <v>43504</v>
      </c>
      <c r="B477" t="n">
        <v>450840</v>
      </c>
      <c r="C477" t="n">
        <v>649139</v>
      </c>
      <c r="D477" t="n">
        <v>258301</v>
      </c>
      <c r="E477" t="n">
        <v>140200</v>
      </c>
      <c r="F477" t="n">
        <v>42113</v>
      </c>
      <c r="G477" t="n">
        <v>1099979</v>
      </c>
      <c r="H477" t="n">
        <v>1540593</v>
      </c>
    </row>
    <row r="478">
      <c r="A478" s="3" t="n">
        <v>43511</v>
      </c>
      <c r="B478" t="n">
        <v>454512</v>
      </c>
      <c r="C478" t="n">
        <v>649139</v>
      </c>
      <c r="D478" t="n">
        <v>256847</v>
      </c>
      <c r="E478" t="n">
        <v>138683</v>
      </c>
      <c r="F478" t="n">
        <v>43365</v>
      </c>
      <c r="G478" t="n">
        <v>1103651</v>
      </c>
      <c r="H478" t="n">
        <v>1542546</v>
      </c>
    </row>
    <row r="479">
      <c r="A479" s="3" t="n">
        <v>43518</v>
      </c>
      <c r="B479" t="n">
        <v>445865</v>
      </c>
      <c r="C479" t="n">
        <v>649139</v>
      </c>
      <c r="D479" t="n">
        <v>254941</v>
      </c>
      <c r="E479" t="n">
        <v>138379</v>
      </c>
      <c r="F479" t="n">
        <v>42878</v>
      </c>
      <c r="G479" t="n">
        <v>1095004</v>
      </c>
      <c r="H479" t="n">
        <v>1531202</v>
      </c>
    </row>
    <row r="480">
      <c r="A480" s="3" t="n">
        <v>43525</v>
      </c>
      <c r="B480" t="n">
        <v>452934</v>
      </c>
      <c r="C480" t="n">
        <v>649126</v>
      </c>
      <c r="D480" t="n">
        <v>250714</v>
      </c>
      <c r="E480" t="n">
        <v>135986</v>
      </c>
      <c r="F480" t="n">
        <v>42024</v>
      </c>
      <c r="G480" t="n">
        <v>1102060</v>
      </c>
      <c r="H480" t="n">
        <v>1530784</v>
      </c>
    </row>
    <row r="481">
      <c r="A481" s="3" t="n">
        <v>43532</v>
      </c>
      <c r="B481" t="n">
        <v>449072</v>
      </c>
      <c r="C481" t="n">
        <v>649126</v>
      </c>
      <c r="D481" t="n">
        <v>246090</v>
      </c>
      <c r="E481" t="n">
        <v>136369</v>
      </c>
      <c r="F481" t="n">
        <v>41088</v>
      </c>
      <c r="G481" t="n">
        <v>1098198</v>
      </c>
      <c r="H481" t="n">
        <v>1521745</v>
      </c>
    </row>
    <row r="482">
      <c r="A482" s="3" t="n">
        <v>43539</v>
      </c>
      <c r="B482" t="n">
        <v>439483</v>
      </c>
      <c r="C482" t="n">
        <v>649126</v>
      </c>
      <c r="D482" t="n">
        <v>241503</v>
      </c>
      <c r="E482" t="n">
        <v>132242</v>
      </c>
      <c r="F482" t="n">
        <v>41402</v>
      </c>
      <c r="G482" t="n">
        <v>1088609</v>
      </c>
      <c r="H482" t="n">
        <v>1503756</v>
      </c>
    </row>
    <row r="483">
      <c r="A483" s="3" t="n">
        <v>43546</v>
      </c>
      <c r="B483" t="n">
        <v>442283</v>
      </c>
      <c r="C483" t="n">
        <v>649126</v>
      </c>
      <c r="D483" t="n">
        <v>238620</v>
      </c>
      <c r="E483" t="n">
        <v>130167</v>
      </c>
      <c r="F483" t="n">
        <v>42023</v>
      </c>
      <c r="G483" t="n">
        <v>1091409</v>
      </c>
      <c r="H483" t="n">
        <v>1502219</v>
      </c>
    </row>
    <row r="484">
      <c r="A484" s="3" t="n">
        <v>43553</v>
      </c>
      <c r="B484" t="n">
        <v>449521</v>
      </c>
      <c r="C484" t="n">
        <v>649126</v>
      </c>
      <c r="D484" t="n">
        <v>236839</v>
      </c>
      <c r="E484" t="n">
        <v>128169</v>
      </c>
      <c r="F484" t="n">
        <v>40315</v>
      </c>
      <c r="G484" t="n">
        <v>1098647</v>
      </c>
      <c r="H484" t="n">
        <v>1503970</v>
      </c>
    </row>
    <row r="485">
      <c r="A485" s="3" t="n">
        <v>43560</v>
      </c>
      <c r="B485" t="n">
        <v>456550</v>
      </c>
      <c r="C485" t="n">
        <v>649126</v>
      </c>
      <c r="D485" t="n">
        <v>229129</v>
      </c>
      <c r="E485" t="n">
        <v>128053</v>
      </c>
      <c r="F485" t="n">
        <v>41915</v>
      </c>
      <c r="G485" t="n">
        <v>1105676</v>
      </c>
      <c r="H485" t="n">
        <v>1504773</v>
      </c>
    </row>
    <row r="486">
      <c r="A486" s="3" t="n">
        <v>43567</v>
      </c>
      <c r="B486" t="n">
        <v>455154</v>
      </c>
      <c r="C486" t="n">
        <v>649126</v>
      </c>
      <c r="D486" t="n">
        <v>227955</v>
      </c>
      <c r="E486" t="n">
        <v>127691</v>
      </c>
      <c r="F486" t="n">
        <v>42366</v>
      </c>
      <c r="G486" t="n">
        <v>1104280</v>
      </c>
      <c r="H486" t="n">
        <v>1502292</v>
      </c>
    </row>
    <row r="487">
      <c r="A487" s="3" t="n">
        <v>43574</v>
      </c>
      <c r="B487" t="n">
        <v>460633</v>
      </c>
      <c r="C487" t="n">
        <v>649126</v>
      </c>
      <c r="D487" t="n">
        <v>225826</v>
      </c>
      <c r="E487" t="n">
        <v>127029</v>
      </c>
      <c r="F487" t="n">
        <v>42215</v>
      </c>
      <c r="G487" t="n">
        <v>1109759</v>
      </c>
      <c r="H487" t="n">
        <v>1504829</v>
      </c>
    </row>
    <row r="488">
      <c r="A488" s="3" t="n">
        <v>43581</v>
      </c>
      <c r="B488" t="n">
        <v>470567</v>
      </c>
      <c r="C488" t="n">
        <v>648587</v>
      </c>
      <c r="D488" t="n">
        <v>226743</v>
      </c>
      <c r="E488" t="n">
        <v>125722</v>
      </c>
      <c r="F488" t="n">
        <v>40919</v>
      </c>
      <c r="G488" t="n">
        <v>1119154</v>
      </c>
      <c r="H488" t="n">
        <v>1512538</v>
      </c>
    </row>
    <row r="489">
      <c r="A489" s="3" t="n">
        <v>43588</v>
      </c>
      <c r="B489" t="n">
        <v>466604</v>
      </c>
      <c r="C489" t="n">
        <v>647717</v>
      </c>
      <c r="D489" t="n">
        <v>226147</v>
      </c>
      <c r="E489" t="n">
        <v>125563</v>
      </c>
      <c r="F489" t="n">
        <v>39720</v>
      </c>
      <c r="G489" t="n">
        <v>1114321</v>
      </c>
      <c r="H489" t="n">
        <v>1505751</v>
      </c>
    </row>
    <row r="490">
      <c r="A490" s="3" t="n">
        <v>43595</v>
      </c>
      <c r="B490" t="n">
        <v>472035</v>
      </c>
      <c r="C490" t="n">
        <v>645953</v>
      </c>
      <c r="D490" t="n">
        <v>225024</v>
      </c>
      <c r="E490" t="n">
        <v>125647</v>
      </c>
      <c r="F490" t="n">
        <v>40220</v>
      </c>
      <c r="G490" t="n">
        <v>1117988</v>
      </c>
      <c r="H490" t="n">
        <v>1508879</v>
      </c>
    </row>
    <row r="491">
      <c r="A491" s="3" t="n">
        <v>43602</v>
      </c>
      <c r="B491" t="n">
        <v>476775</v>
      </c>
      <c r="C491" t="n">
        <v>644818</v>
      </c>
      <c r="D491" t="n">
        <v>228740</v>
      </c>
      <c r="E491" t="n">
        <v>126415</v>
      </c>
      <c r="F491" t="n">
        <v>40823</v>
      </c>
      <c r="G491" t="n">
        <v>1121593</v>
      </c>
      <c r="H491" t="n">
        <v>1517571</v>
      </c>
    </row>
    <row r="492">
      <c r="A492" s="3" t="n">
        <v>43609</v>
      </c>
      <c r="B492" t="n">
        <v>476493</v>
      </c>
      <c r="C492" t="n">
        <v>644818</v>
      </c>
      <c r="D492" t="n">
        <v>230944</v>
      </c>
      <c r="E492" t="n">
        <v>124800</v>
      </c>
      <c r="F492" t="n">
        <v>38376</v>
      </c>
      <c r="G492" t="n">
        <v>1121311</v>
      </c>
      <c r="H492" t="n">
        <v>1515431</v>
      </c>
    </row>
    <row r="493">
      <c r="A493" s="3" t="n">
        <v>43616</v>
      </c>
      <c r="B493" t="n">
        <v>483264</v>
      </c>
      <c r="C493" t="n">
        <v>644818</v>
      </c>
      <c r="D493" t="n">
        <v>234149</v>
      </c>
      <c r="E493" t="n">
        <v>129372</v>
      </c>
      <c r="F493" t="n">
        <v>38742</v>
      </c>
      <c r="G493" t="n">
        <v>1128082</v>
      </c>
      <c r="H493" t="n">
        <v>1530345</v>
      </c>
    </row>
    <row r="494">
      <c r="A494" s="3" t="n">
        <v>43623</v>
      </c>
      <c r="B494" t="n">
        <v>485470</v>
      </c>
      <c r="C494" t="n">
        <v>644818</v>
      </c>
      <c r="D494" t="n">
        <v>234913</v>
      </c>
      <c r="E494" t="n">
        <v>128372</v>
      </c>
      <c r="F494" t="n">
        <v>39163</v>
      </c>
      <c r="G494" t="n">
        <v>1130288</v>
      </c>
      <c r="H494" t="n">
        <v>1532736</v>
      </c>
    </row>
    <row r="495">
      <c r="A495" s="3" t="n">
        <v>43630</v>
      </c>
      <c r="B495" t="n">
        <v>482364</v>
      </c>
      <c r="C495" t="n">
        <v>644818</v>
      </c>
      <c r="D495" t="n">
        <v>233221</v>
      </c>
      <c r="E495" t="n">
        <v>127821</v>
      </c>
      <c r="F495" t="n">
        <v>40473</v>
      </c>
      <c r="G495" t="n">
        <v>1127182</v>
      </c>
      <c r="H495" t="n">
        <v>1528697</v>
      </c>
    </row>
    <row r="496">
      <c r="A496" s="3" t="n">
        <v>43637</v>
      </c>
      <c r="B496" t="n">
        <v>469576</v>
      </c>
      <c r="C496" t="n">
        <v>644818</v>
      </c>
      <c r="D496" t="n">
        <v>232225</v>
      </c>
      <c r="E496" t="n">
        <v>125380</v>
      </c>
      <c r="F496" t="n">
        <v>39837</v>
      </c>
      <c r="G496" t="n">
        <v>1114394</v>
      </c>
      <c r="H496" t="n">
        <v>1511836</v>
      </c>
    </row>
    <row r="497">
      <c r="A497" s="3" t="n">
        <v>43644</v>
      </c>
      <c r="B497" t="n">
        <v>468491</v>
      </c>
      <c r="C497" t="n">
        <v>644818</v>
      </c>
      <c r="D497" t="n">
        <v>230642</v>
      </c>
      <c r="E497" t="n">
        <v>126788</v>
      </c>
      <c r="F497" t="n">
        <v>39382</v>
      </c>
      <c r="G497" t="n">
        <v>1113309</v>
      </c>
      <c r="H497" t="n">
        <v>1510121</v>
      </c>
    </row>
    <row r="498">
      <c r="A498" s="3" t="n">
        <v>43651</v>
      </c>
      <c r="B498" t="n">
        <v>458992</v>
      </c>
      <c r="C498" t="n">
        <v>644818</v>
      </c>
      <c r="D498" t="n">
        <v>229187</v>
      </c>
      <c r="E498" t="n">
        <v>130517</v>
      </c>
      <c r="F498" t="n">
        <v>41036</v>
      </c>
      <c r="G498" t="n">
        <v>1103810</v>
      </c>
      <c r="H498" t="n">
        <v>1504550</v>
      </c>
    </row>
    <row r="499">
      <c r="A499" s="3" t="n">
        <v>43658</v>
      </c>
      <c r="B499" t="n">
        <v>455876</v>
      </c>
      <c r="C499" t="n">
        <v>644818</v>
      </c>
      <c r="D499" t="n">
        <v>232752</v>
      </c>
      <c r="E499" t="n">
        <v>136203</v>
      </c>
      <c r="F499" t="n">
        <v>41414</v>
      </c>
      <c r="G499" t="n">
        <v>1100694</v>
      </c>
      <c r="H499" t="n">
        <v>1511063</v>
      </c>
    </row>
    <row r="500">
      <c r="A500" s="3" t="n">
        <v>43665</v>
      </c>
      <c r="B500" t="n">
        <v>445041</v>
      </c>
      <c r="C500" t="n">
        <v>644818</v>
      </c>
      <c r="D500" t="n">
        <v>232526</v>
      </c>
      <c r="E500" t="n">
        <v>136816</v>
      </c>
      <c r="F500" t="n">
        <v>42429</v>
      </c>
      <c r="G500" t="n">
        <v>1089859</v>
      </c>
      <c r="H500" t="n">
        <v>1501630</v>
      </c>
    </row>
    <row r="501">
      <c r="A501" s="3" t="n">
        <v>43672</v>
      </c>
      <c r="B501" t="n">
        <v>436545</v>
      </c>
      <c r="C501" t="n">
        <v>644818</v>
      </c>
      <c r="D501" t="n">
        <v>230735</v>
      </c>
      <c r="E501" t="n">
        <v>135922</v>
      </c>
      <c r="F501" t="n">
        <v>42016</v>
      </c>
      <c r="G501" t="n">
        <v>1081363</v>
      </c>
      <c r="H501" t="n">
        <v>1490036</v>
      </c>
    </row>
    <row r="502">
      <c r="A502" s="3" t="n">
        <v>43679</v>
      </c>
      <c r="B502" t="n">
        <v>438930</v>
      </c>
      <c r="C502" t="n">
        <v>644818</v>
      </c>
      <c r="D502" t="n">
        <v>235172</v>
      </c>
      <c r="E502" t="n">
        <v>137451</v>
      </c>
      <c r="F502" t="n">
        <v>42744</v>
      </c>
      <c r="G502" t="n">
        <v>1083748</v>
      </c>
      <c r="H502" t="n">
        <v>1499115</v>
      </c>
    </row>
    <row r="503">
      <c r="A503" s="3" t="n">
        <v>43686</v>
      </c>
      <c r="B503" t="n">
        <v>440510</v>
      </c>
      <c r="C503" t="n">
        <v>644818</v>
      </c>
      <c r="D503" t="n">
        <v>233760</v>
      </c>
      <c r="E503" t="n">
        <v>135513</v>
      </c>
      <c r="F503" t="n">
        <v>42028</v>
      </c>
      <c r="G503" t="n">
        <v>1085328</v>
      </c>
      <c r="H503" t="n">
        <v>1496629</v>
      </c>
    </row>
    <row r="504">
      <c r="A504" s="3" t="n">
        <v>43693</v>
      </c>
      <c r="B504" t="n">
        <v>437778</v>
      </c>
      <c r="C504" t="n">
        <v>644818</v>
      </c>
      <c r="D504" t="n">
        <v>234072</v>
      </c>
      <c r="E504" t="n">
        <v>138123</v>
      </c>
      <c r="F504" t="n">
        <v>41348</v>
      </c>
      <c r="G504" t="n">
        <v>1082596</v>
      </c>
      <c r="H504" t="n">
        <v>1496139</v>
      </c>
    </row>
    <row r="505">
      <c r="A505" s="3" t="n">
        <v>43700</v>
      </c>
      <c r="B505" t="n">
        <v>427751</v>
      </c>
      <c r="C505" t="n">
        <v>644818</v>
      </c>
      <c r="D505" t="n">
        <v>231982</v>
      </c>
      <c r="E505" t="n">
        <v>136060</v>
      </c>
      <c r="F505" t="n">
        <v>41697</v>
      </c>
      <c r="G505" t="n">
        <v>1072569</v>
      </c>
      <c r="H505" t="n">
        <v>1482308</v>
      </c>
    </row>
    <row r="506">
      <c r="A506" s="3" t="n">
        <v>43707</v>
      </c>
      <c r="B506" t="n">
        <v>422980</v>
      </c>
      <c r="C506" t="n">
        <v>644818</v>
      </c>
      <c r="D506" t="n">
        <v>229586</v>
      </c>
      <c r="E506" t="n">
        <v>133522</v>
      </c>
      <c r="F506" t="n">
        <v>42636</v>
      </c>
      <c r="G506" t="n">
        <v>1067798</v>
      </c>
      <c r="H506" t="n">
        <v>1473542</v>
      </c>
    </row>
    <row r="507">
      <c r="A507" s="3" t="n">
        <v>43714</v>
      </c>
      <c r="B507" t="n">
        <v>416068</v>
      </c>
      <c r="C507" t="n">
        <v>644818</v>
      </c>
      <c r="D507" t="n">
        <v>228904</v>
      </c>
      <c r="E507" t="n">
        <v>136226</v>
      </c>
      <c r="F507" t="n">
        <v>44485</v>
      </c>
      <c r="G507" t="n">
        <v>1060886</v>
      </c>
      <c r="H507" t="n">
        <v>1470501</v>
      </c>
    </row>
    <row r="508">
      <c r="A508" s="3" t="n">
        <v>43721</v>
      </c>
      <c r="B508" t="n">
        <v>417126</v>
      </c>
      <c r="C508" t="n">
        <v>644818</v>
      </c>
      <c r="D508" t="n">
        <v>229685</v>
      </c>
      <c r="E508" t="n">
        <v>136663</v>
      </c>
      <c r="F508" t="n">
        <v>43592</v>
      </c>
      <c r="G508" t="n">
        <v>1061944</v>
      </c>
      <c r="H508" t="n">
        <v>1471884</v>
      </c>
    </row>
    <row r="509">
      <c r="A509" s="3" t="n">
        <v>43728</v>
      </c>
      <c r="B509" t="n">
        <v>419538</v>
      </c>
      <c r="C509" t="n">
        <v>644818</v>
      </c>
      <c r="D509" t="n">
        <v>230204</v>
      </c>
      <c r="E509" t="n">
        <v>133685</v>
      </c>
      <c r="F509" t="n">
        <v>45453</v>
      </c>
      <c r="G509" t="n">
        <v>1064356</v>
      </c>
      <c r="H509" t="n">
        <v>1473698</v>
      </c>
    </row>
    <row r="510">
      <c r="A510" s="3" t="n">
        <v>43735</v>
      </c>
      <c r="B510" t="n">
        <v>422642</v>
      </c>
      <c r="C510" t="n">
        <v>644818</v>
      </c>
      <c r="D510" t="n">
        <v>229976</v>
      </c>
      <c r="E510" t="n">
        <v>131267</v>
      </c>
      <c r="F510" t="n">
        <v>44417</v>
      </c>
      <c r="G510" t="n">
        <v>1067460</v>
      </c>
      <c r="H510" t="n">
        <v>1473120</v>
      </c>
    </row>
    <row r="511">
      <c r="A511" s="3" t="n">
        <v>43742</v>
      </c>
      <c r="B511" t="n">
        <v>425569</v>
      </c>
      <c r="C511" t="n">
        <v>644618</v>
      </c>
      <c r="D511" t="n">
        <v>228763</v>
      </c>
      <c r="E511" t="n">
        <v>127324</v>
      </c>
      <c r="F511" t="n">
        <v>44159</v>
      </c>
      <c r="G511" t="n">
        <v>1070187</v>
      </c>
      <c r="H511" t="n">
        <v>1470433</v>
      </c>
    </row>
    <row r="512">
      <c r="A512" s="3" t="n">
        <v>43749</v>
      </c>
      <c r="B512" t="n">
        <v>434850</v>
      </c>
      <c r="C512" t="n">
        <v>643349</v>
      </c>
      <c r="D512" t="n">
        <v>226201</v>
      </c>
      <c r="E512" t="n">
        <v>123501</v>
      </c>
      <c r="F512" t="n">
        <v>42806</v>
      </c>
      <c r="G512" t="n">
        <v>1078199</v>
      </c>
      <c r="H512" t="n">
        <v>1470707</v>
      </c>
    </row>
    <row r="513">
      <c r="A513" s="3" t="n">
        <v>43756</v>
      </c>
      <c r="B513" t="n">
        <v>433151</v>
      </c>
      <c r="C513" t="n">
        <v>642350</v>
      </c>
      <c r="D513" t="n">
        <v>223094</v>
      </c>
      <c r="E513" t="n">
        <v>120786</v>
      </c>
      <c r="F513" t="n">
        <v>40467</v>
      </c>
      <c r="G513" t="n">
        <v>1075501</v>
      </c>
      <c r="H513" t="n">
        <v>1459848</v>
      </c>
    </row>
    <row r="514">
      <c r="A514" s="3" t="n">
        <v>43763</v>
      </c>
      <c r="B514" t="n">
        <v>438853</v>
      </c>
      <c r="C514" t="n">
        <v>641652</v>
      </c>
      <c r="D514" t="n">
        <v>220057</v>
      </c>
      <c r="E514" t="n">
        <v>119754</v>
      </c>
      <c r="F514" t="n">
        <v>39662</v>
      </c>
      <c r="G514" t="n">
        <v>1080505</v>
      </c>
      <c r="H514" t="n">
        <v>1459978</v>
      </c>
    </row>
    <row r="515">
      <c r="A515" s="3" t="n">
        <v>43770</v>
      </c>
      <c r="B515" t="n">
        <v>446782</v>
      </c>
      <c r="C515" t="n">
        <v>640952</v>
      </c>
      <c r="D515" t="n">
        <v>217229</v>
      </c>
      <c r="E515" t="n">
        <v>119132</v>
      </c>
      <c r="F515" t="n">
        <v>39393</v>
      </c>
      <c r="G515" t="n">
        <v>1087734</v>
      </c>
      <c r="H515" t="n">
        <v>1463488</v>
      </c>
    </row>
    <row r="516">
      <c r="A516" s="3" t="n">
        <v>43777</v>
      </c>
      <c r="B516" t="n">
        <v>449001</v>
      </c>
      <c r="C516" t="n">
        <v>639509</v>
      </c>
      <c r="D516" t="n">
        <v>219090</v>
      </c>
      <c r="E516" t="n">
        <v>116655</v>
      </c>
      <c r="F516" t="n">
        <v>39014</v>
      </c>
      <c r="G516" t="n">
        <v>1088510</v>
      </c>
      <c r="H516" t="n">
        <v>1463269</v>
      </c>
    </row>
    <row r="517">
      <c r="A517" s="3" t="n">
        <v>43784</v>
      </c>
      <c r="B517" t="n">
        <v>450380</v>
      </c>
      <c r="C517" t="n">
        <v>637537</v>
      </c>
      <c r="D517" t="n">
        <v>220846</v>
      </c>
      <c r="E517" t="n">
        <v>115681</v>
      </c>
      <c r="F517" t="n">
        <v>39592</v>
      </c>
      <c r="G517" t="n">
        <v>1087917</v>
      </c>
      <c r="H517" t="n">
        <v>1464036</v>
      </c>
    </row>
    <row r="518">
      <c r="A518" s="3" t="n">
        <v>43791</v>
      </c>
      <c r="B518" t="n">
        <v>451952</v>
      </c>
      <c r="C518" t="n">
        <v>636170</v>
      </c>
      <c r="D518" t="n">
        <v>225978</v>
      </c>
      <c r="E518" t="n">
        <v>116406</v>
      </c>
      <c r="F518" t="n">
        <v>38487</v>
      </c>
      <c r="G518" t="n">
        <v>1088122</v>
      </c>
      <c r="H518" t="n">
        <v>1468993</v>
      </c>
    </row>
    <row r="519">
      <c r="A519" s="3" t="n">
        <v>43798</v>
      </c>
      <c r="B519" t="n">
        <v>447096</v>
      </c>
      <c r="C519" t="n">
        <v>635166</v>
      </c>
      <c r="D519" t="n">
        <v>229363</v>
      </c>
      <c r="E519" t="n">
        <v>119469</v>
      </c>
      <c r="F519" t="n">
        <v>38325</v>
      </c>
      <c r="G519" t="n">
        <v>1082262</v>
      </c>
      <c r="H519" t="n">
        <v>1469419</v>
      </c>
    </row>
    <row r="520">
      <c r="A520" s="3" t="n">
        <v>43805</v>
      </c>
      <c r="B520" t="n">
        <v>447918</v>
      </c>
      <c r="C520" t="n">
        <v>634968</v>
      </c>
      <c r="D520" t="n">
        <v>234768</v>
      </c>
      <c r="E520" t="n">
        <v>123587</v>
      </c>
      <c r="F520" t="n">
        <v>39337</v>
      </c>
      <c r="G520" t="n">
        <v>1082886</v>
      </c>
      <c r="H520" t="n">
        <v>1480578</v>
      </c>
    </row>
    <row r="521">
      <c r="A521" s="3" t="n">
        <v>43812</v>
      </c>
      <c r="B521" t="n">
        <v>446833</v>
      </c>
      <c r="C521" t="n">
        <v>634967</v>
      </c>
      <c r="D521" t="n">
        <v>237297</v>
      </c>
      <c r="E521" t="n">
        <v>125096</v>
      </c>
      <c r="F521" t="n">
        <v>38315</v>
      </c>
      <c r="G521" t="n">
        <v>1081800</v>
      </c>
      <c r="H521" t="n">
        <v>1482508</v>
      </c>
    </row>
    <row r="522">
      <c r="A522" s="3" t="n">
        <v>43819</v>
      </c>
      <c r="B522" t="n">
        <v>441359</v>
      </c>
      <c r="C522" t="n">
        <v>634967</v>
      </c>
      <c r="D522" t="n">
        <v>239260</v>
      </c>
      <c r="E522" t="n">
        <v>124944</v>
      </c>
      <c r="F522" t="n">
        <v>39398</v>
      </c>
      <c r="G522" t="n">
        <v>1076326</v>
      </c>
      <c r="H522" t="n">
        <v>1479928</v>
      </c>
    </row>
    <row r="523">
      <c r="A523" s="3" t="n">
        <v>43826</v>
      </c>
      <c r="B523" t="n">
        <v>429896</v>
      </c>
      <c r="C523" t="n">
        <v>634967</v>
      </c>
      <c r="D523" t="n">
        <v>242472</v>
      </c>
      <c r="E523" t="n">
        <v>133720</v>
      </c>
      <c r="F523" t="n">
        <v>39369</v>
      </c>
      <c r="G523" t="n">
        <v>1064863</v>
      </c>
      <c r="H523" t="n">
        <v>1480424</v>
      </c>
    </row>
    <row r="524">
      <c r="A524" s="3" t="n">
        <v>43833</v>
      </c>
      <c r="B524" t="n">
        <v>431060</v>
      </c>
      <c r="C524" t="n">
        <v>634967</v>
      </c>
      <c r="D524" t="n">
        <v>251609</v>
      </c>
      <c r="E524" t="n">
        <v>139050</v>
      </c>
      <c r="F524" t="n">
        <v>39987</v>
      </c>
      <c r="G524" t="n">
        <v>1066027</v>
      </c>
      <c r="H524" t="n">
        <v>1496673</v>
      </c>
    </row>
    <row r="525">
      <c r="A525" s="3" t="n">
        <v>43840</v>
      </c>
      <c r="B525" t="n">
        <v>428511</v>
      </c>
      <c r="C525" t="n">
        <v>634967</v>
      </c>
      <c r="D525" t="n">
        <v>258287</v>
      </c>
      <c r="E525" t="n">
        <v>147221</v>
      </c>
      <c r="F525" t="n">
        <v>40447</v>
      </c>
      <c r="G525" t="n">
        <v>1063478</v>
      </c>
      <c r="H525" t="n">
        <v>1509433</v>
      </c>
    </row>
    <row r="526">
      <c r="A526" s="3" t="n">
        <v>43847</v>
      </c>
      <c r="B526" t="n">
        <v>428106</v>
      </c>
      <c r="C526" t="n">
        <v>634967</v>
      </c>
      <c r="D526" t="n">
        <v>260032</v>
      </c>
      <c r="E526" t="n">
        <v>146036</v>
      </c>
      <c r="F526" t="n">
        <v>42400</v>
      </c>
      <c r="G526" t="n">
        <v>1063073</v>
      </c>
      <c r="H526" t="n">
        <v>1511541</v>
      </c>
    </row>
    <row r="527">
      <c r="A527" s="3" t="n">
        <v>43854</v>
      </c>
      <c r="B527" t="n">
        <v>431654</v>
      </c>
      <c r="C527" t="n">
        <v>634967</v>
      </c>
      <c r="D527" t="n">
        <v>261235</v>
      </c>
      <c r="E527" t="n">
        <v>144747</v>
      </c>
      <c r="F527" t="n">
        <v>42789</v>
      </c>
      <c r="G527" t="n">
        <v>1066621</v>
      </c>
      <c r="H527" t="n">
        <v>1515392</v>
      </c>
    </row>
    <row r="528">
      <c r="A528" s="3" t="n">
        <v>43861</v>
      </c>
      <c r="B528" t="n">
        <v>435009</v>
      </c>
      <c r="C528" t="n">
        <v>634967</v>
      </c>
      <c r="D528" t="n">
        <v>261144</v>
      </c>
      <c r="E528" t="n">
        <v>143235</v>
      </c>
      <c r="F528" t="n">
        <v>42611</v>
      </c>
      <c r="G528" t="n">
        <v>1069976</v>
      </c>
      <c r="H528" t="n">
        <v>1516966</v>
      </c>
    </row>
    <row r="529">
      <c r="A529" s="3" t="n">
        <v>43868</v>
      </c>
      <c r="B529" t="n">
        <v>442468</v>
      </c>
      <c r="C529" t="n">
        <v>634967</v>
      </c>
      <c r="D529" t="n">
        <v>261049</v>
      </c>
      <c r="E529" t="n">
        <v>141222</v>
      </c>
      <c r="F529" t="n">
        <v>42939</v>
      </c>
      <c r="G529" t="n">
        <v>1077435</v>
      </c>
      <c r="H529" t="n">
        <v>1522645</v>
      </c>
    </row>
    <row r="530">
      <c r="A530" s="3" t="n">
        <v>43875</v>
      </c>
      <c r="B530" t="n">
        <v>442883</v>
      </c>
      <c r="C530" t="n">
        <v>634967</v>
      </c>
      <c r="D530" t="n">
        <v>259078</v>
      </c>
      <c r="E530" t="n">
        <v>140587</v>
      </c>
      <c r="F530" t="n">
        <v>43638</v>
      </c>
      <c r="G530" t="n">
        <v>1077850</v>
      </c>
      <c r="H530" t="n">
        <v>1521153</v>
      </c>
    </row>
    <row r="531">
      <c r="A531" s="3" t="n">
        <v>43882</v>
      </c>
      <c r="B531" t="n">
        <v>443335</v>
      </c>
      <c r="C531" t="n">
        <v>634967</v>
      </c>
      <c r="D531" t="n">
        <v>256387</v>
      </c>
      <c r="E531" t="n">
        <v>138472</v>
      </c>
      <c r="F531" t="n">
        <v>43329</v>
      </c>
      <c r="G531" t="n">
        <v>1078302</v>
      </c>
      <c r="H531" t="n">
        <v>1516490</v>
      </c>
    </row>
    <row r="532">
      <c r="A532" s="3" t="n">
        <v>43889</v>
      </c>
      <c r="B532" t="n">
        <v>444119</v>
      </c>
      <c r="C532" t="n">
        <v>634967</v>
      </c>
      <c r="D532" t="n">
        <v>252048</v>
      </c>
      <c r="E532" t="n">
        <v>134464</v>
      </c>
      <c r="F532" t="n">
        <v>41970</v>
      </c>
      <c r="G532" t="n">
        <v>1079086</v>
      </c>
      <c r="H532" t="n">
        <v>1507568</v>
      </c>
    </row>
    <row r="533">
      <c r="A533" s="3" t="n">
        <v>43896</v>
      </c>
      <c r="B533" t="n">
        <v>451783</v>
      </c>
      <c r="C533" t="n">
        <v>634967</v>
      </c>
      <c r="D533" t="n">
        <v>246999</v>
      </c>
      <c r="E533" t="n">
        <v>128060</v>
      </c>
      <c r="F533" t="n">
        <v>42414</v>
      </c>
      <c r="G533" t="n">
        <v>1086750</v>
      </c>
      <c r="H533" t="n">
        <v>1504223</v>
      </c>
    </row>
    <row r="534">
      <c r="A534" s="3" t="n">
        <v>43903</v>
      </c>
      <c r="B534" t="n">
        <v>453737</v>
      </c>
      <c r="C534" t="n">
        <v>634967</v>
      </c>
      <c r="D534" t="n">
        <v>240819</v>
      </c>
      <c r="E534" t="n">
        <v>125120</v>
      </c>
      <c r="F534" t="n">
        <v>40666</v>
      </c>
      <c r="G534" t="n">
        <v>1088704</v>
      </c>
      <c r="H534" t="n">
        <v>1495309</v>
      </c>
    </row>
    <row r="535">
      <c r="A535" s="3" t="n">
        <v>43910</v>
      </c>
      <c r="B535" t="n">
        <v>455360</v>
      </c>
      <c r="C535" t="n">
        <v>634967</v>
      </c>
      <c r="D535" t="n">
        <v>239282</v>
      </c>
      <c r="E535" t="n">
        <v>124442</v>
      </c>
      <c r="F535" t="n">
        <v>39588</v>
      </c>
      <c r="G535" t="n">
        <v>1090327</v>
      </c>
      <c r="H535" t="n">
        <v>1493639</v>
      </c>
    </row>
    <row r="536">
      <c r="A536" s="3" t="n">
        <v>43917</v>
      </c>
      <c r="B536" t="n">
        <v>469193</v>
      </c>
      <c r="C536" t="n">
        <v>634967</v>
      </c>
      <c r="D536" t="n">
        <v>246806</v>
      </c>
      <c r="E536" t="n">
        <v>122248</v>
      </c>
      <c r="F536" t="n">
        <v>38268</v>
      </c>
      <c r="G536" t="n">
        <v>1104160</v>
      </c>
      <c r="H536" t="n">
        <v>1511482</v>
      </c>
    </row>
    <row r="537">
      <c r="A537" s="3" t="n">
        <v>43924</v>
      </c>
      <c r="B537" t="n">
        <v>484370</v>
      </c>
      <c r="C537" t="n">
        <v>634967</v>
      </c>
      <c r="D537" t="n">
        <v>257303</v>
      </c>
      <c r="E537" t="n">
        <v>122724</v>
      </c>
      <c r="F537" t="n">
        <v>38861</v>
      </c>
      <c r="G537" t="n">
        <v>1119337</v>
      </c>
      <c r="H537" t="n">
        <v>1538225</v>
      </c>
    </row>
    <row r="538">
      <c r="A538" s="3" t="n">
        <v>43931</v>
      </c>
      <c r="B538" t="n">
        <v>503618</v>
      </c>
      <c r="C538" t="n">
        <v>634967</v>
      </c>
      <c r="D538" t="n">
        <v>262217</v>
      </c>
      <c r="E538" t="n">
        <v>129004</v>
      </c>
      <c r="F538" t="n">
        <v>40239</v>
      </c>
      <c r="G538" t="n">
        <v>1138585</v>
      </c>
      <c r="H538" t="n">
        <v>1570045</v>
      </c>
    </row>
    <row r="539">
      <c r="A539" s="3" t="n">
        <v>43938</v>
      </c>
      <c r="B539" t="n">
        <v>518640</v>
      </c>
      <c r="C539" t="n">
        <v>634967</v>
      </c>
      <c r="D539" t="n">
        <v>263234</v>
      </c>
      <c r="E539" t="n">
        <v>136880</v>
      </c>
      <c r="F539" t="n">
        <v>40792</v>
      </c>
      <c r="G539" t="n">
        <v>1153607</v>
      </c>
      <c r="H539" t="n">
        <v>1594513</v>
      </c>
    </row>
    <row r="540">
      <c r="A540" s="3" t="n">
        <v>43945</v>
      </c>
      <c r="B540" t="n">
        <v>527631</v>
      </c>
      <c r="C540" t="n">
        <v>636117</v>
      </c>
      <c r="D540" t="n">
        <v>259565</v>
      </c>
      <c r="E540" t="n">
        <v>141972</v>
      </c>
      <c r="F540" t="n">
        <v>39695</v>
      </c>
      <c r="G540" t="n">
        <v>1163748</v>
      </c>
      <c r="H540" t="n">
        <v>1604980</v>
      </c>
    </row>
    <row r="541">
      <c r="A541" s="3" t="n">
        <v>43952</v>
      </c>
      <c r="B541" t="n">
        <v>532221</v>
      </c>
      <c r="C541" t="n">
        <v>637833</v>
      </c>
      <c r="D541" t="n">
        <v>256407</v>
      </c>
      <c r="E541" t="n">
        <v>151490</v>
      </c>
      <c r="F541" t="n">
        <v>39743</v>
      </c>
      <c r="G541" t="n">
        <v>1170054</v>
      </c>
      <c r="H541" t="n">
        <v>1617694</v>
      </c>
    </row>
    <row r="542">
      <c r="A542" s="3" t="n">
        <v>43959</v>
      </c>
      <c r="B542" t="n">
        <v>531476</v>
      </c>
      <c r="C542" t="n">
        <v>639766</v>
      </c>
      <c r="D542" t="n">
        <v>252894</v>
      </c>
      <c r="E542" t="n">
        <v>155001</v>
      </c>
      <c r="F542" t="n">
        <v>40478</v>
      </c>
      <c r="G542" t="n">
        <v>1171242</v>
      </c>
      <c r="H542" t="n">
        <v>1619615</v>
      </c>
    </row>
    <row r="543">
      <c r="A543" s="3" t="n">
        <v>43966</v>
      </c>
      <c r="B543" t="n">
        <v>526494</v>
      </c>
      <c r="C543" t="n">
        <v>641648</v>
      </c>
      <c r="D543" t="n">
        <v>255724</v>
      </c>
      <c r="E543" t="n">
        <v>158832</v>
      </c>
      <c r="F543" t="n">
        <v>40891</v>
      </c>
      <c r="G543" t="n">
        <v>1168142</v>
      </c>
      <c r="H543" t="n">
        <v>1623589</v>
      </c>
    </row>
    <row r="544">
      <c r="A544" s="3" t="n">
        <v>43973</v>
      </c>
      <c r="B544" t="n">
        <v>534422</v>
      </c>
      <c r="C544" t="n">
        <v>643759</v>
      </c>
      <c r="D544" t="n">
        <v>255000</v>
      </c>
      <c r="E544" t="n">
        <v>164327</v>
      </c>
      <c r="F544" t="n">
        <v>39995</v>
      </c>
      <c r="G544" t="n">
        <v>1178181</v>
      </c>
      <c r="H544" t="n">
        <v>1637503</v>
      </c>
    </row>
    <row r="545">
      <c r="A545" s="3" t="n">
        <v>43980</v>
      </c>
      <c r="B545" t="n">
        <v>532345</v>
      </c>
      <c r="C545" t="n">
        <v>647779</v>
      </c>
      <c r="D545" t="n">
        <v>257795</v>
      </c>
      <c r="E545" t="n">
        <v>174261</v>
      </c>
      <c r="F545" t="n">
        <v>40839</v>
      </c>
      <c r="G545" t="n">
        <v>1180124</v>
      </c>
      <c r="H545" t="n">
        <v>1653019</v>
      </c>
    </row>
    <row r="546">
      <c r="A546" s="3" t="n">
        <v>43987</v>
      </c>
      <c r="B546" t="n">
        <v>538065</v>
      </c>
      <c r="C546" t="n">
        <v>649999</v>
      </c>
      <c r="D546" t="n">
        <v>258661</v>
      </c>
      <c r="E546" t="n">
        <v>175829</v>
      </c>
      <c r="F546" t="n">
        <v>39968</v>
      </c>
      <c r="G546" t="n">
        <v>1188064</v>
      </c>
      <c r="H546" t="n">
        <v>1662522</v>
      </c>
    </row>
    <row r="547">
      <c r="A547" s="3" t="n">
        <v>43994</v>
      </c>
      <c r="B547" t="n">
        <v>539280</v>
      </c>
      <c r="C547" t="n">
        <v>651730</v>
      </c>
      <c r="D547" t="n">
        <v>256995</v>
      </c>
      <c r="E547" t="n">
        <v>174471</v>
      </c>
      <c r="F547" t="n">
        <v>40632</v>
      </c>
      <c r="G547" t="n">
        <v>1191010</v>
      </c>
      <c r="H547" t="n">
        <v>1663108</v>
      </c>
    </row>
    <row r="548">
      <c r="A548" s="3" t="n">
        <v>44001</v>
      </c>
      <c r="B548" t="n">
        <v>540722</v>
      </c>
      <c r="C548" t="n">
        <v>653721</v>
      </c>
      <c r="D548" t="n">
        <v>255322</v>
      </c>
      <c r="E548" t="n">
        <v>174720</v>
      </c>
      <c r="F548" t="n">
        <v>40461</v>
      </c>
      <c r="G548" t="n">
        <v>1194443</v>
      </c>
      <c r="H548" t="n">
        <v>1664946</v>
      </c>
    </row>
    <row r="549">
      <c r="A549" s="3" t="n">
        <v>44008</v>
      </c>
      <c r="B549" t="n">
        <v>533527</v>
      </c>
      <c r="C549" t="n">
        <v>655413</v>
      </c>
      <c r="D549" t="n">
        <v>256521</v>
      </c>
      <c r="E549" t="n">
        <v>174127</v>
      </c>
      <c r="F549" t="n">
        <v>42334</v>
      </c>
      <c r="G549" t="n">
        <v>1188940</v>
      </c>
      <c r="H549" t="n">
        <v>1661922</v>
      </c>
    </row>
    <row r="550">
      <c r="A550" s="3" t="n">
        <v>44015</v>
      </c>
      <c r="B550" t="n">
        <v>539181</v>
      </c>
      <c r="C550" t="n">
        <v>656023</v>
      </c>
      <c r="D550" t="n">
        <v>251682</v>
      </c>
      <c r="E550" t="n">
        <v>177262</v>
      </c>
      <c r="F550" t="n">
        <v>42579</v>
      </c>
      <c r="G550" t="n">
        <v>1195204</v>
      </c>
      <c r="H550" t="n">
        <v>1666727</v>
      </c>
    </row>
    <row r="551">
      <c r="A551" s="3" t="n">
        <v>44022</v>
      </c>
      <c r="B551" t="n">
        <v>531688</v>
      </c>
      <c r="C551" t="n">
        <v>656149</v>
      </c>
      <c r="D551" t="n">
        <v>248535</v>
      </c>
      <c r="E551" t="n">
        <v>176809</v>
      </c>
      <c r="F551" t="n">
        <v>40390</v>
      </c>
      <c r="G551" t="n">
        <v>1187837</v>
      </c>
      <c r="H551" t="n">
        <v>1653571</v>
      </c>
    </row>
    <row r="552">
      <c r="A552" s="3" t="n">
        <v>44029</v>
      </c>
      <c r="B552" t="n">
        <v>536580</v>
      </c>
      <c r="C552" t="n">
        <v>656147</v>
      </c>
      <c r="D552" t="n">
        <v>246733</v>
      </c>
      <c r="E552" t="n">
        <v>177883</v>
      </c>
      <c r="F552" t="n">
        <v>40193</v>
      </c>
      <c r="G552" t="n">
        <v>1192727</v>
      </c>
      <c r="H552" t="n">
        <v>1657536</v>
      </c>
    </row>
    <row r="553">
      <c r="A553" s="3" t="n">
        <v>44036</v>
      </c>
      <c r="B553" t="n">
        <v>525969</v>
      </c>
      <c r="C553" t="n">
        <v>656147</v>
      </c>
      <c r="D553" t="n">
        <v>247387</v>
      </c>
      <c r="E553" t="n">
        <v>178386</v>
      </c>
      <c r="F553" t="n">
        <v>39921</v>
      </c>
      <c r="G553" t="n">
        <v>1182116</v>
      </c>
      <c r="H553" t="n">
        <v>1647810</v>
      </c>
    </row>
    <row r="554">
      <c r="A554" s="3" t="n">
        <v>44043</v>
      </c>
      <c r="B554" t="n">
        <v>518596</v>
      </c>
      <c r="C554" t="n">
        <v>656141</v>
      </c>
      <c r="D554" t="n">
        <v>247806</v>
      </c>
      <c r="E554" t="n">
        <v>179977</v>
      </c>
      <c r="F554" t="n">
        <v>39563</v>
      </c>
      <c r="G554" t="n">
        <v>1174737</v>
      </c>
      <c r="H554" t="n">
        <v>1642083</v>
      </c>
    </row>
    <row r="555">
      <c r="A555" s="3" t="n">
        <v>44050</v>
      </c>
      <c r="B555" t="n">
        <v>514084</v>
      </c>
      <c r="C555" t="n">
        <v>653899</v>
      </c>
      <c r="D555" t="n">
        <v>247084</v>
      </c>
      <c r="E555" t="n">
        <v>177655</v>
      </c>
      <c r="F555" t="n">
        <v>40501</v>
      </c>
      <c r="G555" t="n">
        <v>1167983</v>
      </c>
      <c r="H555" t="n">
        <v>1633223</v>
      </c>
    </row>
    <row r="556">
      <c r="A556" s="3" t="n">
        <v>44057</v>
      </c>
      <c r="B556" t="n">
        <v>512452</v>
      </c>
      <c r="C556" t="n">
        <v>651228</v>
      </c>
      <c r="D556" t="n">
        <v>243762</v>
      </c>
      <c r="E556" t="n">
        <v>177807</v>
      </c>
      <c r="F556" t="n">
        <v>40820</v>
      </c>
      <c r="G556" t="n">
        <v>1163680</v>
      </c>
      <c r="H556" t="n">
        <v>1626069</v>
      </c>
    </row>
    <row r="557">
      <c r="A557" s="3" t="n">
        <v>44064</v>
      </c>
      <c r="B557" t="n">
        <v>507763</v>
      </c>
      <c r="C557" t="n">
        <v>649465</v>
      </c>
      <c r="D557" t="n">
        <v>239179</v>
      </c>
      <c r="E557" t="n">
        <v>179195</v>
      </c>
      <c r="F557" t="n">
        <v>39922</v>
      </c>
      <c r="G557" t="n">
        <v>1157228</v>
      </c>
      <c r="H557" t="n">
        <v>1615524</v>
      </c>
    </row>
    <row r="558">
      <c r="A558" s="3" t="n">
        <v>44071</v>
      </c>
      <c r="B558" t="n">
        <v>498401</v>
      </c>
      <c r="C558" t="n">
        <v>648165</v>
      </c>
      <c r="D558" t="n">
        <v>234859</v>
      </c>
      <c r="E558" t="n">
        <v>177520</v>
      </c>
      <c r="F558" t="n">
        <v>39609</v>
      </c>
      <c r="G558" t="n">
        <v>1146566</v>
      </c>
      <c r="H558" t="n">
        <v>1598554</v>
      </c>
    </row>
    <row r="559">
      <c r="A559" s="3" t="n">
        <v>44078</v>
      </c>
      <c r="B559" t="n">
        <v>500434</v>
      </c>
      <c r="C559" t="n">
        <v>647860</v>
      </c>
      <c r="D559" t="n">
        <v>231905</v>
      </c>
      <c r="E559" t="n">
        <v>175845</v>
      </c>
      <c r="F559" t="n">
        <v>38842</v>
      </c>
      <c r="G559" t="n">
        <v>1148294</v>
      </c>
      <c r="H559" t="n">
        <v>1594886</v>
      </c>
    </row>
    <row r="560">
      <c r="A560" s="3" t="n">
        <v>44085</v>
      </c>
      <c r="B560" t="n">
        <v>496045</v>
      </c>
      <c r="C560" t="n">
        <v>645733</v>
      </c>
      <c r="D560" t="n">
        <v>231524</v>
      </c>
      <c r="E560" t="n">
        <v>179306</v>
      </c>
      <c r="F560" t="n">
        <v>39085</v>
      </c>
      <c r="G560" t="n">
        <v>1141778</v>
      </c>
      <c r="H560" t="n">
        <v>1591693</v>
      </c>
    </row>
    <row r="561">
      <c r="A561" s="3" t="n">
        <v>44092</v>
      </c>
      <c r="B561" t="n">
        <v>494406</v>
      </c>
      <c r="C561" t="n">
        <v>644952</v>
      </c>
      <c r="D561" t="n">
        <v>227499</v>
      </c>
      <c r="E561" t="n">
        <v>175942</v>
      </c>
      <c r="F561" t="n">
        <v>39025</v>
      </c>
      <c r="G561" t="n">
        <v>1139358</v>
      </c>
      <c r="H561" t="n">
        <v>1581824</v>
      </c>
    </row>
    <row r="562">
      <c r="A562" s="3" t="n">
        <v>44099</v>
      </c>
      <c r="B562" t="n">
        <v>492426</v>
      </c>
      <c r="C562" t="n">
        <v>643151</v>
      </c>
      <c r="D562" t="n">
        <v>228182</v>
      </c>
      <c r="E562" t="n">
        <v>172758</v>
      </c>
      <c r="F562" t="n">
        <v>39674</v>
      </c>
      <c r="G562" t="n">
        <v>1135577</v>
      </c>
      <c r="H562" t="n">
        <v>1576191</v>
      </c>
    </row>
    <row r="563">
      <c r="A563" s="3" t="n">
        <v>44106</v>
      </c>
      <c r="B563" t="n">
        <v>492927</v>
      </c>
      <c r="C563" t="n">
        <v>642006</v>
      </c>
      <c r="D563" t="n">
        <v>226747</v>
      </c>
      <c r="E563" t="n">
        <v>171796</v>
      </c>
      <c r="F563" t="n">
        <v>39590</v>
      </c>
      <c r="G563" t="n">
        <v>1134933</v>
      </c>
      <c r="H563" t="n">
        <v>1573066</v>
      </c>
    </row>
    <row r="564">
      <c r="A564" s="3" t="n">
        <v>44113</v>
      </c>
      <c r="B564" t="n">
        <v>489109</v>
      </c>
      <c r="C564" t="n">
        <v>640847</v>
      </c>
      <c r="D564" t="n">
        <v>225121</v>
      </c>
      <c r="E564" t="n">
        <v>164551</v>
      </c>
      <c r="F564" t="n">
        <v>38120</v>
      </c>
      <c r="G564" t="n">
        <v>1129956</v>
      </c>
      <c r="H564" t="n">
        <v>1557748</v>
      </c>
    </row>
    <row r="565">
      <c r="A565" s="3" t="n">
        <v>44120</v>
      </c>
      <c r="B565" t="n">
        <v>488107</v>
      </c>
      <c r="C565" t="n">
        <v>640081</v>
      </c>
      <c r="D565" t="n">
        <v>227016</v>
      </c>
      <c r="E565" t="n">
        <v>160719</v>
      </c>
      <c r="F565" t="n">
        <v>37662</v>
      </c>
      <c r="G565" t="n">
        <v>1128188</v>
      </c>
      <c r="H565" t="n">
        <v>1553585</v>
      </c>
    </row>
    <row r="566">
      <c r="A566" s="3" t="n">
        <v>44127</v>
      </c>
      <c r="B566" t="n">
        <v>492427</v>
      </c>
      <c r="C566" t="n">
        <v>639423</v>
      </c>
      <c r="D566" t="n">
        <v>226124</v>
      </c>
      <c r="E566" t="n">
        <v>156228</v>
      </c>
      <c r="F566" t="n">
        <v>37450</v>
      </c>
      <c r="G566" t="n">
        <v>1131850</v>
      </c>
      <c r="H566" t="n">
        <v>1551652</v>
      </c>
    </row>
    <row r="567">
      <c r="A567" s="3" t="n">
        <v>44134</v>
      </c>
      <c r="B567" t="n">
        <v>484429</v>
      </c>
      <c r="C567" t="n">
        <v>639270</v>
      </c>
      <c r="D567" t="n">
        <v>227665</v>
      </c>
      <c r="E567" t="n">
        <v>154644</v>
      </c>
      <c r="F567" t="n">
        <v>37408</v>
      </c>
      <c r="G567" t="n">
        <v>1123699</v>
      </c>
      <c r="H567" t="n">
        <v>1543416</v>
      </c>
    </row>
    <row r="568">
      <c r="A568" s="3" t="n">
        <v>44141</v>
      </c>
      <c r="B568" t="n">
        <v>488706</v>
      </c>
      <c r="C568" t="n">
        <v>638706</v>
      </c>
      <c r="D568" t="n">
        <v>225356</v>
      </c>
      <c r="E568" t="n">
        <v>149289</v>
      </c>
      <c r="F568" t="n">
        <v>37133</v>
      </c>
      <c r="G568" t="n">
        <v>1127412</v>
      </c>
      <c r="H568" t="n">
        <v>1539190</v>
      </c>
    </row>
    <row r="569">
      <c r="A569" s="3" t="n">
        <v>44148</v>
      </c>
      <c r="B569" t="n">
        <v>489475</v>
      </c>
      <c r="C569" t="n">
        <v>638301</v>
      </c>
      <c r="D569" t="n">
        <v>227967</v>
      </c>
      <c r="E569" t="n">
        <v>144073</v>
      </c>
      <c r="F569" t="n">
        <v>37298</v>
      </c>
      <c r="G569" t="n">
        <v>1127776</v>
      </c>
      <c r="H569" t="n">
        <v>1537114</v>
      </c>
    </row>
    <row r="570">
      <c r="A570" s="3" t="n">
        <v>44155</v>
      </c>
      <c r="B570" t="n">
        <v>488721</v>
      </c>
      <c r="C570" t="n">
        <v>638190</v>
      </c>
      <c r="D570" t="n">
        <v>230147</v>
      </c>
      <c r="E570" t="n">
        <v>142632</v>
      </c>
      <c r="F570" t="n">
        <v>37142</v>
      </c>
      <c r="G570" t="n">
        <v>1126911</v>
      </c>
      <c r="H570" t="n">
        <v>1536832</v>
      </c>
    </row>
    <row r="571">
      <c r="A571" s="3" t="n">
        <v>44162</v>
      </c>
      <c r="B571" t="n">
        <v>488042</v>
      </c>
      <c r="C571" t="n">
        <v>638190</v>
      </c>
      <c r="D571" t="n">
        <v>233638</v>
      </c>
      <c r="E571" t="n">
        <v>145870</v>
      </c>
      <c r="F571" t="n">
        <v>37208</v>
      </c>
      <c r="G571" t="n">
        <v>1126232</v>
      </c>
      <c r="H571" t="n">
        <v>1542948</v>
      </c>
    </row>
    <row r="572">
      <c r="A572" s="3" t="n">
        <v>44169</v>
      </c>
      <c r="B572" t="n">
        <v>503231</v>
      </c>
      <c r="C572" t="n">
        <v>638085</v>
      </c>
      <c r="D572" t="n">
        <v>237859</v>
      </c>
      <c r="E572" t="n">
        <v>151092</v>
      </c>
      <c r="F572" t="n">
        <v>36324</v>
      </c>
      <c r="G572" t="n">
        <v>1141316</v>
      </c>
      <c r="H572" t="n">
        <v>1566591</v>
      </c>
    </row>
    <row r="573">
      <c r="A573" s="3" t="n">
        <v>44176</v>
      </c>
      <c r="B573" t="n">
        <v>500096</v>
      </c>
      <c r="C573" t="n">
        <v>638086</v>
      </c>
      <c r="D573" t="n">
        <v>238879</v>
      </c>
      <c r="E573" t="n">
        <v>151259</v>
      </c>
      <c r="F573" t="n">
        <v>36272</v>
      </c>
      <c r="G573" t="n">
        <v>1138182</v>
      </c>
      <c r="H573" t="n">
        <v>1564592</v>
      </c>
    </row>
    <row r="574">
      <c r="A574" s="3" t="n">
        <v>44183</v>
      </c>
      <c r="B574" t="n">
        <v>499534</v>
      </c>
      <c r="C574" t="n">
        <v>638085</v>
      </c>
      <c r="D574" t="n">
        <v>237754</v>
      </c>
      <c r="E574" t="n">
        <v>148934</v>
      </c>
      <c r="F574" t="n">
        <v>36177</v>
      </c>
      <c r="G574" t="n">
        <v>1137619</v>
      </c>
      <c r="H574" t="n">
        <v>1560484</v>
      </c>
    </row>
    <row r="575">
      <c r="A575" s="3" t="n">
        <v>44190</v>
      </c>
      <c r="B575" t="n">
        <v>493469</v>
      </c>
      <c r="C575" t="n">
        <v>638085</v>
      </c>
      <c r="D575" t="n">
        <v>236562</v>
      </c>
      <c r="E575" t="n">
        <v>152029</v>
      </c>
      <c r="F575" t="n">
        <v>36534</v>
      </c>
      <c r="G575" t="n">
        <v>1131554</v>
      </c>
      <c r="H575" t="n">
        <v>1556679</v>
      </c>
    </row>
    <row r="576">
      <c r="A576" s="3" t="n">
        <v>44197</v>
      </c>
      <c r="B576" t="n">
        <v>485459</v>
      </c>
      <c r="C576" t="n">
        <v>638085</v>
      </c>
      <c r="D576" t="n">
        <v>241081</v>
      </c>
      <c r="E576" t="n">
        <v>158419</v>
      </c>
      <c r="F576" t="n">
        <v>38794</v>
      </c>
      <c r="G576" t="n">
        <v>1123544</v>
      </c>
      <c r="H576" t="n">
        <v>1561838</v>
      </c>
    </row>
    <row r="577">
      <c r="A577" s="3" t="n">
        <v>44204</v>
      </c>
      <c r="B577" t="n">
        <v>482211</v>
      </c>
      <c r="C577" t="n">
        <v>638085</v>
      </c>
      <c r="D577" t="n">
        <v>245476</v>
      </c>
      <c r="E577" t="n">
        <v>163205</v>
      </c>
      <c r="F577" t="n">
        <v>37300</v>
      </c>
      <c r="G577" t="n">
        <v>1120296</v>
      </c>
      <c r="H577" t="n">
        <v>1566277</v>
      </c>
    </row>
    <row r="578">
      <c r="A578" s="3" t="n">
        <v>44211</v>
      </c>
      <c r="B578" t="n">
        <v>486563</v>
      </c>
      <c r="C578" t="n">
        <v>638085</v>
      </c>
      <c r="D578" t="n">
        <v>245217</v>
      </c>
      <c r="E578" t="n">
        <v>163662</v>
      </c>
      <c r="F578" t="n">
        <v>39456</v>
      </c>
      <c r="G578" t="n">
        <v>1124648</v>
      </c>
      <c r="H578" t="n">
        <v>1572983</v>
      </c>
    </row>
    <row r="579">
      <c r="A579" s="3" t="n">
        <v>44218</v>
      </c>
      <c r="B579" t="n">
        <v>476653</v>
      </c>
      <c r="C579" t="n">
        <v>638086</v>
      </c>
      <c r="D579" t="n">
        <v>247686</v>
      </c>
      <c r="E579" t="n">
        <v>162847</v>
      </c>
      <c r="F579" t="n">
        <v>40611</v>
      </c>
      <c r="G579" t="n">
        <v>1114739</v>
      </c>
      <c r="H579" t="n">
        <v>1565883</v>
      </c>
    </row>
    <row r="580">
      <c r="A580" s="3" t="n">
        <v>44225</v>
      </c>
      <c r="B580" t="n">
        <v>475659</v>
      </c>
      <c r="C580" t="n">
        <v>638086</v>
      </c>
      <c r="D580" t="n">
        <v>252153</v>
      </c>
      <c r="E580" t="n">
        <v>162838</v>
      </c>
      <c r="F580" t="n">
        <v>42404</v>
      </c>
      <c r="G580" t="n">
        <v>1113745</v>
      </c>
      <c r="H580" t="n">
        <v>1571140</v>
      </c>
    </row>
    <row r="581">
      <c r="A581" s="3" t="n">
        <v>44232</v>
      </c>
      <c r="B581" t="n">
        <v>469014</v>
      </c>
      <c r="C581" t="n">
        <v>637921</v>
      </c>
      <c r="D581" t="n">
        <v>256412</v>
      </c>
      <c r="E581" t="n">
        <v>161106</v>
      </c>
      <c r="F581" t="n">
        <v>41900</v>
      </c>
      <c r="G581" t="n">
        <v>1106935</v>
      </c>
      <c r="H581" t="n">
        <v>1566353</v>
      </c>
    </row>
    <row r="582">
      <c r="A582" s="3" t="n">
        <v>44239</v>
      </c>
      <c r="B582" t="n">
        <v>461757</v>
      </c>
      <c r="C582" t="n">
        <v>637773</v>
      </c>
      <c r="D582" t="n">
        <v>257084</v>
      </c>
      <c r="E582" t="n">
        <v>157684</v>
      </c>
      <c r="F582" t="n">
        <v>41141</v>
      </c>
      <c r="G582" t="n">
        <v>1099530</v>
      </c>
      <c r="H582" t="n">
        <v>1555439</v>
      </c>
    </row>
    <row r="583">
      <c r="A583" s="3" t="n">
        <v>44246</v>
      </c>
      <c r="B583" t="n">
        <v>463042</v>
      </c>
      <c r="C583" t="n">
        <v>637773</v>
      </c>
      <c r="D583" t="n">
        <v>257096</v>
      </c>
      <c r="E583" t="n">
        <v>152715</v>
      </c>
      <c r="F583" t="n">
        <v>41197</v>
      </c>
      <c r="G583" t="n">
        <v>1100815</v>
      </c>
      <c r="H583" t="n">
        <v>1551823</v>
      </c>
    </row>
    <row r="584">
      <c r="A584" s="3" t="n">
        <v>44253</v>
      </c>
      <c r="B584" t="n">
        <v>484605</v>
      </c>
      <c r="C584" t="n">
        <v>637773</v>
      </c>
      <c r="D584" t="n">
        <v>243472</v>
      </c>
      <c r="E584" t="n">
        <v>142996</v>
      </c>
      <c r="F584" t="n">
        <v>38696</v>
      </c>
      <c r="G584" t="n">
        <v>1122378</v>
      </c>
      <c r="H584" t="n">
        <v>1547542</v>
      </c>
    </row>
    <row r="585">
      <c r="A585" s="3" t="n">
        <v>44260</v>
      </c>
      <c r="B585" t="n">
        <v>498403</v>
      </c>
      <c r="C585" t="n">
        <v>637773</v>
      </c>
      <c r="D585" t="n">
        <v>231603</v>
      </c>
      <c r="E585" t="n">
        <v>137492</v>
      </c>
      <c r="F585" t="n">
        <v>39241</v>
      </c>
      <c r="G585" t="n">
        <v>1136176</v>
      </c>
      <c r="H585" t="n">
        <v>1544512</v>
      </c>
    </row>
    <row r="586">
      <c r="A586" s="3" t="n">
        <v>44267</v>
      </c>
      <c r="B586" t="n">
        <v>500799</v>
      </c>
      <c r="C586" t="n">
        <v>637773</v>
      </c>
      <c r="D586" t="n">
        <v>232075</v>
      </c>
      <c r="E586" t="n">
        <v>137747</v>
      </c>
      <c r="F586" t="n">
        <v>38709</v>
      </c>
      <c r="G586" t="n">
        <v>1138572</v>
      </c>
      <c r="H586" t="n">
        <v>1547103</v>
      </c>
    </row>
    <row r="587">
      <c r="A587" s="3" t="n">
        <v>44274</v>
      </c>
      <c r="B587" t="n">
        <v>502711</v>
      </c>
      <c r="C587" t="n">
        <v>637773</v>
      </c>
      <c r="D587" t="n">
        <v>232279</v>
      </c>
      <c r="E587" t="n">
        <v>141553</v>
      </c>
      <c r="F587" t="n">
        <v>39199</v>
      </c>
      <c r="G587" t="n">
        <v>1140484</v>
      </c>
      <c r="H587" t="n">
        <v>1553515</v>
      </c>
    </row>
    <row r="588">
      <c r="A588" s="3" t="n">
        <v>44281</v>
      </c>
      <c r="B588" t="n">
        <v>501835</v>
      </c>
      <c r="C588" t="n">
        <v>637773</v>
      </c>
      <c r="D588" t="n">
        <v>230544</v>
      </c>
      <c r="E588" t="n">
        <v>144095</v>
      </c>
      <c r="F588" t="n">
        <v>39029</v>
      </c>
      <c r="G588" t="n">
        <v>1139608</v>
      </c>
      <c r="H588" t="n">
        <v>1553276</v>
      </c>
    </row>
    <row r="589">
      <c r="A589" s="3" t="n">
        <v>44288</v>
      </c>
      <c r="B589" t="n">
        <v>498313</v>
      </c>
      <c r="C589" t="n">
        <v>637773</v>
      </c>
      <c r="D589" t="n">
        <v>234588</v>
      </c>
      <c r="E589" t="n">
        <v>145547</v>
      </c>
      <c r="F589" t="n">
        <v>38267</v>
      </c>
      <c r="G589" t="n">
        <v>1136086</v>
      </c>
      <c r="H589" t="n">
        <v>1554488</v>
      </c>
    </row>
    <row r="590">
      <c r="A590" s="3" t="n">
        <v>44295</v>
      </c>
      <c r="B590" t="n">
        <v>492423</v>
      </c>
      <c r="C590" t="n">
        <v>636667</v>
      </c>
      <c r="D590" t="n">
        <v>234897</v>
      </c>
      <c r="E590" t="n">
        <v>143464</v>
      </c>
      <c r="F590" t="n">
        <v>36986</v>
      </c>
      <c r="G590" t="n">
        <v>1129090</v>
      </c>
      <c r="H590" t="n">
        <v>1544437</v>
      </c>
    </row>
    <row r="591">
      <c r="A591" s="3" t="n">
        <v>44302</v>
      </c>
      <c r="B591" t="n">
        <v>493017</v>
      </c>
      <c r="C591" t="n">
        <v>635924</v>
      </c>
      <c r="D591" t="n">
        <v>234982</v>
      </c>
      <c r="E591" t="n">
        <v>142391</v>
      </c>
      <c r="F591" t="n">
        <v>37487</v>
      </c>
      <c r="G591" t="n">
        <v>1128941</v>
      </c>
      <c r="H591" t="n">
        <v>1543801</v>
      </c>
    </row>
    <row r="592">
      <c r="A592" s="3" t="n">
        <v>44309</v>
      </c>
      <c r="B592" t="n">
        <v>493107</v>
      </c>
      <c r="C592" t="n">
        <v>634475</v>
      </c>
      <c r="D592" t="n">
        <v>235074</v>
      </c>
      <c r="E592" t="n">
        <v>139049</v>
      </c>
      <c r="F592" t="n">
        <v>38118</v>
      </c>
      <c r="G592" t="n">
        <v>1127582</v>
      </c>
      <c r="H592" t="n">
        <v>1539823</v>
      </c>
    </row>
    <row r="593">
      <c r="A593" s="3" t="n">
        <v>44316</v>
      </c>
      <c r="B593" t="n">
        <v>485117</v>
      </c>
      <c r="C593" t="n">
        <v>633427</v>
      </c>
      <c r="D593" t="n">
        <v>235811</v>
      </c>
      <c r="E593" t="n">
        <v>136153</v>
      </c>
      <c r="F593" t="n">
        <v>39795</v>
      </c>
      <c r="G593" t="n">
        <v>1118544</v>
      </c>
      <c r="H593" t="n">
        <v>1530303</v>
      </c>
    </row>
    <row r="594">
      <c r="A594" s="3" t="n">
        <v>44323</v>
      </c>
      <c r="B594" t="n">
        <v>484691</v>
      </c>
      <c r="C594" t="n">
        <v>632028</v>
      </c>
      <c r="D594" t="n">
        <v>236189</v>
      </c>
      <c r="E594" t="n">
        <v>134419</v>
      </c>
      <c r="F594" t="n">
        <v>40640</v>
      </c>
      <c r="G594" t="n">
        <v>1116719</v>
      </c>
      <c r="H594" t="n">
        <v>1527967</v>
      </c>
    </row>
    <row r="595">
      <c r="A595" s="3" t="n">
        <v>44330</v>
      </c>
      <c r="B595" t="n">
        <v>486011</v>
      </c>
      <c r="C595" t="n">
        <v>630127</v>
      </c>
      <c r="D595" t="n">
        <v>234226</v>
      </c>
      <c r="E595" t="n">
        <v>132095</v>
      </c>
      <c r="F595" t="n">
        <v>41457</v>
      </c>
      <c r="G595" t="n">
        <v>1116138</v>
      </c>
      <c r="H595" t="n">
        <v>1523916</v>
      </c>
    </row>
    <row r="596">
      <c r="A596" s="3" t="n">
        <v>44337</v>
      </c>
      <c r="B596" t="n">
        <v>484349</v>
      </c>
      <c r="C596" t="n">
        <v>628481</v>
      </c>
      <c r="D596" t="n">
        <v>232481</v>
      </c>
      <c r="E596" t="n">
        <v>129082</v>
      </c>
      <c r="F596" t="n">
        <v>42216</v>
      </c>
      <c r="G596" t="n">
        <v>1112830</v>
      </c>
      <c r="H596" t="n">
        <v>1516609</v>
      </c>
    </row>
    <row r="597">
      <c r="A597" s="3" t="n">
        <v>44344</v>
      </c>
      <c r="B597" t="n">
        <v>479270</v>
      </c>
      <c r="C597" t="n">
        <v>627833</v>
      </c>
      <c r="D597" t="n">
        <v>233980</v>
      </c>
      <c r="E597" t="n">
        <v>132802</v>
      </c>
      <c r="F597" t="n">
        <v>42277</v>
      </c>
      <c r="G597" t="n">
        <v>1107103</v>
      </c>
      <c r="H597" t="n">
        <v>1516162</v>
      </c>
    </row>
    <row r="598">
      <c r="A598" s="3" t="n">
        <v>44351</v>
      </c>
      <c r="B598" t="n">
        <v>474029</v>
      </c>
      <c r="C598" t="n">
        <v>626484</v>
      </c>
      <c r="D598" t="n">
        <v>241026</v>
      </c>
      <c r="E598" t="n">
        <v>137214</v>
      </c>
      <c r="F598" t="n">
        <v>43960</v>
      </c>
      <c r="G598" t="n">
        <v>1100513</v>
      </c>
      <c r="H598" t="n">
        <v>1522713</v>
      </c>
    </row>
    <row r="599">
      <c r="A599" s="3" t="n">
        <v>44358</v>
      </c>
      <c r="B599" t="n">
        <v>466674</v>
      </c>
      <c r="C599" t="n">
        <v>625593</v>
      </c>
      <c r="D599" t="n">
        <v>242980</v>
      </c>
      <c r="E599" t="n">
        <v>136191</v>
      </c>
      <c r="F599" t="n">
        <v>45240</v>
      </c>
      <c r="G599" t="n">
        <v>1092267</v>
      </c>
      <c r="H599" t="n">
        <v>1516678</v>
      </c>
    </row>
    <row r="600">
      <c r="A600" s="3" t="n">
        <v>44365</v>
      </c>
      <c r="B600" t="n">
        <v>459060</v>
      </c>
      <c r="C600" t="n">
        <v>623888</v>
      </c>
      <c r="D600" t="n">
        <v>240050</v>
      </c>
      <c r="E600" t="n">
        <v>137945</v>
      </c>
      <c r="F600" t="n">
        <v>44866</v>
      </c>
      <c r="G600" t="n">
        <v>1082948</v>
      </c>
      <c r="H600" t="n">
        <v>1505809</v>
      </c>
    </row>
    <row r="601">
      <c r="A601" s="3" t="n">
        <v>44372</v>
      </c>
      <c r="B601" t="n">
        <v>452342</v>
      </c>
      <c r="C601" t="n">
        <v>622487</v>
      </c>
      <c r="D601" t="n">
        <v>241572</v>
      </c>
      <c r="E601" t="n">
        <v>137076</v>
      </c>
      <c r="F601" t="n">
        <v>44706</v>
      </c>
      <c r="G601" t="n">
        <v>1074829</v>
      </c>
      <c r="H601" t="n">
        <v>1498183</v>
      </c>
    </row>
    <row r="602">
      <c r="A602" s="3" t="n">
        <v>44379</v>
      </c>
      <c r="B602" t="n">
        <v>445476</v>
      </c>
      <c r="C602" t="n">
        <v>621304</v>
      </c>
      <c r="D602" t="n">
        <v>235497</v>
      </c>
      <c r="E602" t="n">
        <v>138692</v>
      </c>
      <c r="F602" t="n">
        <v>45091</v>
      </c>
      <c r="G602" t="n">
        <v>1066780</v>
      </c>
      <c r="H602" t="n">
        <v>1486060</v>
      </c>
    </row>
    <row r="603">
      <c r="A603" s="3" t="n">
        <v>44386</v>
      </c>
      <c r="B603" t="n">
        <v>437580</v>
      </c>
      <c r="C603" t="n">
        <v>621304</v>
      </c>
      <c r="D603" t="n">
        <v>236535</v>
      </c>
      <c r="E603" t="n">
        <v>142349</v>
      </c>
      <c r="F603" t="n">
        <v>44390</v>
      </c>
      <c r="G603" t="n">
        <v>1058884</v>
      </c>
      <c r="H603" t="n">
        <v>1482158</v>
      </c>
    </row>
    <row r="604">
      <c r="A604" s="3" t="n">
        <v>44393</v>
      </c>
      <c r="B604" t="n">
        <v>439687</v>
      </c>
      <c r="C604" t="n">
        <v>621304</v>
      </c>
      <c r="D604" t="n">
        <v>236414</v>
      </c>
      <c r="E604" t="n">
        <v>141000</v>
      </c>
      <c r="F604" t="n">
        <v>44974</v>
      </c>
      <c r="G604" t="n">
        <v>1060991</v>
      </c>
      <c r="H604" t="n">
        <v>1483379</v>
      </c>
    </row>
    <row r="605">
      <c r="A605" s="3" t="n">
        <v>44400</v>
      </c>
      <c r="B605" t="n">
        <v>435598</v>
      </c>
      <c r="C605" t="n">
        <v>621304</v>
      </c>
      <c r="D605" t="n">
        <v>234161</v>
      </c>
      <c r="E605" t="n">
        <v>137912</v>
      </c>
      <c r="F605" t="n">
        <v>45053</v>
      </c>
      <c r="G605" t="n">
        <v>1056902</v>
      </c>
      <c r="H605" t="n">
        <v>1474028</v>
      </c>
    </row>
    <row r="606">
      <c r="A606" s="3" t="n">
        <v>44407</v>
      </c>
      <c r="B606" t="n">
        <v>439225</v>
      </c>
      <c r="C606" t="n">
        <v>621304</v>
      </c>
      <c r="D606" t="n">
        <v>228870</v>
      </c>
      <c r="E606" t="n">
        <v>138744</v>
      </c>
      <c r="F606" t="n">
        <v>43298</v>
      </c>
      <c r="G606" t="n">
        <v>1060529</v>
      </c>
      <c r="H606" t="n">
        <v>1471441</v>
      </c>
    </row>
    <row r="607">
      <c r="A607" s="3" t="n">
        <v>44414</v>
      </c>
      <c r="B607" t="n">
        <v>438777</v>
      </c>
      <c r="C607" t="n">
        <v>621304</v>
      </c>
      <c r="D607" t="n">
        <v>227469</v>
      </c>
      <c r="E607" t="n">
        <v>140511</v>
      </c>
      <c r="F607" t="n">
        <v>42899</v>
      </c>
      <c r="G607" t="n">
        <v>1060081</v>
      </c>
      <c r="H607" t="n">
        <v>1470960</v>
      </c>
    </row>
    <row r="608">
      <c r="A608" s="3" t="n">
        <v>44421</v>
      </c>
      <c r="B608" t="n">
        <v>435544</v>
      </c>
      <c r="C608" t="n">
        <v>621302</v>
      </c>
      <c r="D608" t="n">
        <v>228165</v>
      </c>
      <c r="E608" t="n">
        <v>137814</v>
      </c>
      <c r="F608" t="n">
        <v>42993</v>
      </c>
      <c r="G608" t="n">
        <v>1056846</v>
      </c>
      <c r="H608" t="n">
        <v>1465818</v>
      </c>
    </row>
    <row r="609">
      <c r="A609" s="3" t="n">
        <v>44428</v>
      </c>
      <c r="B609" t="n">
        <v>432564</v>
      </c>
      <c r="C609" t="n">
        <v>621302</v>
      </c>
      <c r="D609" t="n">
        <v>225924</v>
      </c>
      <c r="E609" t="n">
        <v>138459</v>
      </c>
      <c r="F609" t="n">
        <v>44443</v>
      </c>
      <c r="G609" t="n">
        <v>1053866</v>
      </c>
      <c r="H609" t="n">
        <v>1462692</v>
      </c>
    </row>
    <row r="610">
      <c r="A610" s="3" t="n">
        <v>44435</v>
      </c>
      <c r="B610" t="n">
        <v>425395</v>
      </c>
      <c r="C610" t="n">
        <v>621302</v>
      </c>
      <c r="D610" t="n">
        <v>227214</v>
      </c>
      <c r="E610" t="n">
        <v>136727</v>
      </c>
      <c r="F610" t="n">
        <v>42436</v>
      </c>
      <c r="G610" t="n">
        <v>1046697</v>
      </c>
      <c r="H610" t="n">
        <v>1453074</v>
      </c>
    </row>
    <row r="611">
      <c r="A611" s="3" t="n">
        <v>44442</v>
      </c>
      <c r="B611" t="n">
        <v>423867</v>
      </c>
      <c r="C611" t="n">
        <v>621302</v>
      </c>
      <c r="D611" t="n">
        <v>219999</v>
      </c>
      <c r="E611" t="n">
        <v>133586</v>
      </c>
      <c r="F611" t="n">
        <v>41764</v>
      </c>
      <c r="G611" t="n">
        <v>1045169</v>
      </c>
      <c r="H611" t="n">
        <v>1440518</v>
      </c>
    </row>
    <row r="612">
      <c r="A612" s="3" t="n">
        <v>44449</v>
      </c>
      <c r="B612" t="n">
        <v>417445</v>
      </c>
      <c r="C612" t="n">
        <v>620773</v>
      </c>
      <c r="D612" t="n">
        <v>218142</v>
      </c>
      <c r="E612" t="n">
        <v>131897</v>
      </c>
      <c r="F612" t="n">
        <v>42199</v>
      </c>
      <c r="G612" t="n">
        <v>1038218</v>
      </c>
      <c r="H612" t="n">
        <v>1430456</v>
      </c>
    </row>
    <row r="613">
      <c r="A613" s="3" t="n">
        <v>44456</v>
      </c>
      <c r="B613" t="n">
        <v>413964</v>
      </c>
      <c r="C613" t="n">
        <v>619569</v>
      </c>
      <c r="D613" t="n">
        <v>221616</v>
      </c>
      <c r="E613" t="n">
        <v>129343</v>
      </c>
      <c r="F613" t="n">
        <v>42377</v>
      </c>
      <c r="G613" t="n">
        <v>1033533</v>
      </c>
      <c r="H613" t="n">
        <v>1426869</v>
      </c>
    </row>
    <row r="614">
      <c r="A614" s="3" t="n">
        <v>44463</v>
      </c>
      <c r="B614" t="n">
        <v>418542</v>
      </c>
      <c r="C614" t="n">
        <v>618689</v>
      </c>
      <c r="D614" t="n">
        <v>221809</v>
      </c>
      <c r="E614" t="n">
        <v>129727</v>
      </c>
      <c r="F614" t="n">
        <v>42609</v>
      </c>
      <c r="G614" t="n">
        <v>1037231</v>
      </c>
      <c r="H614" t="n">
        <v>1431376</v>
      </c>
    </row>
    <row r="615">
      <c r="A615" s="3" t="n">
        <v>44470</v>
      </c>
      <c r="B615" t="n">
        <v>420887</v>
      </c>
      <c r="C615" t="n">
        <v>617770</v>
      </c>
      <c r="D615" t="n">
        <v>225065</v>
      </c>
      <c r="E615" t="n">
        <v>129331</v>
      </c>
      <c r="F615" t="n">
        <v>41291</v>
      </c>
      <c r="G615" t="n">
        <v>1038657</v>
      </c>
      <c r="H615" t="n">
        <v>1434344</v>
      </c>
    </row>
    <row r="616">
      <c r="A616" s="3" t="n">
        <v>44477</v>
      </c>
      <c r="B616" t="n">
        <v>426975</v>
      </c>
      <c r="C616" t="n">
        <v>616970</v>
      </c>
      <c r="D616" t="n">
        <v>223107</v>
      </c>
      <c r="E616" t="n">
        <v>129307</v>
      </c>
      <c r="F616" t="n">
        <v>41408</v>
      </c>
      <c r="G616" t="n">
        <v>1043945</v>
      </c>
      <c r="H616" t="n">
        <v>1437767</v>
      </c>
    </row>
    <row r="617">
      <c r="A617" s="3" t="n">
        <v>44484</v>
      </c>
      <c r="B617" t="n">
        <v>426544</v>
      </c>
      <c r="C617" t="n">
        <v>615276</v>
      </c>
      <c r="D617" t="n">
        <v>217739</v>
      </c>
      <c r="E617" t="n">
        <v>125394</v>
      </c>
      <c r="F617" t="n">
        <v>41005</v>
      </c>
      <c r="G617" t="n">
        <v>1041820</v>
      </c>
      <c r="H617" t="n">
        <v>1425958</v>
      </c>
    </row>
    <row r="618">
      <c r="A618" s="3" t="n">
        <v>44491</v>
      </c>
      <c r="B618" t="n">
        <v>430812</v>
      </c>
      <c r="C618" t="n">
        <v>614186</v>
      </c>
      <c r="D618" t="n">
        <v>215746</v>
      </c>
      <c r="E618" t="n">
        <v>124962</v>
      </c>
      <c r="F618" t="n">
        <v>41391</v>
      </c>
      <c r="G618" t="n">
        <v>1044998</v>
      </c>
      <c r="H618" t="n">
        <v>1427097</v>
      </c>
    </row>
    <row r="619">
      <c r="A619" s="3" t="n">
        <v>44498</v>
      </c>
      <c r="B619" t="n">
        <v>434102</v>
      </c>
      <c r="C619" t="n">
        <v>612541</v>
      </c>
      <c r="D619" t="n">
        <v>214258</v>
      </c>
      <c r="E619" t="n">
        <v>127122</v>
      </c>
      <c r="F619" t="n">
        <v>39642</v>
      </c>
      <c r="G619" t="n">
        <v>1046643</v>
      </c>
      <c r="H619" t="n">
        <v>1427665</v>
      </c>
    </row>
    <row r="620">
      <c r="A620" s="3" t="n">
        <v>44505</v>
      </c>
      <c r="B620" t="n">
        <v>435104</v>
      </c>
      <c r="C620" t="n">
        <v>609396</v>
      </c>
      <c r="D620" t="n">
        <v>212703</v>
      </c>
      <c r="E620" t="n">
        <v>124509</v>
      </c>
      <c r="F620" t="n">
        <v>37897</v>
      </c>
      <c r="G620" t="n">
        <v>1044500</v>
      </c>
      <c r="H620" t="n">
        <v>1419609</v>
      </c>
    </row>
    <row r="621">
      <c r="A621" s="3" t="n">
        <v>44512</v>
      </c>
      <c r="B621" t="n">
        <v>433003</v>
      </c>
      <c r="C621" t="n">
        <v>606147</v>
      </c>
      <c r="D621" t="n">
        <v>211996</v>
      </c>
      <c r="E621" t="n">
        <v>123685</v>
      </c>
      <c r="F621" t="n">
        <v>37983</v>
      </c>
      <c r="G621" t="n">
        <v>1039150</v>
      </c>
      <c r="H621" t="n">
        <v>1412814</v>
      </c>
    </row>
    <row r="622">
      <c r="A622" s="3" t="n">
        <v>44519</v>
      </c>
      <c r="B622" t="n">
        <v>434020</v>
      </c>
      <c r="C622" t="n">
        <v>604505</v>
      </c>
      <c r="D622" t="n">
        <v>211393</v>
      </c>
      <c r="E622" t="n">
        <v>121717</v>
      </c>
      <c r="F622" t="n">
        <v>37494</v>
      </c>
      <c r="G622" t="n">
        <v>1038525</v>
      </c>
      <c r="H622" t="n">
        <v>1409129</v>
      </c>
    </row>
    <row r="623">
      <c r="A623" s="3" t="n">
        <v>44526</v>
      </c>
      <c r="B623" t="n">
        <v>433111</v>
      </c>
      <c r="C623" t="n">
        <v>602556</v>
      </c>
      <c r="D623" t="n">
        <v>215422</v>
      </c>
      <c r="E623" t="n">
        <v>123877</v>
      </c>
      <c r="F623" t="n">
        <v>36072</v>
      </c>
      <c r="G623" t="n">
        <v>1035667</v>
      </c>
      <c r="H623" t="n">
        <v>1411038</v>
      </c>
    </row>
    <row r="624">
      <c r="A624" s="3" t="n">
        <v>44533</v>
      </c>
      <c r="B624" t="n">
        <v>432870</v>
      </c>
      <c r="C624" t="n">
        <v>600867</v>
      </c>
      <c r="D624" t="n">
        <v>219304</v>
      </c>
      <c r="E624" t="n">
        <v>126610</v>
      </c>
      <c r="F624" t="n">
        <v>36716</v>
      </c>
      <c r="G624" t="n">
        <v>1033737</v>
      </c>
      <c r="H624" t="n">
        <v>1416367</v>
      </c>
    </row>
    <row r="625">
      <c r="A625" s="3" t="n">
        <v>44540</v>
      </c>
      <c r="B625" t="n">
        <v>428286</v>
      </c>
      <c r="C625" t="n">
        <v>598917</v>
      </c>
      <c r="D625" t="n">
        <v>218585</v>
      </c>
      <c r="E625" t="n">
        <v>123758</v>
      </c>
      <c r="F625" t="n">
        <v>35608</v>
      </c>
      <c r="G625" t="n">
        <v>1027203</v>
      </c>
      <c r="H625" t="n">
        <v>1405154</v>
      </c>
    </row>
    <row r="626">
      <c r="A626" s="3" t="n">
        <v>44547</v>
      </c>
      <c r="B626" t="n">
        <v>423571</v>
      </c>
      <c r="C626" t="n">
        <v>596381</v>
      </c>
      <c r="D626" t="n">
        <v>224118</v>
      </c>
      <c r="E626" t="n">
        <v>124154</v>
      </c>
      <c r="F626" t="n">
        <v>35403</v>
      </c>
      <c r="G626" t="n">
        <v>1019952</v>
      </c>
      <c r="H626" t="n">
        <v>1403627</v>
      </c>
    </row>
    <row r="627">
      <c r="A627" s="3" t="n">
        <v>44554</v>
      </c>
      <c r="B627" t="n">
        <v>419995</v>
      </c>
      <c r="C627" t="n">
        <v>595028</v>
      </c>
      <c r="D627" t="n">
        <v>222659</v>
      </c>
      <c r="E627" t="n">
        <v>122428</v>
      </c>
      <c r="F627" t="n">
        <v>34589</v>
      </c>
      <c r="G627" t="n">
        <v>1015023</v>
      </c>
      <c r="H627" t="n">
        <v>1394699</v>
      </c>
    </row>
    <row r="628">
      <c r="A628" s="3" t="n">
        <v>44561</v>
      </c>
      <c r="B628" t="n">
        <v>417851</v>
      </c>
      <c r="C628" t="n">
        <v>593682</v>
      </c>
      <c r="D628" t="n">
        <v>232787</v>
      </c>
      <c r="E628" t="n">
        <v>126846</v>
      </c>
      <c r="F628" t="n">
        <v>34957</v>
      </c>
      <c r="G628" t="n">
        <v>1011533</v>
      </c>
      <c r="H628" t="n">
        <v>1406123</v>
      </c>
    </row>
    <row r="629">
      <c r="A629" s="3" t="n">
        <v>44568</v>
      </c>
      <c r="B629" t="n">
        <v>413298</v>
      </c>
      <c r="C629" t="n">
        <v>593382</v>
      </c>
      <c r="D629" t="n">
        <v>240748</v>
      </c>
      <c r="E629" t="n">
        <v>129383</v>
      </c>
      <c r="F629" t="n">
        <v>34453</v>
      </c>
      <c r="G629" t="n">
        <v>1006680</v>
      </c>
      <c r="H629" t="n">
        <v>1411264</v>
      </c>
    </row>
    <row r="630">
      <c r="A630" s="3" t="n">
        <v>44575</v>
      </c>
      <c r="B630" t="n">
        <v>413813</v>
      </c>
      <c r="C630" t="n">
        <v>592034</v>
      </c>
      <c r="D630" t="n">
        <v>246621</v>
      </c>
      <c r="E630" t="n">
        <v>127952</v>
      </c>
      <c r="F630" t="n">
        <v>34664</v>
      </c>
      <c r="G630" t="n">
        <v>1005847</v>
      </c>
      <c r="H630" t="n">
        <v>1415084</v>
      </c>
    </row>
    <row r="631">
      <c r="A631" s="3" t="n">
        <v>44582</v>
      </c>
      <c r="B631" t="n">
        <v>416190</v>
      </c>
      <c r="C631" t="n">
        <v>590782</v>
      </c>
      <c r="D631" t="n">
        <v>247918</v>
      </c>
      <c r="E631" t="n">
        <v>125154</v>
      </c>
      <c r="F631" t="n">
        <v>36968</v>
      </c>
      <c r="G631" t="n">
        <v>1006972</v>
      </c>
      <c r="H631" t="n">
        <v>1417012</v>
      </c>
    </row>
    <row r="632">
      <c r="A632" s="3" t="n">
        <v>44589</v>
      </c>
      <c r="B632" t="n">
        <v>415143</v>
      </c>
      <c r="C632" t="n">
        <v>588912</v>
      </c>
      <c r="D632" t="n">
        <v>250037</v>
      </c>
      <c r="E632" t="n">
        <v>122744</v>
      </c>
      <c r="F632" t="n">
        <v>37288</v>
      </c>
      <c r="G632" t="n">
        <v>1004055</v>
      </c>
      <c r="H632" t="n">
        <v>1414124</v>
      </c>
    </row>
    <row r="633">
      <c r="A633" s="3" t="n">
        <v>44596</v>
      </c>
      <c r="B633" t="n">
        <v>410387</v>
      </c>
      <c r="C633" t="n">
        <v>587515</v>
      </c>
      <c r="D633" t="n">
        <v>248393</v>
      </c>
      <c r="E633" t="n">
        <v>121814</v>
      </c>
      <c r="F633" t="n">
        <v>38361</v>
      </c>
      <c r="G633" t="n">
        <v>997902</v>
      </c>
      <c r="H633" t="n">
        <v>1406470</v>
      </c>
    </row>
    <row r="634">
      <c r="A634" s="3" t="n">
        <v>44603</v>
      </c>
      <c r="B634" t="n">
        <v>411508</v>
      </c>
      <c r="C634" t="n">
        <v>584828</v>
      </c>
      <c r="D634" t="n">
        <v>247061</v>
      </c>
      <c r="E634" t="n">
        <v>120262</v>
      </c>
      <c r="F634" t="n">
        <v>37692</v>
      </c>
      <c r="G634" t="n">
        <v>996336</v>
      </c>
      <c r="H634" t="n">
        <v>1401351</v>
      </c>
    </row>
    <row r="635">
      <c r="A635" s="3" t="n">
        <v>44610</v>
      </c>
      <c r="B635" t="n">
        <v>416022</v>
      </c>
      <c r="C635" t="n">
        <v>582384</v>
      </c>
      <c r="D635" t="n">
        <v>246479</v>
      </c>
      <c r="E635" t="n">
        <v>119678</v>
      </c>
      <c r="F635" t="n">
        <v>37847</v>
      </c>
      <c r="G635" t="n">
        <v>998406</v>
      </c>
      <c r="H635" t="n">
        <v>1402410</v>
      </c>
    </row>
    <row r="636">
      <c r="A636" s="3" t="n">
        <v>44617</v>
      </c>
      <c r="B636" t="n">
        <v>413425</v>
      </c>
      <c r="C636" t="n">
        <v>580020</v>
      </c>
      <c r="D636" t="n">
        <v>246011</v>
      </c>
      <c r="E636" t="n">
        <v>119104</v>
      </c>
      <c r="F636" t="n">
        <v>38188</v>
      </c>
      <c r="G636" t="n">
        <v>993445</v>
      </c>
      <c r="H636" t="n">
        <v>1396748</v>
      </c>
    </row>
    <row r="637">
      <c r="A637" s="3" t="n">
        <v>44624</v>
      </c>
      <c r="B637" t="n">
        <v>411562</v>
      </c>
      <c r="C637" t="n">
        <v>577496</v>
      </c>
      <c r="D637" t="n">
        <v>244606</v>
      </c>
      <c r="E637" t="n">
        <v>113874</v>
      </c>
      <c r="F637" t="n">
        <v>39163</v>
      </c>
      <c r="G637" t="n">
        <v>989058</v>
      </c>
      <c r="H637" t="n">
        <v>1386701</v>
      </c>
    </row>
    <row r="638">
      <c r="A638" s="3" t="n">
        <v>44631</v>
      </c>
      <c r="B638" t="n">
        <v>415907</v>
      </c>
      <c r="C638" t="n">
        <v>575513</v>
      </c>
      <c r="D638" t="n">
        <v>240991</v>
      </c>
      <c r="E638" t="n">
        <v>114206</v>
      </c>
      <c r="F638" t="n">
        <v>38768</v>
      </c>
      <c r="G638" t="n">
        <v>991420</v>
      </c>
      <c r="H638" t="n">
        <v>1385385</v>
      </c>
    </row>
    <row r="639">
      <c r="A639" s="3" t="n">
        <v>44638</v>
      </c>
      <c r="B639" t="n">
        <v>413399</v>
      </c>
      <c r="C639" t="n">
        <v>571323</v>
      </c>
      <c r="D639" t="n">
        <v>238043</v>
      </c>
      <c r="E639" t="n">
        <v>112135</v>
      </c>
      <c r="F639" t="n">
        <v>36356</v>
      </c>
      <c r="G639" t="n">
        <v>984722</v>
      </c>
      <c r="H639" t="n">
        <v>1371256</v>
      </c>
    </row>
    <row r="640">
      <c r="A640" s="3" t="n">
        <v>44645</v>
      </c>
      <c r="B640" t="n">
        <v>409950</v>
      </c>
      <c r="C640" t="n">
        <v>568322</v>
      </c>
      <c r="D640" t="n">
        <v>238828</v>
      </c>
      <c r="E640" t="n">
        <v>113530</v>
      </c>
      <c r="F640" t="n">
        <v>36082</v>
      </c>
      <c r="G640" t="n">
        <v>978272</v>
      </c>
      <c r="H640" t="n">
        <v>1366712</v>
      </c>
    </row>
    <row r="641">
      <c r="A641" s="3" t="n">
        <v>44652</v>
      </c>
      <c r="B641" t="n">
        <v>412371</v>
      </c>
      <c r="C641" t="n">
        <v>564580</v>
      </c>
      <c r="D641" t="n">
        <v>236787</v>
      </c>
      <c r="E641" t="n">
        <v>114301</v>
      </c>
      <c r="F641" t="n">
        <v>35384</v>
      </c>
      <c r="G641" t="n">
        <v>976951</v>
      </c>
      <c r="H641" t="n">
        <v>1363423</v>
      </c>
    </row>
    <row r="642">
      <c r="A642" s="3" t="n">
        <v>44659</v>
      </c>
      <c r="B642" t="n">
        <v>421753</v>
      </c>
      <c r="C642" t="n">
        <v>560681</v>
      </c>
      <c r="D642" t="n">
        <v>233139</v>
      </c>
      <c r="E642" t="n">
        <v>111399</v>
      </c>
      <c r="F642" t="n">
        <v>34903</v>
      </c>
      <c r="G642" t="n">
        <v>982434</v>
      </c>
      <c r="H642" t="n">
        <v>1361875</v>
      </c>
    </row>
    <row r="643">
      <c r="A643" s="3" t="n">
        <v>44666</v>
      </c>
      <c r="B643" t="n">
        <v>413733</v>
      </c>
      <c r="C643" t="n">
        <v>555980</v>
      </c>
      <c r="D643" t="n">
        <v>232378</v>
      </c>
      <c r="E643" t="n">
        <v>108735</v>
      </c>
      <c r="F643" t="n">
        <v>35351</v>
      </c>
      <c r="G643" t="n">
        <v>969713</v>
      </c>
      <c r="H643" t="n">
        <v>1346177</v>
      </c>
    </row>
    <row r="644">
      <c r="A644" s="3" t="n">
        <v>44673</v>
      </c>
      <c r="B644" t="n">
        <v>414424</v>
      </c>
      <c r="C644" t="n">
        <v>553070</v>
      </c>
      <c r="D644" t="n">
        <v>230805</v>
      </c>
      <c r="E644" t="n">
        <v>107286</v>
      </c>
      <c r="F644" t="n">
        <v>35820</v>
      </c>
      <c r="G644" t="n">
        <v>967494</v>
      </c>
      <c r="H644" t="n">
        <v>1341405</v>
      </c>
    </row>
    <row r="645">
      <c r="A645" s="3" t="n">
        <v>44680</v>
      </c>
      <c r="B645" t="n">
        <v>415727</v>
      </c>
      <c r="C645" t="n">
        <v>549985</v>
      </c>
      <c r="D645" t="n">
        <v>228575</v>
      </c>
      <c r="E645" t="n">
        <v>104942</v>
      </c>
      <c r="F645" t="n">
        <v>36178</v>
      </c>
      <c r="G645" t="n">
        <v>965712</v>
      </c>
      <c r="H645" t="n">
        <v>1335407</v>
      </c>
    </row>
    <row r="646">
      <c r="A646" s="3" t="n">
        <v>44687</v>
      </c>
      <c r="B646" t="n">
        <v>424214</v>
      </c>
      <c r="C646" t="n">
        <v>542994</v>
      </c>
      <c r="D646" t="n">
        <v>224968</v>
      </c>
      <c r="E646" t="n">
        <v>104029</v>
      </c>
      <c r="F646" t="n">
        <v>38321</v>
      </c>
      <c r="G646" t="n">
        <v>967208</v>
      </c>
      <c r="H646" t="n">
        <v>1334526</v>
      </c>
    </row>
    <row r="647">
      <c r="A647" s="3" t="n">
        <v>44694</v>
      </c>
      <c r="B647" t="n">
        <v>420820</v>
      </c>
      <c r="C647" t="n">
        <v>537984</v>
      </c>
      <c r="D647" t="n">
        <v>220189</v>
      </c>
      <c r="E647" t="n">
        <v>105264</v>
      </c>
      <c r="F647" t="n">
        <v>38331</v>
      </c>
      <c r="G647" t="n">
        <v>958804</v>
      </c>
      <c r="H647" t="n">
        <v>1322588</v>
      </c>
    </row>
    <row r="648">
      <c r="A648" s="3" t="n">
        <v>44701</v>
      </c>
      <c r="B648" t="n">
        <v>419801</v>
      </c>
      <c r="C648" t="n">
        <v>532013</v>
      </c>
      <c r="D648" t="n">
        <v>219707</v>
      </c>
      <c r="E648" t="n">
        <v>106921</v>
      </c>
      <c r="F648" t="n">
        <v>39087</v>
      </c>
      <c r="G648" t="n">
        <v>951814</v>
      </c>
      <c r="H648" t="n">
        <v>1317529</v>
      </c>
    </row>
    <row r="649">
      <c r="A649" s="3" t="n">
        <v>44708</v>
      </c>
      <c r="B649" t="n">
        <v>414733</v>
      </c>
      <c r="C649" t="n">
        <v>526592</v>
      </c>
      <c r="D649" t="n">
        <v>218996</v>
      </c>
      <c r="E649" t="n">
        <v>106392</v>
      </c>
      <c r="F649" t="n">
        <v>39589</v>
      </c>
      <c r="G649" t="n">
        <v>941325</v>
      </c>
      <c r="H649" t="n">
        <v>1306302</v>
      </c>
    </row>
    <row r="650">
      <c r="A650" s="3" t="n">
        <v>44715</v>
      </c>
      <c r="B650" t="n">
        <v>416758</v>
      </c>
      <c r="C650" t="n">
        <v>519323</v>
      </c>
      <c r="D650" t="n">
        <v>218184</v>
      </c>
      <c r="E650" t="n">
        <v>108984</v>
      </c>
      <c r="F650" t="n">
        <v>40257</v>
      </c>
      <c r="G650" t="n">
        <v>936081</v>
      </c>
      <c r="H650" t="n">
        <v>1303506</v>
      </c>
    </row>
    <row r="651">
      <c r="A651" s="3" t="n">
        <v>44722</v>
      </c>
      <c r="B651" t="n">
        <v>418714</v>
      </c>
      <c r="C651" t="n">
        <v>511612</v>
      </c>
      <c r="D651" t="n">
        <v>217474</v>
      </c>
      <c r="E651" t="n">
        <v>109709</v>
      </c>
      <c r="F651" t="n">
        <v>40611</v>
      </c>
      <c r="G651" t="n">
        <v>930326</v>
      </c>
      <c r="H651" t="n">
        <v>1298120</v>
      </c>
    </row>
    <row r="652">
      <c r="A652" s="3" t="n">
        <v>44729</v>
      </c>
      <c r="B652" t="n">
        <v>418328</v>
      </c>
      <c r="C652" t="n">
        <v>504818</v>
      </c>
      <c r="D652" t="n">
        <v>218963</v>
      </c>
      <c r="E652" t="n">
        <v>109842</v>
      </c>
      <c r="F652" t="n">
        <v>40661</v>
      </c>
      <c r="G652" t="n">
        <v>923146</v>
      </c>
      <c r="H652" t="n">
        <v>1292612</v>
      </c>
    </row>
    <row r="653">
      <c r="A653" s="3" t="n">
        <v>44736</v>
      </c>
      <c r="B653" t="n">
        <v>415566</v>
      </c>
      <c r="C653" t="n">
        <v>497868</v>
      </c>
      <c r="D653" t="n">
        <v>221608</v>
      </c>
      <c r="E653" t="n">
        <v>112401</v>
      </c>
      <c r="F653" t="n">
        <v>41417</v>
      </c>
      <c r="G653" t="n">
        <v>913434</v>
      </c>
      <c r="H653" t="n">
        <v>1288860</v>
      </c>
    </row>
    <row r="654">
      <c r="A654" s="3" t="n">
        <v>44743</v>
      </c>
      <c r="B654" t="n">
        <v>423800</v>
      </c>
      <c r="C654" t="n">
        <v>492028</v>
      </c>
      <c r="D654" t="n">
        <v>219112</v>
      </c>
      <c r="E654" t="n">
        <v>111135</v>
      </c>
      <c r="F654" t="n">
        <v>39931</v>
      </c>
      <c r="G654" t="n">
        <v>915828</v>
      </c>
      <c r="H654" t="n">
        <v>1286006</v>
      </c>
    </row>
    <row r="655">
      <c r="A655" s="3" t="n">
        <v>44750</v>
      </c>
      <c r="B655" t="n">
        <v>427054</v>
      </c>
      <c r="C655" t="n">
        <v>485147</v>
      </c>
      <c r="D655" t="n">
        <v>224937</v>
      </c>
      <c r="E655" t="n">
        <v>113803</v>
      </c>
      <c r="F655" t="n">
        <v>41344</v>
      </c>
      <c r="G655" t="n">
        <v>912201</v>
      </c>
      <c r="H655" t="n">
        <v>1292285</v>
      </c>
    </row>
    <row r="656">
      <c r="A656" s="3" t="n">
        <v>44757</v>
      </c>
      <c r="B656" t="n">
        <v>426609</v>
      </c>
      <c r="C656" t="n">
        <v>480149</v>
      </c>
      <c r="D656" t="n">
        <v>228435</v>
      </c>
      <c r="E656" t="n">
        <v>112508</v>
      </c>
      <c r="F656" t="n">
        <v>39861</v>
      </c>
      <c r="G656" t="n">
        <v>906758</v>
      </c>
      <c r="H656" t="n">
        <v>1287562</v>
      </c>
    </row>
    <row r="657">
      <c r="A657" s="3" t="n">
        <v>44764</v>
      </c>
      <c r="B657" t="n">
        <v>422086</v>
      </c>
      <c r="C657" t="n">
        <v>474545</v>
      </c>
      <c r="D657" t="n">
        <v>225131</v>
      </c>
      <c r="E657" t="n">
        <v>111724</v>
      </c>
      <c r="F657" t="n">
        <v>40137</v>
      </c>
      <c r="G657" t="n">
        <v>896631</v>
      </c>
      <c r="H657" t="n">
        <v>1273623</v>
      </c>
    </row>
    <row r="658">
      <c r="A658" s="3" t="n">
        <v>44771</v>
      </c>
      <c r="B658" t="n">
        <v>426553</v>
      </c>
      <c r="C658" t="n">
        <v>469855</v>
      </c>
      <c r="D658" t="n">
        <v>225294</v>
      </c>
      <c r="E658" t="n">
        <v>109324</v>
      </c>
      <c r="F658" t="n">
        <v>41631</v>
      </c>
      <c r="G658" t="n">
        <v>896408</v>
      </c>
      <c r="H658" t="n">
        <v>1272657</v>
      </c>
    </row>
    <row r="659">
      <c r="A659" s="3" t="n">
        <v>44778</v>
      </c>
      <c r="B659" t="n">
        <v>432010</v>
      </c>
      <c r="C659" t="n">
        <v>464558</v>
      </c>
      <c r="D659" t="n">
        <v>220316</v>
      </c>
      <c r="E659" t="n">
        <v>111490</v>
      </c>
      <c r="F659" t="n">
        <v>40665</v>
      </c>
      <c r="G659" t="n">
        <v>896568</v>
      </c>
      <c r="H659" t="n">
        <v>1269039</v>
      </c>
    </row>
    <row r="660">
      <c r="A660" s="3" t="n">
        <v>44785</v>
      </c>
      <c r="B660" t="n">
        <v>424954</v>
      </c>
      <c r="C660" t="n">
        <v>461156</v>
      </c>
      <c r="D660" t="n">
        <v>215674</v>
      </c>
      <c r="E660" t="n">
        <v>112256</v>
      </c>
      <c r="F660" t="n">
        <v>40084</v>
      </c>
      <c r="G660" t="n">
        <v>886110</v>
      </c>
      <c r="H660" t="n">
        <v>1254124</v>
      </c>
    </row>
    <row r="661">
      <c r="A661" s="3" t="n">
        <v>44792</v>
      </c>
      <c r="B661" t="n">
        <v>421672</v>
      </c>
      <c r="C661" t="n">
        <v>453065</v>
      </c>
      <c r="D661" t="n">
        <v>215647</v>
      </c>
      <c r="E661" t="n">
        <v>111594</v>
      </c>
      <c r="F661" t="n">
        <v>39650</v>
      </c>
      <c r="G661" t="n">
        <v>874737</v>
      </c>
      <c r="H661" t="n">
        <v>1241628</v>
      </c>
    </row>
    <row r="662">
      <c r="A662" s="3" t="n">
        <v>44799</v>
      </c>
      <c r="B662" t="n">
        <v>418346</v>
      </c>
      <c r="C662" t="n">
        <v>449998</v>
      </c>
      <c r="D662" t="n">
        <v>214475</v>
      </c>
      <c r="E662" t="n">
        <v>111706</v>
      </c>
      <c r="F662" t="n">
        <v>38567</v>
      </c>
      <c r="G662" t="n">
        <v>868344</v>
      </c>
      <c r="H662" t="n">
        <v>1233092</v>
      </c>
    </row>
    <row r="663">
      <c r="A663" s="3" t="n">
        <v>44806</v>
      </c>
      <c r="B663" t="n">
        <v>427191</v>
      </c>
      <c r="C663" t="n">
        <v>442471</v>
      </c>
      <c r="D663" t="n">
        <v>214808</v>
      </c>
      <c r="E663" t="n">
        <v>111801</v>
      </c>
      <c r="F663" t="n">
        <v>38722</v>
      </c>
      <c r="G663" t="n">
        <v>869662</v>
      </c>
      <c r="H663" t="n">
        <v>1234993</v>
      </c>
    </row>
    <row r="664">
      <c r="A664" s="3" t="n">
        <v>44813</v>
      </c>
      <c r="B664" t="n">
        <v>429633</v>
      </c>
      <c r="C664" t="n">
        <v>434057</v>
      </c>
      <c r="D664" t="n">
        <v>213040</v>
      </c>
      <c r="E664" t="n">
        <v>116020</v>
      </c>
      <c r="F664" t="n">
        <v>39201</v>
      </c>
      <c r="G664" t="n">
        <v>863690</v>
      </c>
      <c r="H664" t="n">
        <v>1231951</v>
      </c>
    </row>
    <row r="665">
      <c r="A665" s="3" t="n">
        <v>44820</v>
      </c>
      <c r="B665" t="n">
        <v>430774</v>
      </c>
      <c r="C665" t="n">
        <v>427158</v>
      </c>
      <c r="D665" t="n">
        <v>214610</v>
      </c>
      <c r="E665" t="n">
        <v>117250</v>
      </c>
      <c r="F665" t="n">
        <v>39186</v>
      </c>
      <c r="G665" t="n">
        <v>857932</v>
      </c>
      <c r="H665" t="n">
        <v>1228978</v>
      </c>
    </row>
    <row r="666">
      <c r="A666" s="3" t="n">
        <v>44827</v>
      </c>
      <c r="B666" t="n">
        <v>430559</v>
      </c>
      <c r="C666" t="n">
        <v>422583</v>
      </c>
      <c r="D666" t="n">
        <v>212188</v>
      </c>
      <c r="E666" t="n">
        <v>114359</v>
      </c>
      <c r="F666" t="n">
        <v>36750</v>
      </c>
      <c r="G666" t="n">
        <v>853142</v>
      </c>
      <c r="H666" t="n">
        <v>1216439</v>
      </c>
    </row>
    <row r="667">
      <c r="A667" s="3" t="n">
        <v>44834</v>
      </c>
      <c r="B667" t="n">
        <v>429203</v>
      </c>
      <c r="C667" t="n">
        <v>416389</v>
      </c>
      <c r="D667" t="n">
        <v>207460</v>
      </c>
      <c r="E667" t="n">
        <v>110916</v>
      </c>
      <c r="F667" t="n">
        <v>36213</v>
      </c>
      <c r="G667" t="n">
        <v>845592</v>
      </c>
      <c r="H667" t="n">
        <v>1200181</v>
      </c>
    </row>
    <row r="668">
      <c r="A668" s="3" t="n">
        <v>44841</v>
      </c>
      <c r="B668" t="n">
        <v>439082</v>
      </c>
      <c r="C668" t="n">
        <v>408699</v>
      </c>
      <c r="D668" t="n">
        <v>209482</v>
      </c>
      <c r="E668" t="n">
        <v>106063</v>
      </c>
      <c r="F668" t="n">
        <v>36069</v>
      </c>
      <c r="G668" t="n">
        <v>847781</v>
      </c>
      <c r="H668" t="n">
        <v>1199395</v>
      </c>
    </row>
    <row r="669">
      <c r="A669" s="3" t="n">
        <v>44848</v>
      </c>
      <c r="B669" t="n">
        <v>437357</v>
      </c>
      <c r="C669" t="n">
        <v>405135</v>
      </c>
      <c r="D669" t="n">
        <v>209368</v>
      </c>
      <c r="E669" t="n">
        <v>106187</v>
      </c>
      <c r="F669" t="n">
        <v>36227</v>
      </c>
      <c r="G669" t="n">
        <v>842492</v>
      </c>
      <c r="H669" t="n">
        <v>1194274</v>
      </c>
    </row>
    <row r="670">
      <c r="A670" s="3" t="n">
        <v>44855</v>
      </c>
      <c r="B670" t="n">
        <v>439945</v>
      </c>
      <c r="C670" t="n">
        <v>401718</v>
      </c>
      <c r="D670" t="n">
        <v>207890</v>
      </c>
      <c r="E670" t="n">
        <v>106357</v>
      </c>
      <c r="F670" t="n">
        <v>36057</v>
      </c>
      <c r="G670" t="n">
        <v>841663</v>
      </c>
      <c r="H670" t="n">
        <v>1191967</v>
      </c>
    </row>
    <row r="671">
      <c r="A671" s="3" t="n">
        <v>44862</v>
      </c>
      <c r="B671" t="n">
        <v>436830</v>
      </c>
      <c r="C671" t="n">
        <v>399792</v>
      </c>
      <c r="D671" t="n">
        <v>206633</v>
      </c>
      <c r="E671" t="n">
        <v>106784</v>
      </c>
      <c r="F671" t="n">
        <v>36394</v>
      </c>
      <c r="G671" t="n">
        <v>836622</v>
      </c>
      <c r="H671" t="n">
        <v>1186433</v>
      </c>
    </row>
    <row r="672">
      <c r="A672" s="3" t="n">
        <v>44869</v>
      </c>
      <c r="B672" t="n">
        <v>440755</v>
      </c>
      <c r="C672" t="n">
        <v>396219</v>
      </c>
      <c r="D672" t="n">
        <v>205733</v>
      </c>
      <c r="E672" t="n">
        <v>106263</v>
      </c>
      <c r="F672" t="n">
        <v>36975</v>
      </c>
      <c r="G672" t="n">
        <v>836974</v>
      </c>
      <c r="H672" t="n">
        <v>1185945</v>
      </c>
    </row>
    <row r="673">
      <c r="A673" s="3" t="n">
        <v>44876</v>
      </c>
      <c r="B673" t="n">
        <v>435355</v>
      </c>
      <c r="C673" t="n">
        <v>392119</v>
      </c>
      <c r="D673" t="n">
        <v>207940</v>
      </c>
      <c r="E673" t="n">
        <v>107383</v>
      </c>
      <c r="F673" t="n">
        <v>37279</v>
      </c>
      <c r="G673" t="n">
        <v>827474</v>
      </c>
      <c r="H673" t="n">
        <v>1180076</v>
      </c>
    </row>
    <row r="674">
      <c r="A674" s="3" t="n">
        <v>44883</v>
      </c>
      <c r="B674" t="n">
        <v>431665</v>
      </c>
      <c r="C674" t="n">
        <v>390518</v>
      </c>
      <c r="D674" t="n">
        <v>210998</v>
      </c>
      <c r="E674" t="n">
        <v>109101</v>
      </c>
      <c r="F674" t="n">
        <v>37430</v>
      </c>
      <c r="G674" t="n">
        <v>822183</v>
      </c>
      <c r="H674" t="n">
        <v>1179712</v>
      </c>
    </row>
    <row r="675">
      <c r="A675" s="3" t="n">
        <v>44890</v>
      </c>
      <c r="B675" t="n">
        <v>419084</v>
      </c>
      <c r="C675" t="n">
        <v>389116</v>
      </c>
      <c r="D675" t="n">
        <v>213768</v>
      </c>
      <c r="E675" t="n">
        <v>112648</v>
      </c>
      <c r="F675" t="n">
        <v>36258</v>
      </c>
      <c r="G675" t="n">
        <v>808200</v>
      </c>
      <c r="H675" t="n">
        <v>1170874</v>
      </c>
    </row>
    <row r="676">
      <c r="A676" s="3" t="n">
        <v>44897</v>
      </c>
      <c r="B676" t="n">
        <v>413898</v>
      </c>
      <c r="C676" t="n">
        <v>387019</v>
      </c>
      <c r="D676" t="n">
        <v>219087</v>
      </c>
      <c r="E676" t="n">
        <v>118807</v>
      </c>
      <c r="F676" t="n">
        <v>37972</v>
      </c>
      <c r="G676" t="n">
        <v>800917</v>
      </c>
      <c r="H676" t="n">
        <v>1176783</v>
      </c>
    </row>
    <row r="677">
      <c r="A677" s="3" t="n">
        <v>44904</v>
      </c>
      <c r="B677" t="n">
        <v>424129</v>
      </c>
      <c r="C677" t="n">
        <v>382271</v>
      </c>
      <c r="D677" t="n">
        <v>223583</v>
      </c>
      <c r="E677" t="n">
        <v>120171</v>
      </c>
      <c r="F677" t="n">
        <v>36487</v>
      </c>
      <c r="G677" t="n">
        <v>806400</v>
      </c>
      <c r="H677" t="n">
        <v>1186641</v>
      </c>
    </row>
    <row r="678">
      <c r="A678" s="3" t="n">
        <v>44911</v>
      </c>
      <c r="B678" t="n">
        <v>418234</v>
      </c>
      <c r="C678" t="n">
        <v>378624</v>
      </c>
      <c r="D678" t="n">
        <v>226113</v>
      </c>
      <c r="E678" t="n">
        <v>119929</v>
      </c>
      <c r="F678" t="n">
        <v>36498</v>
      </c>
      <c r="G678" t="n">
        <v>796858</v>
      </c>
      <c r="H678" t="n">
        <v>1179398</v>
      </c>
    </row>
    <row r="679">
      <c r="A679" s="3" t="n">
        <v>44918</v>
      </c>
      <c r="B679" t="n">
        <v>418952</v>
      </c>
      <c r="C679" t="n">
        <v>375128</v>
      </c>
      <c r="D679" t="n">
        <v>223008</v>
      </c>
      <c r="E679" t="n">
        <v>120212</v>
      </c>
      <c r="F679" t="n">
        <v>36276</v>
      </c>
      <c r="G679" t="n">
        <v>794080</v>
      </c>
      <c r="H679" t="n">
        <v>1173576</v>
      </c>
    </row>
    <row r="680">
      <c r="A680" s="3" t="n">
        <v>44925</v>
      </c>
      <c r="B680" t="n">
        <v>420646</v>
      </c>
      <c r="C680" t="n">
        <v>372380</v>
      </c>
      <c r="D680" t="n">
        <v>222662</v>
      </c>
      <c r="E680" t="n">
        <v>118785</v>
      </c>
      <c r="F680" t="n">
        <v>34131</v>
      </c>
      <c r="G680" t="n">
        <v>793026</v>
      </c>
      <c r="H680" t="n">
        <v>1168604</v>
      </c>
    </row>
    <row r="681">
      <c r="A681" s="3" t="n">
        <v>44932</v>
      </c>
      <c r="B681" t="n">
        <v>439607</v>
      </c>
      <c r="C681" t="n">
        <v>371580</v>
      </c>
      <c r="D681" t="n">
        <v>226776</v>
      </c>
      <c r="E681" t="n">
        <v>117716</v>
      </c>
      <c r="F681" t="n">
        <v>33904</v>
      </c>
      <c r="G681" t="n">
        <v>811187</v>
      </c>
      <c r="H681" t="n">
        <v>1189583</v>
      </c>
    </row>
    <row r="682">
      <c r="A682" s="3" t="n">
        <v>44939</v>
      </c>
      <c r="B682" t="n">
        <v>448015</v>
      </c>
      <c r="C682" t="n">
        <v>371579</v>
      </c>
      <c r="D682" t="n">
        <v>230259</v>
      </c>
      <c r="E682" t="n">
        <v>115777</v>
      </c>
      <c r="F682" t="n">
        <v>34356</v>
      </c>
      <c r="G682" t="n">
        <v>819594</v>
      </c>
      <c r="H682" t="n">
        <v>1199986</v>
      </c>
    </row>
    <row r="683">
      <c r="A683" s="3" t="n">
        <v>44946</v>
      </c>
      <c r="B683" t="n">
        <v>448548</v>
      </c>
      <c r="C683" t="n">
        <v>371579</v>
      </c>
      <c r="D683" t="n">
        <v>232022</v>
      </c>
      <c r="E683" t="n">
        <v>115270</v>
      </c>
      <c r="F683" t="n">
        <v>35504</v>
      </c>
      <c r="G683" t="n">
        <v>820127</v>
      </c>
      <c r="H683" t="n">
        <v>1202923</v>
      </c>
    </row>
    <row r="684">
      <c r="A684" s="3" t="n">
        <v>44953</v>
      </c>
      <c r="B684" t="n">
        <v>452688</v>
      </c>
      <c r="C684" t="n">
        <v>371579</v>
      </c>
      <c r="D684" t="n">
        <v>234598</v>
      </c>
      <c r="E684" t="n">
        <v>117590</v>
      </c>
      <c r="F684" t="n">
        <v>35471</v>
      </c>
      <c r="G684" t="n">
        <v>824267</v>
      </c>
      <c r="H684" t="n">
        <v>1211926</v>
      </c>
    </row>
    <row r="685">
      <c r="A685" s="3" t="n">
        <v>44960</v>
      </c>
      <c r="B685" t="n">
        <v>455111</v>
      </c>
      <c r="C685" t="n">
        <v>371579</v>
      </c>
      <c r="D685" t="n">
        <v>239606</v>
      </c>
      <c r="E685" t="n">
        <v>120522</v>
      </c>
      <c r="F685" t="n">
        <v>35818</v>
      </c>
      <c r="G685" t="n">
        <v>826690</v>
      </c>
      <c r="H685" t="n">
        <v>1222636</v>
      </c>
    </row>
    <row r="686">
      <c r="A686" s="3" t="n">
        <v>44967</v>
      </c>
      <c r="B686" t="n">
        <v>471394</v>
      </c>
      <c r="C686" t="n">
        <v>371579</v>
      </c>
      <c r="D686" t="n">
        <v>241922</v>
      </c>
      <c r="E686" t="n">
        <v>119237</v>
      </c>
      <c r="F686" t="n">
        <v>36532</v>
      </c>
      <c r="G686" t="n">
        <v>842973</v>
      </c>
      <c r="H686" t="n">
        <v>1240664</v>
      </c>
    </row>
    <row r="687">
      <c r="A687" s="3" t="n">
        <v>44974</v>
      </c>
      <c r="B687" t="n">
        <v>479041</v>
      </c>
      <c r="C687" t="n">
        <v>371579</v>
      </c>
      <c r="D687" t="n">
        <v>240066</v>
      </c>
      <c r="E687" t="n">
        <v>121935</v>
      </c>
      <c r="F687" t="n">
        <v>37291</v>
      </c>
      <c r="G687" t="n">
        <v>850620</v>
      </c>
      <c r="H687" t="n">
        <v>1249912</v>
      </c>
    </row>
    <row r="688">
      <c r="A688" s="3" t="n">
        <v>44981</v>
      </c>
      <c r="B688" t="n">
        <v>480207</v>
      </c>
      <c r="C688" t="n">
        <v>371579</v>
      </c>
      <c r="D688" t="n">
        <v>239192</v>
      </c>
      <c r="E688" t="n">
        <v>122114</v>
      </c>
      <c r="F688" t="n">
        <v>37551</v>
      </c>
      <c r="G688" t="n">
        <v>851786</v>
      </c>
      <c r="H688" t="n">
        <v>1250643</v>
      </c>
    </row>
    <row r="689">
      <c r="A689" s="3" t="n">
        <v>44988</v>
      </c>
      <c r="B689" t="n">
        <v>478513</v>
      </c>
      <c r="C689" t="n">
        <v>371579</v>
      </c>
      <c r="D689" t="n">
        <v>238058</v>
      </c>
      <c r="E689" t="n">
        <v>122252</v>
      </c>
      <c r="F689" t="n">
        <v>37248</v>
      </c>
      <c r="G689" t="n">
        <v>850092</v>
      </c>
      <c r="H689" t="n">
        <v>1247650</v>
      </c>
    </row>
    <row r="690">
      <c r="A690" s="3" t="n">
        <v>44995</v>
      </c>
      <c r="B690" t="n">
        <v>480063</v>
      </c>
      <c r="C690" t="n">
        <v>371579</v>
      </c>
      <c r="D690" t="n">
        <v>235997</v>
      </c>
      <c r="E690" t="n">
        <v>119715</v>
      </c>
      <c r="F690" t="n">
        <v>36711</v>
      </c>
      <c r="G690" t="n">
        <v>851642</v>
      </c>
      <c r="H690" t="n">
        <v>1244065</v>
      </c>
    </row>
    <row r="691">
      <c r="A691" s="3" t="n">
        <v>45002</v>
      </c>
      <c r="B691" t="n">
        <v>481180</v>
      </c>
      <c r="C691" t="n">
        <v>371579</v>
      </c>
      <c r="D691" t="n">
        <v>229598</v>
      </c>
      <c r="E691" t="n">
        <v>116402</v>
      </c>
      <c r="F691" t="n">
        <v>36840</v>
      </c>
      <c r="G691" t="n">
        <v>852759</v>
      </c>
      <c r="H691" t="n">
        <v>1235599</v>
      </c>
    </row>
    <row r="692">
      <c r="A692" s="3" t="n">
        <v>45009</v>
      </c>
      <c r="B692" t="n">
        <v>473691</v>
      </c>
      <c r="C692" t="n">
        <v>371579</v>
      </c>
      <c r="D692" t="n">
        <v>226694</v>
      </c>
      <c r="E692" t="n">
        <v>116683</v>
      </c>
      <c r="F692" t="n">
        <v>38249</v>
      </c>
      <c r="G692" t="n">
        <v>845270</v>
      </c>
      <c r="H692" t="n">
        <v>1226896</v>
      </c>
    </row>
    <row r="693">
      <c r="A693" s="3" t="n">
        <v>45016</v>
      </c>
      <c r="B693" t="n">
        <v>469952</v>
      </c>
      <c r="C693" t="n">
        <v>371175</v>
      </c>
      <c r="D693" t="n">
        <v>222575</v>
      </c>
      <c r="E693" t="n">
        <v>113051</v>
      </c>
      <c r="F693" t="n">
        <v>38021</v>
      </c>
      <c r="G693" t="n">
        <v>841127</v>
      </c>
      <c r="H693" t="n">
        <v>1214774</v>
      </c>
    </row>
    <row r="694">
      <c r="A694" s="3" t="n">
        <v>45023</v>
      </c>
      <c r="B694" t="n">
        <v>470549</v>
      </c>
      <c r="C694" t="n">
        <v>369575</v>
      </c>
      <c r="D694" t="n">
        <v>222245</v>
      </c>
      <c r="E694" t="n">
        <v>112445</v>
      </c>
      <c r="F694" t="n">
        <v>38977</v>
      </c>
      <c r="G694" t="n">
        <v>840124</v>
      </c>
      <c r="H694" t="n">
        <v>1213791</v>
      </c>
    </row>
    <row r="695">
      <c r="A695" s="3" t="n">
        <v>45030</v>
      </c>
      <c r="B695" t="n">
        <v>465968</v>
      </c>
      <c r="C695" t="n">
        <v>367963</v>
      </c>
      <c r="D695" t="n">
        <v>223544</v>
      </c>
      <c r="E695" t="n">
        <v>112090</v>
      </c>
      <c r="F695" t="n">
        <v>39891</v>
      </c>
      <c r="G695" t="n">
        <v>833931</v>
      </c>
      <c r="H695" t="n">
        <v>1209456</v>
      </c>
    </row>
    <row r="696">
      <c r="A696" s="3" t="n">
        <v>45037</v>
      </c>
      <c r="B696" t="n">
        <v>460914</v>
      </c>
      <c r="C696" t="n">
        <v>366942</v>
      </c>
      <c r="D696" t="n">
        <v>221136</v>
      </c>
      <c r="E696" t="n">
        <v>111513</v>
      </c>
      <c r="F696" t="n">
        <v>40782</v>
      </c>
      <c r="G696" t="n">
        <v>827856</v>
      </c>
      <c r="H696" t="n">
        <v>1201287</v>
      </c>
    </row>
    <row r="697">
      <c r="A697" s="3" t="n">
        <v>45044</v>
      </c>
      <c r="B697" t="n">
        <v>459633</v>
      </c>
      <c r="C697" t="n">
        <v>364938</v>
      </c>
      <c r="D697" t="n">
        <v>222878</v>
      </c>
      <c r="E697" t="n">
        <v>110323</v>
      </c>
      <c r="F697" t="n">
        <v>41605</v>
      </c>
      <c r="G697" t="n">
        <v>824571</v>
      </c>
      <c r="H697" t="n">
        <v>1199377</v>
      </c>
    </row>
    <row r="698">
      <c r="A698" s="3" t="n">
        <v>45051</v>
      </c>
      <c r="B698" t="n">
        <v>462584</v>
      </c>
      <c r="C698" t="n">
        <v>362014</v>
      </c>
      <c r="D698" t="n">
        <v>219711</v>
      </c>
      <c r="E698" t="n">
        <v>106153</v>
      </c>
      <c r="F698" t="n">
        <v>39886</v>
      </c>
      <c r="G698" t="n">
        <v>824598</v>
      </c>
      <c r="H698" t="n">
        <v>1190348</v>
      </c>
    </row>
    <row r="699">
      <c r="A699" s="3" t="n">
        <v>45058</v>
      </c>
      <c r="B699" t="n">
        <v>467624</v>
      </c>
      <c r="C699" t="n">
        <v>359586</v>
      </c>
      <c r="D699" t="n">
        <v>218330</v>
      </c>
      <c r="E699" t="n">
        <v>106233</v>
      </c>
      <c r="F699" t="n">
        <v>41602</v>
      </c>
      <c r="G699" t="n">
        <v>827210</v>
      </c>
      <c r="H699" t="n">
        <v>1193375</v>
      </c>
    </row>
    <row r="700">
      <c r="A700" s="3" t="n">
        <v>45065</v>
      </c>
      <c r="B700" t="n">
        <v>455168</v>
      </c>
      <c r="C700" t="n">
        <v>357954</v>
      </c>
      <c r="D700" t="n">
        <v>216277</v>
      </c>
      <c r="E700" t="n">
        <v>105672</v>
      </c>
      <c r="F700" t="n">
        <v>42577</v>
      </c>
      <c r="G700" t="n">
        <v>813122</v>
      </c>
      <c r="H700" t="n">
        <v>1177648</v>
      </c>
    </row>
    <row r="701">
      <c r="A701" s="3" t="n">
        <v>45072</v>
      </c>
      <c r="B701" t="n">
        <v>459657</v>
      </c>
      <c r="C701" t="n">
        <v>355436</v>
      </c>
      <c r="D701" t="n">
        <v>216070</v>
      </c>
      <c r="E701" t="n">
        <v>106657</v>
      </c>
      <c r="F701" t="n">
        <v>41441</v>
      </c>
      <c r="G701" t="n">
        <v>815093</v>
      </c>
      <c r="H701" t="n">
        <v>1179261</v>
      </c>
    </row>
    <row r="702">
      <c r="A702" s="3" t="n">
        <v>45079</v>
      </c>
      <c r="B702" t="n">
        <v>459205</v>
      </c>
      <c r="C702" t="n">
        <v>353569</v>
      </c>
      <c r="D702" t="n">
        <v>218815</v>
      </c>
      <c r="E702" t="n">
        <v>111731</v>
      </c>
      <c r="F702" t="n">
        <v>42332</v>
      </c>
      <c r="G702" t="n">
        <v>812774</v>
      </c>
      <c r="H702" t="n">
        <v>1185652</v>
      </c>
    </row>
    <row r="703">
      <c r="A703" s="3" t="n">
        <v>45086</v>
      </c>
      <c r="B703" t="n">
        <v>467124</v>
      </c>
      <c r="C703" t="n">
        <v>351687</v>
      </c>
      <c r="D703" t="n">
        <v>220923</v>
      </c>
      <c r="E703" t="n">
        <v>113854</v>
      </c>
      <c r="F703" t="n">
        <v>42337</v>
      </c>
      <c r="G703" t="n">
        <v>818811</v>
      </c>
      <c r="H703" t="n">
        <v>1195925</v>
      </c>
    </row>
    <row r="704">
      <c r="A704" s="3" t="n">
        <v>45093</v>
      </c>
      <c r="B704" t="n">
        <v>463293</v>
      </c>
      <c r="C704" t="n">
        <v>349968</v>
      </c>
      <c r="D704" t="n">
        <v>221402</v>
      </c>
      <c r="E704" t="n">
        <v>114288</v>
      </c>
      <c r="F704" t="n">
        <v>40910</v>
      </c>
      <c r="G704" t="n">
        <v>813261</v>
      </c>
      <c r="H704" t="n">
        <v>1189861</v>
      </c>
    </row>
    <row r="705">
      <c r="A705" s="3" t="n">
        <v>45100</v>
      </c>
      <c r="B705" t="n">
        <v>453690</v>
      </c>
      <c r="C705" t="n">
        <v>348617</v>
      </c>
      <c r="D705" t="n">
        <v>222005</v>
      </c>
      <c r="E705" t="n">
        <v>114411</v>
      </c>
      <c r="F705" t="n">
        <v>41093</v>
      </c>
      <c r="G705" t="n">
        <v>802307</v>
      </c>
      <c r="H705" t="n">
        <v>1179816</v>
      </c>
    </row>
    <row r="706">
      <c r="A706" s="3" t="n">
        <v>45107</v>
      </c>
      <c r="B706" t="n">
        <v>452182</v>
      </c>
      <c r="C706" t="n">
        <v>347159</v>
      </c>
      <c r="D706" t="n">
        <v>219456</v>
      </c>
      <c r="E706" t="n">
        <v>113366</v>
      </c>
      <c r="F706" t="n">
        <v>41358</v>
      </c>
      <c r="G706" t="n">
        <v>799341</v>
      </c>
      <c r="H706" t="n">
        <v>1173521</v>
      </c>
    </row>
    <row r="707">
      <c r="A707" s="3" t="n">
        <v>45114</v>
      </c>
      <c r="B707" t="n">
        <v>458128</v>
      </c>
      <c r="C707" t="n">
        <v>346758</v>
      </c>
      <c r="D707" t="n">
        <v>219452</v>
      </c>
      <c r="E707" t="n">
        <v>118181</v>
      </c>
      <c r="F707" t="n">
        <v>41797</v>
      </c>
      <c r="G707" t="n">
        <v>804886</v>
      </c>
      <c r="H707" t="n">
        <v>1184316</v>
      </c>
    </row>
    <row r="708">
      <c r="A708" s="3" t="n">
        <v>45121</v>
      </c>
      <c r="B708" t="n">
        <v>457420</v>
      </c>
      <c r="C708" t="n">
        <v>346759</v>
      </c>
      <c r="D708" t="n">
        <v>218386</v>
      </c>
      <c r="E708" t="n">
        <v>118194</v>
      </c>
      <c r="F708" t="n">
        <v>42377</v>
      </c>
      <c r="G708" t="n">
        <v>804179</v>
      </c>
      <c r="H708" t="n">
        <v>1183136</v>
      </c>
    </row>
    <row r="709">
      <c r="A709" s="3" t="n">
        <v>45128</v>
      </c>
      <c r="B709" t="n">
        <v>456820</v>
      </c>
      <c r="C709" t="n">
        <v>346759</v>
      </c>
      <c r="D709" t="n">
        <v>217600</v>
      </c>
      <c r="E709" t="n">
        <v>117949</v>
      </c>
      <c r="F709" t="n">
        <v>41258</v>
      </c>
      <c r="G709" t="n">
        <v>803579</v>
      </c>
      <c r="H709" t="n">
        <v>1180386</v>
      </c>
    </row>
    <row r="710">
      <c r="A710" s="3" t="n">
        <v>45135</v>
      </c>
      <c r="B710" t="n">
        <v>439771</v>
      </c>
      <c r="C710" t="n">
        <v>346759</v>
      </c>
      <c r="D710" t="n">
        <v>219081</v>
      </c>
      <c r="E710" t="n">
        <v>117153</v>
      </c>
      <c r="F710" t="n">
        <v>41081</v>
      </c>
      <c r="G710" t="n">
        <v>786530</v>
      </c>
      <c r="H710" t="n">
        <v>1163845</v>
      </c>
    </row>
    <row r="711">
      <c r="A711" s="3" t="n">
        <v>45142</v>
      </c>
      <c r="B711" t="n">
        <v>445622</v>
      </c>
      <c r="C711" t="n">
        <v>347754</v>
      </c>
      <c r="D711" t="n">
        <v>216420</v>
      </c>
      <c r="E711" t="n">
        <v>115447</v>
      </c>
      <c r="F711" t="n">
        <v>41224</v>
      </c>
      <c r="G711" t="n">
        <v>793376</v>
      </c>
      <c r="H711" t="n">
        <v>1166467</v>
      </c>
    </row>
    <row r="712">
      <c r="A712" s="3" t="n">
        <v>45149</v>
      </c>
      <c r="B712" t="n">
        <v>439662</v>
      </c>
      <c r="C712" t="n">
        <v>348354</v>
      </c>
      <c r="D712" t="n">
        <v>216158</v>
      </c>
      <c r="E712" t="n">
        <v>115743</v>
      </c>
      <c r="F712" t="n">
        <v>41342</v>
      </c>
      <c r="G712" t="n">
        <v>788016</v>
      </c>
      <c r="H712" t="n">
        <v>1161259</v>
      </c>
    </row>
    <row r="713">
      <c r="A713" s="3" t="n">
        <v>45156</v>
      </c>
      <c r="B713" t="n">
        <v>433528</v>
      </c>
      <c r="C713" t="n">
        <v>348948</v>
      </c>
      <c r="D713" t="n">
        <v>217626</v>
      </c>
      <c r="E713" t="n">
        <v>116688</v>
      </c>
      <c r="F713" t="n">
        <v>41788</v>
      </c>
      <c r="G713" t="n">
        <v>782476</v>
      </c>
      <c r="H713" t="n">
        <v>1158578</v>
      </c>
    </row>
    <row r="714">
      <c r="A714" s="3" t="n">
        <v>45163</v>
      </c>
      <c r="B714" t="n">
        <v>422944</v>
      </c>
      <c r="C714" t="n">
        <v>349542</v>
      </c>
      <c r="D714" t="n">
        <v>217412</v>
      </c>
      <c r="E714" t="n">
        <v>117923</v>
      </c>
      <c r="F714" t="n">
        <v>41065</v>
      </c>
      <c r="G714" t="n">
        <v>772486</v>
      </c>
      <c r="H714" t="n">
        <v>1148886</v>
      </c>
    </row>
    <row r="715">
      <c r="A715" s="3" t="n">
        <v>45170</v>
      </c>
      <c r="B715" t="n">
        <v>416637</v>
      </c>
      <c r="C715" t="n">
        <v>350340</v>
      </c>
      <c r="D715" t="n">
        <v>214746</v>
      </c>
      <c r="E715" t="n">
        <v>118602</v>
      </c>
      <c r="F715" t="n">
        <v>42007</v>
      </c>
      <c r="G715" t="n">
        <v>766977</v>
      </c>
      <c r="H715" t="n">
        <v>1142332</v>
      </c>
    </row>
    <row r="716">
      <c r="A716" s="3" t="n">
        <v>45177</v>
      </c>
      <c r="B716" t="n">
        <v>420592</v>
      </c>
      <c r="C716" t="n">
        <v>350630</v>
      </c>
      <c r="D716" t="n">
        <v>220307</v>
      </c>
      <c r="E716" t="n">
        <v>122533</v>
      </c>
      <c r="F716" t="n">
        <v>41290</v>
      </c>
      <c r="G716" t="n">
        <v>771222</v>
      </c>
      <c r="H716" t="n">
        <v>1155352</v>
      </c>
    </row>
    <row r="717">
      <c r="A717" s="3" t="n">
        <v>45184</v>
      </c>
      <c r="B717" t="n">
        <v>418456</v>
      </c>
      <c r="C717" t="n">
        <v>351230</v>
      </c>
      <c r="D717" t="n">
        <v>219476</v>
      </c>
      <c r="E717" t="n">
        <v>119666</v>
      </c>
      <c r="F717" t="n">
        <v>42326</v>
      </c>
      <c r="G717" t="n">
        <v>769686</v>
      </c>
      <c r="H717" t="n">
        <v>1151154</v>
      </c>
    </row>
    <row r="718">
      <c r="A718" s="3" t="n">
        <v>45191</v>
      </c>
      <c r="B718" t="n">
        <v>416287</v>
      </c>
      <c r="C718" t="n">
        <v>350980</v>
      </c>
      <c r="D718" t="n">
        <v>220503</v>
      </c>
      <c r="E718" t="n">
        <v>120064</v>
      </c>
      <c r="F718" t="n">
        <v>42985</v>
      </c>
      <c r="G718" t="n">
        <v>767267</v>
      </c>
      <c r="H718" t="n">
        <v>1150819</v>
      </c>
    </row>
    <row r="719">
      <c r="A719" s="3" t="n">
        <v>45198</v>
      </c>
      <c r="B719" t="n">
        <v>414063</v>
      </c>
      <c r="C719" t="n">
        <v>351280</v>
      </c>
      <c r="D719" t="n">
        <v>226984</v>
      </c>
      <c r="E719" t="n">
        <v>118795</v>
      </c>
      <c r="F719" t="n">
        <v>42662</v>
      </c>
      <c r="G719" t="n">
        <v>765343</v>
      </c>
      <c r="H719" t="n">
        <v>1153784</v>
      </c>
    </row>
    <row r="720">
      <c r="A720" s="3" t="n">
        <v>45205</v>
      </c>
      <c r="B720" t="n">
        <v>424239</v>
      </c>
      <c r="C720" t="n">
        <v>351274</v>
      </c>
      <c r="D720" t="n">
        <v>225671</v>
      </c>
      <c r="E720" t="n">
        <v>116958</v>
      </c>
      <c r="F720" t="n">
        <v>42935</v>
      </c>
      <c r="G720" t="n">
        <v>775513</v>
      </c>
      <c r="H720" t="n">
        <v>1161077</v>
      </c>
    </row>
    <row r="721">
      <c r="A721" s="3" t="n">
        <v>45212</v>
      </c>
      <c r="B721" t="n">
        <v>419748</v>
      </c>
      <c r="C721" t="n">
        <v>351274</v>
      </c>
      <c r="D721" t="n">
        <v>223301</v>
      </c>
      <c r="E721" t="n">
        <v>113773</v>
      </c>
      <c r="F721" t="n">
        <v>43061</v>
      </c>
      <c r="G721" t="n">
        <v>771022</v>
      </c>
      <c r="H721" t="n">
        <v>1151157</v>
      </c>
    </row>
    <row r="722">
      <c r="A722" s="3" t="n">
        <v>45219</v>
      </c>
      <c r="B722" t="n">
        <v>421120</v>
      </c>
      <c r="C722" t="n">
        <v>351274</v>
      </c>
      <c r="D722" t="n">
        <v>223457</v>
      </c>
      <c r="E722" t="n">
        <v>112087</v>
      </c>
      <c r="F722" t="n">
        <v>41769</v>
      </c>
      <c r="G722" t="n">
        <v>772394</v>
      </c>
      <c r="H722" t="n">
        <v>1149707</v>
      </c>
    </row>
    <row r="723">
      <c r="A723" s="3" t="n">
        <v>45226</v>
      </c>
      <c r="B723" t="n">
        <v>421893</v>
      </c>
      <c r="C723" t="n">
        <v>351274</v>
      </c>
      <c r="D723" t="n">
        <v>223522</v>
      </c>
      <c r="E723" t="n">
        <v>111295</v>
      </c>
      <c r="F723" t="n">
        <v>40470</v>
      </c>
      <c r="G723" t="n">
        <v>773167</v>
      </c>
      <c r="H723" t="n">
        <v>1148454</v>
      </c>
    </row>
    <row r="724">
      <c r="A724" s="3" t="n">
        <v>45233</v>
      </c>
      <c r="B724" t="n">
        <v>435762</v>
      </c>
      <c r="C724" t="n">
        <v>351274</v>
      </c>
      <c r="D724" t="n">
        <v>217210</v>
      </c>
      <c r="E724" t="n">
        <v>108001</v>
      </c>
      <c r="F724" t="n">
        <v>38854</v>
      </c>
      <c r="G724" t="n">
        <v>787036</v>
      </c>
      <c r="H724" t="n">
        <v>1151101</v>
      </c>
    </row>
    <row r="725">
      <c r="A725" s="3" t="n">
        <v>45240</v>
      </c>
      <c r="B725" t="n">
        <v>439354</v>
      </c>
      <c r="C725" t="n">
        <v>351274</v>
      </c>
      <c r="D725" t="n">
        <v>215670</v>
      </c>
      <c r="E725" t="n">
        <v>106579</v>
      </c>
      <c r="F725" t="n">
        <v>36720</v>
      </c>
      <c r="G725" t="n">
        <v>790628</v>
      </c>
      <c r="H725" t="n">
        <v>1149597</v>
      </c>
    </row>
    <row r="726">
      <c r="A726" s="3" t="n">
        <v>45247</v>
      </c>
      <c r="B726" t="n">
        <v>448054</v>
      </c>
      <c r="C726" t="n">
        <v>351274</v>
      </c>
      <c r="D726" t="n">
        <v>216420</v>
      </c>
      <c r="E726" t="n">
        <v>105561</v>
      </c>
      <c r="F726" t="n">
        <v>37248</v>
      </c>
      <c r="G726" t="n">
        <v>799328</v>
      </c>
      <c r="H726" t="n">
        <v>1158557</v>
      </c>
    </row>
    <row r="727">
      <c r="A727" s="3" t="n">
        <v>45254</v>
      </c>
      <c r="B727" t="n">
        <v>449664</v>
      </c>
      <c r="C727" t="n">
        <v>351587</v>
      </c>
      <c r="D727" t="n">
        <v>218184</v>
      </c>
      <c r="E727" t="n">
        <v>110778</v>
      </c>
      <c r="F727" t="n">
        <v>36631</v>
      </c>
      <c r="G727" t="n">
        <v>801251</v>
      </c>
      <c r="H727" t="n">
        <v>1166844</v>
      </c>
    </row>
    <row r="728">
      <c r="A728" s="3" t="n">
        <v>45261</v>
      </c>
      <c r="B728" t="n">
        <v>445031</v>
      </c>
      <c r="C728" t="n">
        <v>351917</v>
      </c>
      <c r="D728" t="n">
        <v>223604</v>
      </c>
      <c r="E728" t="n">
        <v>112045</v>
      </c>
      <c r="F728" t="n">
        <v>37953</v>
      </c>
      <c r="G728" t="n">
        <v>796948</v>
      </c>
      <c r="H728" t="n">
        <v>1170550</v>
      </c>
    </row>
    <row r="729">
      <c r="A729" s="3" t="n">
        <v>45268</v>
      </c>
      <c r="B729" t="n">
        <v>440773</v>
      </c>
      <c r="C729" t="n">
        <v>351911</v>
      </c>
      <c r="D729" t="n">
        <v>224013</v>
      </c>
      <c r="E729" t="n">
        <v>113539</v>
      </c>
      <c r="F729" t="n">
        <v>36845</v>
      </c>
      <c r="G729" t="n">
        <v>792684</v>
      </c>
      <c r="H729" t="n">
        <v>1167081</v>
      </c>
    </row>
    <row r="730">
      <c r="A730" s="3" t="n">
        <v>45275</v>
      </c>
      <c r="B730" t="n">
        <v>443682</v>
      </c>
      <c r="C730" t="n">
        <v>352540</v>
      </c>
      <c r="D730" t="n">
        <v>226723</v>
      </c>
      <c r="E730" t="n">
        <v>115024</v>
      </c>
      <c r="F730" t="n">
        <v>39270</v>
      </c>
      <c r="G730" t="n">
        <v>796222</v>
      </c>
      <c r="H730" t="n">
        <v>1177239</v>
      </c>
    </row>
    <row r="731">
      <c r="A731" s="3" t="n">
        <v>45282</v>
      </c>
      <c r="B731" t="n">
        <v>436568</v>
      </c>
      <c r="C731" t="n">
        <v>353333</v>
      </c>
      <c r="D731" t="n">
        <v>226054</v>
      </c>
      <c r="E731" t="n">
        <v>115765</v>
      </c>
      <c r="F731" t="n">
        <v>37693</v>
      </c>
      <c r="G731" t="n">
        <v>789901</v>
      </c>
      <c r="H731" t="n">
        <v>1169413</v>
      </c>
    </row>
    <row r="732">
      <c r="A732" s="3" t="n">
        <v>45289</v>
      </c>
      <c r="B732" t="n">
        <v>431065</v>
      </c>
      <c r="C732" t="n">
        <v>354388</v>
      </c>
      <c r="D732" t="n">
        <v>236954</v>
      </c>
      <c r="E732" t="n">
        <v>125855</v>
      </c>
      <c r="F732" t="n">
        <v>39698</v>
      </c>
      <c r="G732" t="n">
        <v>785453</v>
      </c>
      <c r="H732" t="n">
        <v>1187960</v>
      </c>
    </row>
    <row r="733">
      <c r="A733" s="3" t="n">
        <v>45296</v>
      </c>
      <c r="B733" t="n">
        <v>432403</v>
      </c>
      <c r="C733" t="n">
        <v>354994</v>
      </c>
      <c r="D733" t="n">
        <v>244982</v>
      </c>
      <c r="E733" t="n">
        <v>132383</v>
      </c>
      <c r="F733" t="n">
        <v>39316</v>
      </c>
      <c r="G733" t="n">
        <v>787397</v>
      </c>
      <c r="H733" t="n">
        <v>1204078</v>
      </c>
    </row>
    <row r="734">
      <c r="A734" s="3" t="n">
        <v>45303</v>
      </c>
      <c r="B734" t="n">
        <v>429911</v>
      </c>
      <c r="C734" t="n">
        <v>355590</v>
      </c>
      <c r="D734" t="n">
        <v>248065</v>
      </c>
      <c r="E734" t="n">
        <v>134753</v>
      </c>
      <c r="F734" t="n">
        <v>40921</v>
      </c>
      <c r="G734" t="n">
        <v>785501</v>
      </c>
      <c r="H734" t="n">
        <v>1209240</v>
      </c>
    </row>
    <row r="735">
      <c r="A735" s="3" t="n">
        <v>45310</v>
      </c>
      <c r="B735" t="n">
        <v>420678</v>
      </c>
      <c r="C735" t="n">
        <v>356510</v>
      </c>
      <c r="D735" t="n">
        <v>252977</v>
      </c>
      <c r="E735" t="n">
        <v>133336</v>
      </c>
      <c r="F735" t="n">
        <v>41862</v>
      </c>
      <c r="G735" t="n">
        <v>777188</v>
      </c>
      <c r="H735" t="n">
        <v>1205363</v>
      </c>
    </row>
    <row r="736">
      <c r="A736" s="3" t="n">
        <v>45317</v>
      </c>
      <c r="B736" t="n">
        <v>421912</v>
      </c>
      <c r="C736" t="n">
        <v>357402</v>
      </c>
      <c r="D736" t="n">
        <v>254134</v>
      </c>
      <c r="E736" t="n">
        <v>130795</v>
      </c>
      <c r="F736" t="n">
        <v>41148</v>
      </c>
      <c r="G736" t="n">
        <v>779314</v>
      </c>
      <c r="H736" t="n">
        <v>1205391</v>
      </c>
    </row>
    <row r="737">
      <c r="A737" s="3" t="n">
        <v>45324</v>
      </c>
      <c r="B737" t="n">
        <v>427432</v>
      </c>
      <c r="C737" t="n">
        <v>358017</v>
      </c>
      <c r="D737" t="n">
        <v>250988</v>
      </c>
      <c r="E737" t="n">
        <v>127574</v>
      </c>
      <c r="F737" t="n">
        <v>40894</v>
      </c>
      <c r="G737" t="n">
        <v>785449</v>
      </c>
      <c r="H737" t="n">
        <v>1204905</v>
      </c>
    </row>
    <row r="738">
      <c r="A738" s="3" t="n">
        <v>45331</v>
      </c>
      <c r="B738" t="n">
        <v>439450</v>
      </c>
      <c r="C738" t="n">
        <v>358763</v>
      </c>
      <c r="D738" t="n">
        <v>247330</v>
      </c>
      <c r="E738" t="n">
        <v>125659</v>
      </c>
      <c r="F738" t="n">
        <v>40961</v>
      </c>
      <c r="G738" t="n">
        <v>798213</v>
      </c>
      <c r="H738" t="n">
        <v>1212163</v>
      </c>
    </row>
    <row r="739">
      <c r="A739" s="3" t="n">
        <v>45338</v>
      </c>
      <c r="B739" t="n">
        <v>442964</v>
      </c>
      <c r="C739" t="n">
        <v>359511</v>
      </c>
      <c r="D739" t="n">
        <v>247037</v>
      </c>
      <c r="E739" t="n">
        <v>121651</v>
      </c>
      <c r="F739" t="n">
        <v>41104</v>
      </c>
      <c r="G739" t="n">
        <v>802475</v>
      </c>
      <c r="H739" t="n">
        <v>1212267</v>
      </c>
    </row>
    <row r="740">
      <c r="A740" s="3" t="n">
        <v>45345</v>
      </c>
      <c r="B740" t="n">
        <v>447163</v>
      </c>
      <c r="C740" t="n">
        <v>360254</v>
      </c>
      <c r="D740" t="n">
        <v>244205</v>
      </c>
      <c r="E740" t="n">
        <v>121141</v>
      </c>
      <c r="F740" t="n">
        <v>40031</v>
      </c>
      <c r="G740" t="n">
        <v>807417</v>
      </c>
      <c r="H740" t="n">
        <v>1212794</v>
      </c>
    </row>
    <row r="741">
      <c r="A741" s="3" t="n">
        <v>45352</v>
      </c>
      <c r="B741" t="n">
        <v>448530</v>
      </c>
      <c r="C741" t="n">
        <v>360960</v>
      </c>
      <c r="D741" t="n">
        <v>239745</v>
      </c>
      <c r="E741" t="n">
        <v>117010</v>
      </c>
      <c r="F741" t="n">
        <v>40090</v>
      </c>
      <c r="G741" t="n">
        <v>809490</v>
      </c>
      <c r="H741" t="n">
        <v>1206335</v>
      </c>
    </row>
    <row r="742">
      <c r="A742" s="3" t="n">
        <v>45359</v>
      </c>
      <c r="B742" t="n">
        <v>446994</v>
      </c>
      <c r="C742" t="n">
        <v>361556</v>
      </c>
      <c r="D742" t="n">
        <v>234083</v>
      </c>
      <c r="E742" t="n">
        <v>117898</v>
      </c>
      <c r="F742" t="n">
        <v>40563</v>
      </c>
      <c r="G742" t="n">
        <v>808550</v>
      </c>
      <c r="H742" t="n">
        <v>1201094</v>
      </c>
    </row>
    <row r="743">
      <c r="A743" s="3" t="n">
        <v>45366</v>
      </c>
      <c r="B743" t="n">
        <v>445042</v>
      </c>
      <c r="C743" t="n">
        <v>362306</v>
      </c>
      <c r="D743" t="n">
        <v>230773</v>
      </c>
      <c r="E743" t="n">
        <v>118522</v>
      </c>
      <c r="F743" t="n">
        <v>40447</v>
      </c>
      <c r="G743" t="n">
        <v>807348</v>
      </c>
      <c r="H743" t="n">
        <v>1197090</v>
      </c>
    </row>
    <row r="744">
      <c r="A744" s="3" t="n">
        <v>45373</v>
      </c>
      <c r="B744" t="n">
        <v>448207</v>
      </c>
      <c r="C744" t="n">
        <v>363050</v>
      </c>
      <c r="D744" t="n">
        <v>232072</v>
      </c>
      <c r="E744" t="n">
        <v>117337</v>
      </c>
      <c r="F744" t="n">
        <v>41192</v>
      </c>
      <c r="G744" t="n">
        <v>811257</v>
      </c>
      <c r="H744" t="n">
        <v>1201858</v>
      </c>
    </row>
    <row r="745">
      <c r="A745" s="3" t="n">
        <v>45380</v>
      </c>
      <c r="B745" t="n">
        <v>451417</v>
      </c>
      <c r="C745" t="n">
        <v>363641</v>
      </c>
      <c r="D745" t="n">
        <v>227816</v>
      </c>
      <c r="E745" t="n">
        <v>116069</v>
      </c>
      <c r="F745" t="n">
        <v>40855</v>
      </c>
      <c r="G745" t="n">
        <v>815058</v>
      </c>
      <c r="H745" t="n">
        <v>1199798</v>
      </c>
    </row>
    <row r="746">
      <c r="A746" s="3" t="n">
        <v>45387</v>
      </c>
      <c r="B746" t="n">
        <v>457258</v>
      </c>
      <c r="C746" t="n">
        <v>364236</v>
      </c>
      <c r="D746" t="n">
        <v>228531</v>
      </c>
      <c r="E746" t="n">
        <v>117728</v>
      </c>
      <c r="F746" t="n">
        <v>41189</v>
      </c>
      <c r="G746" t="n">
        <v>821494</v>
      </c>
      <c r="H746" t="n">
        <v>1208942</v>
      </c>
    </row>
    <row r="747">
      <c r="A747" s="3" t="n">
        <v>45394</v>
      </c>
      <c r="B747" t="n">
        <v>459993</v>
      </c>
      <c r="C747" t="n">
        <v>364884</v>
      </c>
      <c r="D747" t="n">
        <v>227377</v>
      </c>
      <c r="E747" t="n">
        <v>114968</v>
      </c>
      <c r="F747" t="n">
        <v>42227</v>
      </c>
      <c r="G747" t="n">
        <v>824877</v>
      </c>
      <c r="H747" t="n">
        <v>1209449</v>
      </c>
    </row>
    <row r="748">
      <c r="A748" s="3" t="n">
        <v>45401</v>
      </c>
      <c r="B748" t="n">
        <v>453625</v>
      </c>
      <c r="C748" t="n">
        <v>365677</v>
      </c>
      <c r="D748" t="n">
        <v>226743</v>
      </c>
      <c r="E748" t="n">
        <v>116582</v>
      </c>
      <c r="F748" t="n">
        <v>40966</v>
      </c>
      <c r="G748" t="n">
        <v>819302</v>
      </c>
      <c r="H748" t="n">
        <v>1203593</v>
      </c>
    </row>
    <row r="749">
      <c r="A749" s="3" t="n">
        <v>45408</v>
      </c>
      <c r="B749" t="n">
        <v>460890</v>
      </c>
      <c r="C749" t="n">
        <v>366271</v>
      </c>
      <c r="D749" t="n">
        <v>227087</v>
      </c>
      <c r="E749" t="n">
        <v>115850</v>
      </c>
      <c r="F749" t="n">
        <v>40357</v>
      </c>
      <c r="G749" t="n">
        <v>827161</v>
      </c>
      <c r="H749" t="n">
        <v>1210455</v>
      </c>
    </row>
    <row r="750">
      <c r="A750" s="3" t="n">
        <v>45415</v>
      </c>
      <c r="B750" t="n">
        <v>459528</v>
      </c>
      <c r="C750" t="n">
        <v>367218</v>
      </c>
      <c r="D750" t="n">
        <v>228002</v>
      </c>
      <c r="E750" t="n">
        <v>116410</v>
      </c>
      <c r="F750" t="n">
        <v>41258</v>
      </c>
      <c r="G750" t="n">
        <v>826746</v>
      </c>
      <c r="H750" t="n">
        <v>1212416</v>
      </c>
    </row>
    <row r="751">
      <c r="A751" s="3" t="n">
        <v>45422</v>
      </c>
      <c r="B751" t="n">
        <v>457020</v>
      </c>
      <c r="C751" t="n">
        <v>367811</v>
      </c>
      <c r="D751" t="n">
        <v>227767</v>
      </c>
      <c r="E751" t="n">
        <v>116365</v>
      </c>
      <c r="F751" t="n">
        <v>41365</v>
      </c>
      <c r="G751" t="n">
        <v>824831</v>
      </c>
      <c r="H751" t="n">
        <v>1210328</v>
      </c>
    </row>
    <row r="752">
      <c r="A752" s="3" t="n">
        <v>45429</v>
      </c>
      <c r="B752" t="n">
        <v>458845</v>
      </c>
      <c r="C752" t="n">
        <v>368804</v>
      </c>
      <c r="D752" t="n">
        <v>226822</v>
      </c>
      <c r="E752" t="n">
        <v>116744</v>
      </c>
      <c r="F752" t="n">
        <v>42505</v>
      </c>
      <c r="G752" t="n">
        <v>827649</v>
      </c>
      <c r="H752" t="n">
        <v>1213720</v>
      </c>
    </row>
    <row r="753">
      <c r="A753" s="3" t="n">
        <v>45436</v>
      </c>
      <c r="B753" t="n">
        <v>454689</v>
      </c>
      <c r="C753" t="n">
        <v>369289</v>
      </c>
      <c r="D753" t="n">
        <v>228844</v>
      </c>
      <c r="E753" t="n">
        <v>119288</v>
      </c>
      <c r="F753" t="n">
        <v>42677</v>
      </c>
      <c r="G753" t="n">
        <v>823978</v>
      </c>
      <c r="H753" t="n">
        <v>1214787</v>
      </c>
    </row>
    <row r="754">
      <c r="A754" s="3" t="n">
        <v>45443</v>
      </c>
      <c r="B754" t="n">
        <v>455922</v>
      </c>
      <c r="C754" t="n">
        <v>370187</v>
      </c>
      <c r="D754" t="n">
        <v>230946</v>
      </c>
      <c r="E754" t="n">
        <v>122485</v>
      </c>
      <c r="F754" t="n">
        <v>43065</v>
      </c>
      <c r="G754" t="n">
        <v>826109</v>
      </c>
      <c r="H754" t="n">
        <v>1222605</v>
      </c>
    </row>
    <row r="755">
      <c r="A755" s="3" t="n">
        <v>45450</v>
      </c>
      <c r="B755" t="n">
        <v>459652</v>
      </c>
      <c r="C755" t="n">
        <v>370526</v>
      </c>
      <c r="D755" t="n">
        <v>233512</v>
      </c>
      <c r="E755" t="n">
        <v>123366</v>
      </c>
      <c r="F755" t="n">
        <v>42003</v>
      </c>
      <c r="G755" t="n">
        <v>830178</v>
      </c>
      <c r="H755" t="n">
        <v>1229059</v>
      </c>
    </row>
    <row r="756">
      <c r="A756" s="3" t="n">
        <v>45457</v>
      </c>
      <c r="B756" t="n">
        <v>457105</v>
      </c>
      <c r="C756" t="n">
        <v>370912</v>
      </c>
      <c r="D756" t="n">
        <v>231232</v>
      </c>
      <c r="E756" t="n">
        <v>121640</v>
      </c>
      <c r="F756" t="n">
        <v>41947</v>
      </c>
      <c r="G756" t="n">
        <v>828017</v>
      </c>
      <c r="H756" t="n">
        <v>1222836</v>
      </c>
    </row>
    <row r="757">
      <c r="A757" s="3" t="n">
        <v>45464</v>
      </c>
      <c r="B757" t="n">
        <v>460696</v>
      </c>
      <c r="C757" t="n">
        <v>372197</v>
      </c>
      <c r="D757" t="n">
        <v>233886</v>
      </c>
      <c r="E757" t="n">
        <v>121263</v>
      </c>
      <c r="F757" t="n">
        <v>43878</v>
      </c>
      <c r="G757" t="n">
        <v>832893</v>
      </c>
      <c r="H757" t="n">
        <v>1231920</v>
      </c>
    </row>
    <row r="758">
      <c r="A758" s="3" t="n">
        <v>45471</v>
      </c>
      <c r="B758" t="n">
        <v>448539</v>
      </c>
      <c r="C758" t="n">
        <v>372595</v>
      </c>
      <c r="D758" t="n">
        <v>231672</v>
      </c>
      <c r="E758" t="n">
        <v>119728</v>
      </c>
      <c r="F758" t="n">
        <v>43301</v>
      </c>
      <c r="G758" t="n">
        <v>821134</v>
      </c>
      <c r="H758" t="n">
        <v>1215835</v>
      </c>
    </row>
    <row r="759">
      <c r="A759" s="3" t="n">
        <v>45478</v>
      </c>
      <c r="B759" t="n">
        <v>445096</v>
      </c>
      <c r="C759" t="n">
        <v>373072</v>
      </c>
      <c r="D759" t="n">
        <v>229666</v>
      </c>
      <c r="E759" t="n">
        <v>124612</v>
      </c>
      <c r="F759" t="n">
        <v>44461</v>
      </c>
      <c r="G759" t="n">
        <v>818168</v>
      </c>
      <c r="H759" t="n">
        <v>1216907</v>
      </c>
    </row>
    <row r="760">
      <c r="A760" s="3" t="n">
        <v>45485</v>
      </c>
      <c r="B760" t="n">
        <v>440226</v>
      </c>
      <c r="C760" t="n">
        <v>373722</v>
      </c>
      <c r="D760" t="n">
        <v>232994</v>
      </c>
      <c r="E760" t="n">
        <v>128066</v>
      </c>
      <c r="F760" t="n">
        <v>46759</v>
      </c>
      <c r="G760" t="n">
        <v>813948</v>
      </c>
      <c r="H760" t="n">
        <v>1221767</v>
      </c>
    </row>
    <row r="761">
      <c r="A761" s="3" t="n">
        <v>45492</v>
      </c>
      <c r="B761" t="n">
        <v>436485</v>
      </c>
      <c r="C761" t="n">
        <v>374412</v>
      </c>
      <c r="D761" t="n">
        <v>227422</v>
      </c>
      <c r="E761" t="n">
        <v>125313</v>
      </c>
      <c r="F761" t="n">
        <v>46875</v>
      </c>
      <c r="G761" t="n">
        <v>810897</v>
      </c>
      <c r="H761" t="n">
        <v>1210507</v>
      </c>
    </row>
    <row r="762">
      <c r="A762" s="3" t="n">
        <v>45499</v>
      </c>
      <c r="B762" t="n">
        <v>433049</v>
      </c>
      <c r="C762" t="n">
        <v>375097</v>
      </c>
      <c r="D762" t="n">
        <v>223757</v>
      </c>
      <c r="E762" t="n">
        <v>126847</v>
      </c>
      <c r="F762" t="n">
        <v>47180</v>
      </c>
      <c r="G762" t="n">
        <v>808146</v>
      </c>
      <c r="H762" t="n">
        <v>1205930</v>
      </c>
    </row>
    <row r="763">
      <c r="A763" s="3" t="n">
        <v>45506</v>
      </c>
      <c r="B763" t="n">
        <v>429321</v>
      </c>
      <c r="C763" t="n">
        <v>375833</v>
      </c>
      <c r="D763" t="n">
        <v>225097</v>
      </c>
      <c r="E763" t="n">
        <v>127796</v>
      </c>
      <c r="F763" t="n">
        <v>46100</v>
      </c>
      <c r="G763" t="n">
        <v>805154</v>
      </c>
      <c r="H763" t="n">
        <v>1204147</v>
      </c>
    </row>
    <row r="764">
      <c r="A764" s="3" t="n">
        <v>45513</v>
      </c>
      <c r="B764" t="n">
        <v>430678</v>
      </c>
      <c r="C764" t="n">
        <v>376527</v>
      </c>
      <c r="D764" t="n">
        <v>222203</v>
      </c>
      <c r="E764" t="n">
        <v>126123</v>
      </c>
      <c r="F764" t="n">
        <v>46241</v>
      </c>
      <c r="G764" t="n">
        <v>807205</v>
      </c>
      <c r="H764" t="n">
        <v>1201772</v>
      </c>
    </row>
    <row r="765">
      <c r="A765" s="3" t="n">
        <v>45520</v>
      </c>
      <c r="B765" t="n">
        <v>426029</v>
      </c>
      <c r="C765" t="n">
        <v>377163</v>
      </c>
      <c r="D765" t="n">
        <v>220597</v>
      </c>
      <c r="E765" t="n">
        <v>122811</v>
      </c>
      <c r="F765" t="n">
        <v>46829</v>
      </c>
      <c r="G765" t="n">
        <v>803192</v>
      </c>
      <c r="H765" t="n">
        <v>1193429</v>
      </c>
    </row>
    <row r="766">
      <c r="A766" s="3" t="n">
        <v>45527</v>
      </c>
      <c r="B766" t="n">
        <v>425183</v>
      </c>
      <c r="C766" t="n">
        <v>377908</v>
      </c>
      <c r="D766" t="n">
        <v>218394</v>
      </c>
      <c r="E766" t="n">
        <v>123086</v>
      </c>
      <c r="F766" t="n">
        <v>47576</v>
      </c>
      <c r="G766" t="n">
        <v>803091</v>
      </c>
      <c r="H766" t="n">
        <v>1192147</v>
      </c>
    </row>
    <row r="767">
      <c r="A767" s="3" t="n">
        <v>45534</v>
      </c>
      <c r="B767" t="n">
        <v>418310</v>
      </c>
      <c r="C767" t="n">
        <v>379672</v>
      </c>
      <c r="D767" t="n">
        <v>219242</v>
      </c>
      <c r="E767" t="n">
        <v>122715</v>
      </c>
      <c r="F767" t="n">
        <v>46761</v>
      </c>
      <c r="G767" t="n">
        <v>797982</v>
      </c>
      <c r="H767" t="n">
        <v>1186700</v>
      </c>
    </row>
    <row r="768">
      <c r="A768" s="3" t="n">
        <v>45541</v>
      </c>
      <c r="B768" t="n">
        <v>419143</v>
      </c>
      <c r="C768" t="n">
        <v>379951</v>
      </c>
      <c r="D768" t="n">
        <v>221552</v>
      </c>
      <c r="E768" t="n">
        <v>125023</v>
      </c>
      <c r="F768" t="n">
        <v>47990</v>
      </c>
      <c r="G768" t="n">
        <v>799094</v>
      </c>
      <c r="H768" t="n">
        <v>1193659</v>
      </c>
    </row>
    <row r="769">
      <c r="A769" s="3" t="n">
        <v>45548</v>
      </c>
      <c r="B769" t="n">
        <v>417513</v>
      </c>
      <c r="C769" t="n">
        <v>380606</v>
      </c>
      <c r="D769" t="n">
        <v>221621</v>
      </c>
      <c r="E769" t="n">
        <v>125148</v>
      </c>
      <c r="F769" t="n">
        <v>47448</v>
      </c>
      <c r="G769" t="n">
        <v>798119</v>
      </c>
      <c r="H769" t="n">
        <v>1192336</v>
      </c>
    </row>
    <row r="770">
      <c r="A770" s="3" t="n">
        <v>45555</v>
      </c>
      <c r="B770" t="n">
        <v>413042</v>
      </c>
      <c r="C770" t="n">
        <v>381893</v>
      </c>
      <c r="D770" t="n">
        <v>220083</v>
      </c>
      <c r="E770" t="n">
        <v>122921</v>
      </c>
      <c r="F770" t="n">
        <v>46344</v>
      </c>
      <c r="G770" t="n">
        <v>794935</v>
      </c>
      <c r="H770" t="n">
        <v>1184283</v>
      </c>
    </row>
    <row r="771">
      <c r="A771" s="3" t="n">
        <v>45562</v>
      </c>
      <c r="B771" t="n">
        <v>416931</v>
      </c>
      <c r="C771" t="n">
        <v>382553</v>
      </c>
      <c r="D771" t="n">
        <v>221202</v>
      </c>
      <c r="E771" t="n">
        <v>121637</v>
      </c>
      <c r="F771" t="n">
        <v>45643</v>
      </c>
      <c r="G771" t="n">
        <v>799484</v>
      </c>
      <c r="H771" t="n">
        <v>1187966</v>
      </c>
    </row>
    <row r="772">
      <c r="A772" s="3" t="n">
        <v>45569</v>
      </c>
      <c r="B772" t="n">
        <v>422741</v>
      </c>
      <c r="C772" t="n">
        <v>382930</v>
      </c>
      <c r="D772" t="n">
        <v>214898</v>
      </c>
      <c r="E772" t="n">
        <v>118513</v>
      </c>
      <c r="F772" t="n">
        <v>44069</v>
      </c>
      <c r="G772" t="n">
        <v>805671</v>
      </c>
      <c r="H772" t="n">
        <v>1183151</v>
      </c>
    </row>
    <row r="773">
      <c r="A773" s="3" t="n">
        <v>45576</v>
      </c>
      <c r="B773" t="n">
        <v>420550</v>
      </c>
      <c r="C773" t="n">
        <v>383882</v>
      </c>
      <c r="D773" t="n">
        <v>212697</v>
      </c>
      <c r="E773" t="n">
        <v>114979</v>
      </c>
      <c r="F773" t="n">
        <v>42846</v>
      </c>
      <c r="G773" t="n">
        <v>804432</v>
      </c>
      <c r="H773" t="n">
        <v>1174954</v>
      </c>
    </row>
    <row r="774">
      <c r="A774" s="3" t="n">
        <v>45583</v>
      </c>
      <c r="B774" t="n">
        <v>426024</v>
      </c>
      <c r="C774" t="n">
        <v>384642</v>
      </c>
      <c r="D774" t="n">
        <v>213575</v>
      </c>
      <c r="E774" t="n">
        <v>113839</v>
      </c>
      <c r="F774" t="n">
        <v>43475</v>
      </c>
      <c r="G774" t="n">
        <v>810666</v>
      </c>
      <c r="H774" t="n">
        <v>1181555</v>
      </c>
    </row>
    <row r="775">
      <c r="A775" s="3" t="n">
        <v>45590</v>
      </c>
      <c r="B775" t="n">
        <v>425509</v>
      </c>
      <c r="C775" t="n">
        <v>385831</v>
      </c>
      <c r="D775" t="n">
        <v>210868</v>
      </c>
      <c r="E775" t="n">
        <v>112862</v>
      </c>
      <c r="F775" t="n">
        <v>43153</v>
      </c>
      <c r="G775" t="n">
        <v>811340</v>
      </c>
      <c r="H775" t="n">
        <v>1178223</v>
      </c>
    </row>
    <row r="776">
      <c r="A776" s="3" t="n">
        <v>45597</v>
      </c>
      <c r="B776" t="n">
        <v>427658</v>
      </c>
      <c r="C776" t="n">
        <v>387223</v>
      </c>
      <c r="D776" t="n">
        <v>211280</v>
      </c>
      <c r="E776" t="n">
        <v>115809</v>
      </c>
      <c r="F776" t="n">
        <v>42925</v>
      </c>
      <c r="G776" t="n">
        <v>814881</v>
      </c>
      <c r="H776" t="n">
        <v>1184895</v>
      </c>
    </row>
    <row r="777">
      <c r="A777" s="3" t="n">
        <v>45604</v>
      </c>
      <c r="B777" t="n">
        <v>429747</v>
      </c>
      <c r="C777" t="n">
        <v>387790</v>
      </c>
      <c r="D777" t="n">
        <v>206873</v>
      </c>
      <c r="E777" t="n">
        <v>114415</v>
      </c>
      <c r="F777" t="n">
        <v>42211</v>
      </c>
      <c r="G777" t="n">
        <v>817537</v>
      </c>
      <c r="H777" t="n">
        <v>1181036</v>
      </c>
    </row>
    <row r="778">
      <c r="A778" s="3" t="n">
        <v>45611</v>
      </c>
      <c r="B778" t="n">
        <v>430292</v>
      </c>
      <c r="C778" t="n">
        <v>389190</v>
      </c>
      <c r="D778" t="n">
        <v>208927</v>
      </c>
      <c r="E778" t="n">
        <v>114301</v>
      </c>
      <c r="F778" t="n">
        <v>42866</v>
      </c>
      <c r="G778" t="n">
        <v>819482</v>
      </c>
      <c r="H778" t="n">
        <v>1185576</v>
      </c>
    </row>
    <row r="779">
      <c r="A779" s="3" t="n">
        <v>45618</v>
      </c>
      <c r="B779" t="n">
        <v>428448</v>
      </c>
      <c r="C779" t="n">
        <v>390362</v>
      </c>
      <c r="D779" t="n">
        <v>212241</v>
      </c>
      <c r="E779" t="n">
        <v>114717</v>
      </c>
      <c r="F779" t="n">
        <v>42500</v>
      </c>
      <c r="G779" t="n">
        <v>818810</v>
      </c>
      <c r="H779" t="n">
        <v>1188268</v>
      </c>
    </row>
    <row r="780">
      <c r="A780" s="3" t="n">
        <v>45625</v>
      </c>
      <c r="B780" t="n">
        <v>423375</v>
      </c>
      <c r="C780" t="n">
        <v>391807</v>
      </c>
      <c r="D780" t="n">
        <v>214603</v>
      </c>
      <c r="E780" t="n">
        <v>118100</v>
      </c>
      <c r="F780" t="n">
        <v>41656</v>
      </c>
      <c r="G780" t="n">
        <v>815182</v>
      </c>
      <c r="H780" t="n">
        <v>1189541</v>
      </c>
    </row>
    <row r="781">
      <c r="A781" s="3" t="n">
        <v>45632</v>
      </c>
      <c r="B781" t="n">
        <v>421950</v>
      </c>
      <c r="C781" t="n">
        <v>392531</v>
      </c>
      <c r="D781" t="n">
        <v>219689</v>
      </c>
      <c r="E781" t="n">
        <v>121335</v>
      </c>
      <c r="F781" t="n">
        <v>41907</v>
      </c>
      <c r="G781" t="n">
        <v>814481</v>
      </c>
      <c r="H781" t="n">
        <v>1197412</v>
      </c>
    </row>
    <row r="782">
      <c r="A782" s="3" t="n">
        <v>45639</v>
      </c>
      <c r="B782" t="n">
        <v>421016</v>
      </c>
      <c r="C782" t="n">
        <v>393050</v>
      </c>
      <c r="D782" t="n">
        <v>222037</v>
      </c>
      <c r="E782" t="n">
        <v>118155</v>
      </c>
      <c r="F782" t="n">
        <v>41332</v>
      </c>
      <c r="G782" t="n">
        <v>814066</v>
      </c>
      <c r="H782" t="n">
        <v>1195590</v>
      </c>
    </row>
    <row r="783">
      <c r="A783" s="3" t="n">
        <v>45646</v>
      </c>
      <c r="B783" t="n">
        <v>416779</v>
      </c>
      <c r="C783" t="n">
        <v>393310</v>
      </c>
      <c r="D783" t="n">
        <v>223667</v>
      </c>
      <c r="E783" t="n">
        <v>116461</v>
      </c>
      <c r="F783" t="n">
        <v>40707</v>
      </c>
      <c r="G783" t="n">
        <v>810089</v>
      </c>
      <c r="H783" t="n">
        <v>1190924</v>
      </c>
    </row>
    <row r="784">
      <c r="A784" s="3" t="n">
        <v>45653</v>
      </c>
      <c r="B784" t="n">
        <v>415601</v>
      </c>
      <c r="C784" t="n">
        <v>393570</v>
      </c>
      <c r="D784" t="n">
        <v>231384</v>
      </c>
      <c r="E784" t="n">
        <v>122867</v>
      </c>
      <c r="F784" t="n">
        <v>41181</v>
      </c>
      <c r="G784" t="n">
        <v>809171</v>
      </c>
      <c r="H784" t="n">
        <v>1204603</v>
      </c>
    </row>
    <row r="785">
      <c r="A785" s="3" t="n">
        <v>45660</v>
      </c>
      <c r="B785" t="n">
        <v>414642</v>
      </c>
      <c r="C785" t="n">
        <v>393817</v>
      </c>
      <c r="D785" t="n">
        <v>237714</v>
      </c>
      <c r="E785" t="n">
        <v>128938</v>
      </c>
      <c r="F785" t="n">
        <v>41626</v>
      </c>
      <c r="G785" t="n">
        <v>808459</v>
      </c>
      <c r="H785" t="n">
        <v>1216737</v>
      </c>
    </row>
    <row r="786">
      <c r="A786" s="3" t="n">
        <v>45667</v>
      </c>
      <c r="B786" t="n">
        <v>412680</v>
      </c>
      <c r="C786" t="n">
        <v>394317</v>
      </c>
      <c r="D786" t="n">
        <v>243566</v>
      </c>
      <c r="E786" t="n">
        <v>132015</v>
      </c>
      <c r="F786" t="n">
        <v>43698</v>
      </c>
      <c r="G786" t="n">
        <v>806997</v>
      </c>
      <c r="H786" t="n">
        <v>1226276</v>
      </c>
    </row>
    <row r="787">
      <c r="A787" s="3" t="n">
        <v>45674</v>
      </c>
      <c r="B787" t="n">
        <v>411663</v>
      </c>
      <c r="C787" t="n">
        <v>394566</v>
      </c>
      <c r="D787" t="n">
        <v>245898</v>
      </c>
      <c r="E787" t="n">
        <v>128945</v>
      </c>
      <c r="F787" t="n">
        <v>43785</v>
      </c>
      <c r="G787" t="n">
        <v>806229</v>
      </c>
      <c r="H787" t="n">
        <v>1224857</v>
      </c>
    </row>
    <row r="788">
      <c r="A788" s="3" t="n">
        <v>45681</v>
      </c>
      <c r="B788" t="n">
        <v>415126</v>
      </c>
      <c r="C788" t="n">
        <v>394814</v>
      </c>
      <c r="D788" t="n">
        <v>248855</v>
      </c>
      <c r="E788" t="n">
        <v>123951</v>
      </c>
      <c r="F788" t="n">
        <v>43520</v>
      </c>
      <c r="G788" t="n">
        <v>809940</v>
      </c>
      <c r="H788" t="n">
        <v>1226266</v>
      </c>
    </row>
    <row r="789">
      <c r="A789" s="3" t="n">
        <v>45688</v>
      </c>
      <c r="B789" t="n">
        <v>423790</v>
      </c>
      <c r="C789" t="n">
        <v>395064</v>
      </c>
      <c r="D789" t="n">
        <v>251088</v>
      </c>
      <c r="E789" t="n">
        <v>118480</v>
      </c>
      <c r="F789" t="n">
        <v>42348</v>
      </c>
      <c r="G789" t="n">
        <v>818854</v>
      </c>
      <c r="H789" t="n">
        <v>1230770</v>
      </c>
    </row>
    <row r="790">
      <c r="A790" s="3" t="n">
        <v>45695</v>
      </c>
      <c r="B790" t="n">
        <v>427860</v>
      </c>
      <c r="C790" t="n">
        <v>395313</v>
      </c>
      <c r="D790" t="n">
        <v>248053</v>
      </c>
      <c r="E790" t="n">
        <v>118615</v>
      </c>
      <c r="F790" t="n">
        <v>43260</v>
      </c>
      <c r="G790" t="n">
        <v>823173</v>
      </c>
      <c r="H790" t="n">
        <v>1233101</v>
      </c>
    </row>
    <row r="791">
      <c r="A791" s="3" t="n">
        <v>45702</v>
      </c>
      <c r="B791" t="n">
        <v>432493</v>
      </c>
      <c r="C791" t="n">
        <v>395313</v>
      </c>
      <c r="D791" t="n">
        <v>247902</v>
      </c>
      <c r="E791" t="n">
        <v>116564</v>
      </c>
      <c r="F791" t="n">
        <v>43939</v>
      </c>
      <c r="G791" t="n">
        <v>827806</v>
      </c>
      <c r="H791" t="n">
        <v>1236211</v>
      </c>
    </row>
    <row r="792">
      <c r="A792" s="3" t="n">
        <v>45709</v>
      </c>
      <c r="B792" t="n">
        <v>430161</v>
      </c>
      <c r="C792" t="n">
        <v>395313</v>
      </c>
      <c r="D792" t="n">
        <v>248271</v>
      </c>
      <c r="E792" t="n">
        <v>120472</v>
      </c>
      <c r="F792" t="n">
        <v>44614</v>
      </c>
      <c r="G792" t="n">
        <v>825474</v>
      </c>
      <c r="H792" t="n">
        <v>1238831</v>
      </c>
    </row>
    <row r="793">
      <c r="A793" s="3" t="n">
        <v>45716</v>
      </c>
      <c r="B793" t="n">
        <v>433775</v>
      </c>
      <c r="C793" t="n">
        <v>395313</v>
      </c>
      <c r="D793" t="n">
        <v>246838</v>
      </c>
      <c r="E793" t="n">
        <v>119154</v>
      </c>
      <c r="F793" t="n">
        <v>45228</v>
      </c>
      <c r="G793" t="n">
        <v>829088</v>
      </c>
      <c r="H793" t="n">
        <v>1240308</v>
      </c>
    </row>
    <row r="794">
      <c r="A794" s="3" t="n">
        <v>45723</v>
      </c>
      <c r="B794" t="n">
        <v>435223</v>
      </c>
      <c r="C794" t="n">
        <v>395588</v>
      </c>
      <c r="D794" t="n">
        <v>241101</v>
      </c>
      <c r="E794" t="n">
        <v>117595</v>
      </c>
      <c r="F794" t="n">
        <v>44147</v>
      </c>
      <c r="G794" t="n">
        <v>830811</v>
      </c>
      <c r="H794" t="n">
        <v>1233654</v>
      </c>
    </row>
    <row r="795">
      <c r="A795" s="3" t="n">
        <v>45730</v>
      </c>
      <c r="B795" t="n">
        <v>436968</v>
      </c>
      <c r="C795" t="n">
        <v>395863</v>
      </c>
      <c r="D795" t="n">
        <v>240574</v>
      </c>
      <c r="E795" t="n">
        <v>114783</v>
      </c>
      <c r="F795" t="n">
        <v>43173</v>
      </c>
      <c r="G795" t="n">
        <v>832831</v>
      </c>
      <c r="H795" t="n">
        <v>1231361</v>
      </c>
    </row>
    <row r="796">
      <c r="A796" s="3" t="n">
        <v>45737</v>
      </c>
      <c r="B796" t="n">
        <v>433627</v>
      </c>
      <c r="C796" t="n">
        <v>396149</v>
      </c>
      <c r="D796" t="n">
        <v>239128</v>
      </c>
      <c r="E796" t="n">
        <v>114362</v>
      </c>
      <c r="F796" t="n">
        <v>44313</v>
      </c>
      <c r="G796" t="n">
        <v>829776</v>
      </c>
      <c r="H796" t="n">
        <v>1227579</v>
      </c>
    </row>
    <row r="797">
      <c r="A797" s="3" t="n">
        <v>45744</v>
      </c>
      <c r="B797" t="n">
        <v>439792</v>
      </c>
      <c r="C797" t="n">
        <v>396434</v>
      </c>
      <c r="D797" t="n">
        <v>237577</v>
      </c>
      <c r="E797" t="n">
        <v>114626</v>
      </c>
      <c r="F797" t="n">
        <v>42861</v>
      </c>
      <c r="G797" t="n">
        <v>836226</v>
      </c>
      <c r="H797" t="n">
        <v>1231290</v>
      </c>
    </row>
    <row r="798">
      <c r="A798" s="3" t="n">
        <v>45751</v>
      </c>
      <c r="B798" t="n">
        <v>442345</v>
      </c>
      <c r="C798" t="n">
        <v>396710</v>
      </c>
      <c r="D798" t="n">
        <v>235977</v>
      </c>
      <c r="E798" t="n">
        <v>111082</v>
      </c>
      <c r="F798" t="n">
        <v>40924</v>
      </c>
      <c r="G798" t="n">
        <v>839055</v>
      </c>
      <c r="H798" t="n">
        <v>1227038</v>
      </c>
    </row>
    <row r="799">
      <c r="A799" s="3" t="n">
        <v>45758</v>
      </c>
      <c r="B799" t="n">
        <v>442860</v>
      </c>
      <c r="C799" t="n">
        <v>397009</v>
      </c>
      <c r="D799" t="n">
        <v>234019</v>
      </c>
      <c r="E799" t="n">
        <v>109231</v>
      </c>
      <c r="F799" t="n">
        <v>39819</v>
      </c>
      <c r="G799" t="n">
        <v>839869</v>
      </c>
      <c r="H799" t="n">
        <v>1222938</v>
      </c>
    </row>
    <row r="800">
      <c r="A800" s="3" t="n">
        <v>45765</v>
      </c>
      <c r="B800" t="n">
        <v>443104</v>
      </c>
      <c r="C800" t="n">
        <v>397477</v>
      </c>
      <c r="D800" t="n">
        <v>229543</v>
      </c>
      <c r="E800" t="n">
        <v>106878</v>
      </c>
      <c r="F800" t="n">
        <v>39640</v>
      </c>
      <c r="G800" t="n">
        <v>840581</v>
      </c>
      <c r="H800" t="n">
        <v>1216642</v>
      </c>
    </row>
    <row r="801">
      <c r="A801" s="3" t="n">
        <v>45772</v>
      </c>
      <c r="B801" t="n">
        <v>440408</v>
      </c>
      <c r="C801" t="n">
        <v>398542</v>
      </c>
      <c r="D801" t="n">
        <v>225540</v>
      </c>
      <c r="E801" t="n">
        <v>107815</v>
      </c>
      <c r="F801" t="n">
        <v>41148</v>
      </c>
      <c r="G801" t="n">
        <v>838950</v>
      </c>
      <c r="H801" t="n">
        <v>1213453</v>
      </c>
    </row>
    <row r="802">
      <c r="A802" s="3" t="n">
        <v>45779</v>
      </c>
      <c r="B802" t="n">
        <v>438376</v>
      </c>
      <c r="C802" t="n">
        <v>399122</v>
      </c>
      <c r="D802" t="n">
        <v>225728</v>
      </c>
      <c r="E802" t="n">
        <v>106708</v>
      </c>
      <c r="F802" t="n">
        <v>40034</v>
      </c>
      <c r="G802" t="n">
        <v>837498</v>
      </c>
      <c r="H802" t="n">
        <v>1209968</v>
      </c>
    </row>
    <row r="803">
      <c r="A803" s="3" t="n">
        <v>45786</v>
      </c>
      <c r="B803" t="n">
        <v>441830</v>
      </c>
      <c r="C803" t="n">
        <v>399650</v>
      </c>
      <c r="D803" t="n">
        <v>224706</v>
      </c>
      <c r="E803" t="n">
        <v>103553</v>
      </c>
      <c r="F803" t="n">
        <v>41647</v>
      </c>
      <c r="G803" t="n">
        <v>841480</v>
      </c>
      <c r="H803" t="n">
        <v>1211386</v>
      </c>
    </row>
    <row r="804">
      <c r="A804" s="3" t="n">
        <v>45793</v>
      </c>
      <c r="B804" t="n">
        <v>443158</v>
      </c>
      <c r="C804" t="n">
        <v>400493</v>
      </c>
      <c r="D804" t="n">
        <v>225522</v>
      </c>
      <c r="E804" t="n">
        <v>104132</v>
      </c>
      <c r="F804" t="n">
        <v>42109</v>
      </c>
      <c r="G804" t="n">
        <v>843651</v>
      </c>
      <c r="H804" t="n">
        <v>1215414</v>
      </c>
    </row>
    <row r="805">
      <c r="A805" s="3" t="n">
        <v>45800</v>
      </c>
      <c r="B805" t="n">
        <v>440363</v>
      </c>
      <c r="C805" t="n">
        <v>401313</v>
      </c>
      <c r="D805" t="n">
        <v>223081</v>
      </c>
      <c r="E805" t="n">
        <v>103408</v>
      </c>
      <c r="F805" t="n">
        <v>42716</v>
      </c>
      <c r="G805" t="n">
        <v>841676</v>
      </c>
      <c r="H805" t="n">
        <v>1210881</v>
      </c>
    </row>
    <row r="806">
      <c r="A806" s="3" t="n">
        <v>45807</v>
      </c>
      <c r="B806" t="n">
        <v>436059</v>
      </c>
      <c r="C806" t="n">
        <v>401822</v>
      </c>
      <c r="D806" t="n">
        <v>228300</v>
      </c>
      <c r="E806" t="n">
        <v>107638</v>
      </c>
      <c r="F806" t="n">
        <v>43654</v>
      </c>
      <c r="G806" t="n">
        <v>837881</v>
      </c>
      <c r="H806" t="n">
        <v>1217473</v>
      </c>
    </row>
    <row r="807">
      <c r="A807" s="3" t="n">
        <v>45814</v>
      </c>
      <c r="B807" t="n">
        <v>432415</v>
      </c>
      <c r="C807" t="n">
        <v>402059</v>
      </c>
      <c r="D807" t="n">
        <v>229804</v>
      </c>
      <c r="E807" t="n">
        <v>108884</v>
      </c>
      <c r="F807" t="n">
        <v>43399</v>
      </c>
      <c r="G807" t="n">
        <v>834474</v>
      </c>
      <c r="H807" t="n">
        <v>1216561</v>
      </c>
    </row>
    <row r="808">
      <c r="A808" s="3" t="n">
        <v>45821</v>
      </c>
      <c r="B808" t="n">
        <v>420942</v>
      </c>
      <c r="C808" t="n">
        <v>402289</v>
      </c>
      <c r="D808" t="n">
        <v>230013</v>
      </c>
      <c r="E808" t="n">
        <v>109398</v>
      </c>
      <c r="F808" t="n">
        <v>44428</v>
      </c>
      <c r="G808" t="n">
        <v>823231</v>
      </c>
      <c r="H808" t="n">
        <v>1207070</v>
      </c>
    </row>
    <row r="809">
      <c r="A809" s="3" t="n">
        <v>45828</v>
      </c>
      <c r="B809" t="n">
        <v>415106</v>
      </c>
      <c r="C809" t="n">
        <v>402526</v>
      </c>
      <c r="D809" t="n">
        <v>227938</v>
      </c>
      <c r="E809" t="n">
        <v>105332</v>
      </c>
      <c r="F809" t="n">
        <v>44520</v>
      </c>
      <c r="G809" t="n">
        <v>817632</v>
      </c>
      <c r="H809" t="n">
        <v>1195422</v>
      </c>
    </row>
    <row r="810">
      <c r="A810" s="3" t="n">
        <v>45835</v>
      </c>
      <c r="B810" t="n">
        <v>418951</v>
      </c>
      <c r="C810" t="n">
        <v>402765</v>
      </c>
      <c r="D810" t="n">
        <v>232126</v>
      </c>
      <c r="E810" t="n">
        <v>103622</v>
      </c>
      <c r="F810" t="n">
        <v>45151</v>
      </c>
      <c r="G810" t="n">
        <v>821716</v>
      </c>
      <c r="H810" t="n">
        <v>1202615</v>
      </c>
    </row>
    <row r="811">
      <c r="A811" s="3" t="n">
        <v>45842</v>
      </c>
      <c r="B811" t="n">
        <v>426021</v>
      </c>
      <c r="C811" t="n">
        <v>403003</v>
      </c>
      <c r="D811" t="n">
        <v>229468</v>
      </c>
      <c r="E811" t="n">
        <v>102797</v>
      </c>
      <c r="F811" t="n">
        <v>44242</v>
      </c>
      <c r="G811" t="n">
        <v>829024</v>
      </c>
      <c r="H811" t="n">
        <v>1205531</v>
      </c>
    </row>
    <row r="812">
      <c r="A812" s="3" t="n">
        <v>45849</v>
      </c>
      <c r="B812" t="n">
        <v>422162</v>
      </c>
      <c r="C812" t="n">
        <v>402703</v>
      </c>
      <c r="D812" t="n">
        <v>232867</v>
      </c>
      <c r="E812" t="n">
        <v>106970</v>
      </c>
      <c r="F812" t="n">
        <v>44809</v>
      </c>
      <c r="G812" t="n">
        <v>824865</v>
      </c>
      <c r="H812" t="n">
        <v>1209511</v>
      </c>
    </row>
    <row r="813">
      <c r="A813" s="3" t="n">
        <v>45856</v>
      </c>
      <c r="B813" t="n">
        <v>418993</v>
      </c>
      <c r="C813" t="n">
        <v>402503</v>
      </c>
      <c r="D813" t="n">
        <v>231129</v>
      </c>
      <c r="E813" t="n">
        <v>109901</v>
      </c>
      <c r="F813" t="n">
        <v>45499</v>
      </c>
      <c r="G813" t="n">
        <v>821496</v>
      </c>
      <c r="H813" t="n">
        <v>1208025</v>
      </c>
    </row>
    <row r="814">
      <c r="A814" s="3" t="n">
        <v>45863</v>
      </c>
      <c r="B814" t="n">
        <v>426691</v>
      </c>
      <c r="C814" t="n">
        <v>402741</v>
      </c>
      <c r="D814" t="n">
        <v>228405</v>
      </c>
      <c r="E814" t="n">
        <v>113536</v>
      </c>
      <c r="F814" t="n">
        <v>43394</v>
      </c>
      <c r="G814" t="n">
        <v>829432</v>
      </c>
      <c r="H814" t="n">
        <v>1214767</v>
      </c>
    </row>
    <row r="815">
      <c r="A815" s="3" t="n">
        <v>45870</v>
      </c>
      <c r="B815" t="n">
        <v>423662</v>
      </c>
      <c r="C815" t="n">
        <v>402976</v>
      </c>
      <c r="D815" t="n">
        <v>227082</v>
      </c>
      <c r="E815" t="n">
        <v>112971</v>
      </c>
      <c r="F815" t="n">
        <v>44364</v>
      </c>
      <c r="G815" t="n">
        <v>826638</v>
      </c>
      <c r="H815" t="n">
        <v>1211055</v>
      </c>
    </row>
    <row r="816">
      <c r="A816" s="3" t="n">
        <v>45877</v>
      </c>
      <c r="B816" t="n">
        <v>426698</v>
      </c>
      <c r="C816" t="n">
        <v>403202</v>
      </c>
      <c r="D816" t="n">
        <v>226290</v>
      </c>
      <c r="E816" t="n">
        <v>113685</v>
      </c>
      <c r="F816" t="n">
        <v>43744</v>
      </c>
      <c r="G816" t="n">
        <v>829900</v>
      </c>
      <c r="H816" t="n">
        <v>1213619</v>
      </c>
    </row>
    <row r="817">
      <c r="A817" s="3" t="n">
        <v>45884</v>
      </c>
      <c r="B817" t="n">
        <v>420684</v>
      </c>
      <c r="C817" t="n">
        <v>403425</v>
      </c>
      <c r="D817" t="n">
        <v>223570</v>
      </c>
      <c r="E817" t="n">
        <v>116028</v>
      </c>
      <c r="F817" t="n">
        <v>43296</v>
      </c>
      <c r="G817" t="n">
        <v>824109</v>
      </c>
      <c r="H817" t="n">
        <v>1207003</v>
      </c>
    </row>
    <row r="818">
      <c r="A818" s="3" t="n">
        <v>45891</v>
      </c>
      <c r="B818" t="n">
        <v>418292</v>
      </c>
      <c r="C818" t="n">
        <v>404201</v>
      </c>
      <c r="D818" t="n">
        <v>222334</v>
      </c>
      <c r="E818" t="n">
        <v>114242</v>
      </c>
      <c r="F818" t="n">
        <v>43589</v>
      </c>
      <c r="G818" t="n">
        <v>822493</v>
      </c>
      <c r="H818" t="n">
        <v>1202658</v>
      </c>
    </row>
    <row r="819">
      <c r="A819" s="3" t="n">
        <v>45898</v>
      </c>
      <c r="B819" t="n">
        <v>420707</v>
      </c>
      <c r="C819" t="n">
        <v>404710</v>
      </c>
      <c r="D819" t="n">
        <v>218539</v>
      </c>
      <c r="E819" t="n">
        <v>115923</v>
      </c>
      <c r="F819" t="n">
        <v>42793</v>
      </c>
      <c r="G819" t="n">
        <v>825417</v>
      </c>
      <c r="H819" t="n">
        <v>1202672</v>
      </c>
    </row>
    <row r="820">
      <c r="A820" s="3" t="n">
        <v>45905</v>
      </c>
      <c r="B820" t="n">
        <v>424646</v>
      </c>
      <c r="C820" t="n">
        <v>405224</v>
      </c>
      <c r="D820" t="n">
        <v>219997</v>
      </c>
      <c r="E820" t="n">
        <v>120638</v>
      </c>
      <c r="F820" t="n">
        <v>43267</v>
      </c>
      <c r="G820" t="n">
        <v>829870</v>
      </c>
      <c r="H820" t="n">
        <v>1213772</v>
      </c>
    </row>
    <row r="821">
      <c r="A821" s="3" t="n">
        <v>45912</v>
      </c>
      <c r="B821" t="n">
        <v>415361</v>
      </c>
      <c r="C821" t="n">
        <v>405728</v>
      </c>
      <c r="D821" t="n">
        <v>217650</v>
      </c>
      <c r="E821" t="n">
        <v>124684</v>
      </c>
      <c r="F821" t="n">
        <v>43899</v>
      </c>
      <c r="G821" t="n">
        <v>821089</v>
      </c>
      <c r="H821" t="n">
        <v>1207322</v>
      </c>
    </row>
    <row r="822">
      <c r="A822" s="3" t="n">
        <v>45919</v>
      </c>
      <c r="B822" t="n">
        <v>414754</v>
      </c>
      <c r="C822" t="n">
        <v>405958</v>
      </c>
      <c r="D822" t="n">
        <v>216569</v>
      </c>
      <c r="E822" t="n">
        <v>122999</v>
      </c>
      <c r="F822" t="n">
        <v>44951</v>
      </c>
      <c r="G822" t="n">
        <v>820712</v>
      </c>
      <c r="H822" t="n">
        <v>1205231</v>
      </c>
    </row>
    <row r="823">
      <c r="A823" s="3" t="n">
        <v>45926</v>
      </c>
      <c r="B823" t="n">
        <v>416546</v>
      </c>
      <c r="C823" t="n">
        <v>406700</v>
      </c>
      <c r="D823" t="n">
        <v>220694</v>
      </c>
      <c r="E823" t="n">
        <v>123577</v>
      </c>
      <c r="F823" t="n">
        <v>44339</v>
      </c>
      <c r="G823" t="n">
        <v>823246</v>
      </c>
      <c r="H823" t="n">
        <v>1211856</v>
      </c>
    </row>
    <row r="824">
      <c r="A824" s="3" t="n">
        <v>45933</v>
      </c>
      <c r="B824" t="n">
        <v>420261</v>
      </c>
      <c r="C824" t="n">
        <v>406985</v>
      </c>
      <c r="D824" t="n">
        <v>219093</v>
      </c>
      <c r="E824" t="n">
        <v>121559</v>
      </c>
      <c r="F824" t="n">
        <v>44268</v>
      </c>
      <c r="G824" t="n">
        <v>827246</v>
      </c>
      <c r="H824" t="n">
        <v>1212166</v>
      </c>
    </row>
    <row r="825">
      <c r="A825" s="3" t="n">
        <v>45940</v>
      </c>
      <c r="B825" t="n">
        <v>423785</v>
      </c>
      <c r="C825" t="n">
        <v>407745</v>
      </c>
      <c r="D825" t="n">
        <v>218826</v>
      </c>
      <c r="E825" t="n">
        <v>117030</v>
      </c>
      <c r="F825" t="n">
        <v>44414</v>
      </c>
      <c r="G825" t="n">
        <v>831530</v>
      </c>
      <c r="H825" t="n">
        <v>1211800</v>
      </c>
    </row>
    <row r="826">
      <c r="A826" s="3" t="n">
        <v>45947</v>
      </c>
      <c r="B826" t="n">
        <v>422824</v>
      </c>
      <c r="C826" t="n">
        <v>408564</v>
      </c>
      <c r="D826" t="n">
        <v>216679</v>
      </c>
      <c r="E826" t="n">
        <v>115551</v>
      </c>
      <c r="F826" t="n">
        <v>42929</v>
      </c>
      <c r="G826" t="n">
        <v>831388</v>
      </c>
      <c r="H826" t="n">
        <v>1206547</v>
      </c>
    </row>
    <row r="827">
      <c r="A827" s="3" t="n">
        <v>45954</v>
      </c>
      <c r="B827" t="n">
        <v>415966</v>
      </c>
      <c r="C827" t="n">
        <v>409097</v>
      </c>
      <c r="D827" t="n">
        <v>210738</v>
      </c>
      <c r="E827" t="n">
        <v>112189</v>
      </c>
      <c r="F827" t="n">
        <v>41420</v>
      </c>
      <c r="G827" t="n">
        <v>825063</v>
      </c>
      <c r="H827" t="n">
        <v>1189410</v>
      </c>
    </row>
    <row r="828">
      <c r="A828" s="3" t="n">
        <v>45961</v>
      </c>
      <c r="B828" t="n">
        <v>421168</v>
      </c>
      <c r="C828" t="n">
        <v>409595</v>
      </c>
      <c r="D828" t="n">
        <v>206009</v>
      </c>
      <c r="E828" t="n">
        <v>111546</v>
      </c>
      <c r="F828" t="n">
        <v>41697</v>
      </c>
      <c r="G828" t="n">
        <v>830763</v>
      </c>
      <c r="H828" t="n">
        <v>1190015</v>
      </c>
    </row>
    <row r="829">
      <c r="A829" s="3" t="n">
        <v>45968</v>
      </c>
      <c r="B829" t="n">
        <v>427581</v>
      </c>
      <c r="C829" t="n">
        <v>410393</v>
      </c>
      <c r="D829" t="n">
        <v>205064</v>
      </c>
      <c r="E829" t="n">
        <v>110909</v>
      </c>
      <c r="F829" t="n">
        <v>42816</v>
      </c>
      <c r="G829" t="n">
        <v>837974</v>
      </c>
      <c r="H829" t="n">
        <v>1196763</v>
      </c>
    </row>
    <row r="830">
      <c r="A830" s="3" t="n">
        <v>45975</v>
      </c>
      <c r="B830" t="n">
        <v>424155</v>
      </c>
      <c r="C830" t="n">
        <v>410926</v>
      </c>
      <c r="D830" t="n">
        <v>207391</v>
      </c>
      <c r="E830" t="n">
        <v>111080</v>
      </c>
      <c r="F830" t="n">
        <v>42962</v>
      </c>
      <c r="G830" t="n">
        <v>835081</v>
      </c>
      <c r="H830" t="n">
        <v>1196514</v>
      </c>
    </row>
    <row r="831">
      <c r="A831" s="3" t="n">
        <v>45982</v>
      </c>
      <c r="B831" t="n">
        <v>426929</v>
      </c>
      <c r="C831" t="n">
        <v>411424</v>
      </c>
      <c r="D831" t="n">
        <v>209904</v>
      </c>
      <c r="E831" t="n">
        <v>112227</v>
      </c>
      <c r="F831" t="n">
        <v>43332</v>
      </c>
      <c r="G831" t="n">
        <v>838353</v>
      </c>
      <c r="H831" t="n">
        <v>1203816</v>
      </c>
    </row>
    <row r="832">
      <c r="A832" s="3" t="n">
        <v>45989</v>
      </c>
      <c r="B832" t="n">
        <v>427503</v>
      </c>
      <c r="C832" t="n">
        <v>411674</v>
      </c>
      <c r="D832" t="n">
        <v>214422</v>
      </c>
      <c r="E832" t="n">
        <v>114286</v>
      </c>
      <c r="F832" t="n">
        <v>43945</v>
      </c>
      <c r="G832" t="n">
        <v>839177</v>
      </c>
      <c r="H832" t="n">
        <v>1211830</v>
      </c>
    </row>
    <row r="833">
      <c r="A833" s="3" t="n">
        <v>45996</v>
      </c>
      <c r="B833" t="n">
        <v>425691</v>
      </c>
      <c r="C833" t="n">
        <v>411922</v>
      </c>
      <c r="D833" t="n">
        <v>220819</v>
      </c>
      <c r="E833" t="n">
        <v>116788</v>
      </c>
      <c r="F833" t="n">
        <v>42569</v>
      </c>
      <c r="G833" t="n">
        <v>837613</v>
      </c>
      <c r="H833" t="n">
        <v>1217789</v>
      </c>
    </row>
    <row r="834">
      <c r="A834" s="3" t="n">
        <v>46003</v>
      </c>
      <c r="B834" t="n">
        <v>424417</v>
      </c>
      <c r="C834" t="n">
        <v>412171</v>
      </c>
      <c r="D834" t="n">
        <v>225627</v>
      </c>
      <c r="E834" t="n">
        <v>118500</v>
      </c>
      <c r="F834" t="n">
        <v>43576</v>
      </c>
      <c r="G834" t="n">
        <v>836588</v>
      </c>
      <c r="H834" t="n">
        <v>1224291</v>
      </c>
    </row>
    <row r="835">
      <c r="A835" s="3" t="n">
        <v>46010</v>
      </c>
      <c r="B835" t="n">
        <v>424822</v>
      </c>
      <c r="C835" t="n">
        <v>412971</v>
      </c>
      <c r="D835" t="n">
        <v>228489</v>
      </c>
      <c r="E835" t="n">
        <v>118702</v>
      </c>
      <c r="F835" t="n">
        <v>44892</v>
      </c>
      <c r="G835" t="n">
        <v>837793</v>
      </c>
      <c r="H835" t="n">
        <v>1229876</v>
      </c>
    </row>
    <row r="836">
      <c r="A836" s="3" t="n">
        <v>46017</v>
      </c>
      <c r="B836" t="n">
        <v>422888</v>
      </c>
      <c r="C836" t="n">
        <v>413219</v>
      </c>
      <c r="D836" t="n">
        <v>234334</v>
      </c>
      <c r="E836" t="n">
        <v>123679</v>
      </c>
      <c r="F836" t="n">
        <v>43981</v>
      </c>
      <c r="G836" t="n">
        <v>836107</v>
      </c>
      <c r="H836" t="n">
        <v>1238101</v>
      </c>
    </row>
    <row r="837">
      <c r="A837" s="3" t="n">
        <v>46024</v>
      </c>
      <c r="B837" t="n">
        <v>419056</v>
      </c>
      <c r="C837" t="n">
        <v>413464</v>
      </c>
      <c r="D837" t="n">
        <v>242036</v>
      </c>
      <c r="E837" t="n">
        <v>129273</v>
      </c>
      <c r="F837" t="n">
        <v>44028</v>
      </c>
      <c r="G837" t="n">
        <v>832520</v>
      </c>
      <c r="H837" t="n">
        <v>1247857</v>
      </c>
    </row>
    <row r="838">
      <c r="A838" s="3" t="n">
        <v>46031</v>
      </c>
      <c r="B838" t="n">
        <v>422447</v>
      </c>
      <c r="C838" t="n">
        <v>413678</v>
      </c>
      <c r="D838" t="n">
        <v>251013</v>
      </c>
      <c r="E838" t="n">
        <v>129244</v>
      </c>
      <c r="F838" t="n">
        <v>43136</v>
      </c>
      <c r="G838" t="n">
        <v>836125</v>
      </c>
      <c r="H838" t="n">
        <v>1259518</v>
      </c>
    </row>
    <row r="839">
      <c r="A839" s="3" t="n">
        <v>46038</v>
      </c>
      <c r="B839" t="n">
        <v>426049</v>
      </c>
      <c r="C839" t="n">
        <v>414484</v>
      </c>
      <c r="D839" t="n">
        <v>256990</v>
      </c>
      <c r="E839" t="n">
        <v>132592</v>
      </c>
      <c r="F839" t="n">
        <v>42348</v>
      </c>
      <c r="G839" t="n">
        <v>840533</v>
      </c>
      <c r="H839" t="n">
        <v>1272463</v>
      </c>
    </row>
    <row r="840">
      <c r="A840" s="3" t="n">
        <v>46045</v>
      </c>
      <c r="B840" t="n">
        <v>423754</v>
      </c>
      <c r="C840" t="n">
        <v>414999</v>
      </c>
      <c r="D840" t="n">
        <v>257213</v>
      </c>
      <c r="E840" t="n">
        <v>132921</v>
      </c>
      <c r="F840" t="n">
        <v>43044</v>
      </c>
      <c r="G840" t="n">
        <v>838753</v>
      </c>
      <c r="H840" t="n">
        <v>1271931</v>
      </c>
    </row>
    <row r="841">
      <c r="A841" s="3" t="n">
        <v>46052</v>
      </c>
      <c r="B841" t="n">
        <v>420299</v>
      </c>
      <c r="C841" t="n">
        <v>415213</v>
      </c>
      <c r="D841" t="n">
        <v>257898</v>
      </c>
      <c r="E841" t="n">
        <v>127368</v>
      </c>
      <c r="F841" t="n">
        <v>42383</v>
      </c>
      <c r="G841" t="n">
        <v>835512</v>
      </c>
      <c r="H841" t="n">
        <v>1263161</v>
      </c>
    </row>
    <row r="842">
      <c r="A842" s="3" t="n">
        <v>46059</v>
      </c>
      <c r="B842" t="n">
        <v>428829</v>
      </c>
      <c r="C842" t="n">
        <v>415212</v>
      </c>
      <c r="D842" t="n">
        <v>259058</v>
      </c>
      <c r="E842" t="n">
        <v>124665</v>
      </c>
      <c r="F842" t="n">
        <v>42732</v>
      </c>
      <c r="G842" t="n">
        <v>844041</v>
      </c>
      <c r="H842" t="n">
        <v>1270496</v>
      </c>
    </row>
    <row r="843">
      <c r="A843" s="3" t="n">
        <v>46066</v>
      </c>
      <c r="B843" t="n">
        <v>419815</v>
      </c>
      <c r="C843" t="n">
        <v>415441</v>
      </c>
      <c r="D843" t="n">
        <v>255845</v>
      </c>
      <c r="E843" t="n">
        <v>120099</v>
      </c>
      <c r="F843" t="n">
        <v>43778</v>
      </c>
      <c r="G843" t="n">
        <v>835256</v>
      </c>
      <c r="H843" t="n">
        <v>1254978</v>
      </c>
    </row>
    <row r="844">
      <c r="A844" s="3" t="n">
        <v>46073</v>
      </c>
      <c r="B844" t="n">
        <v>435804</v>
      </c>
      <c r="C844" t="n">
        <v>415441</v>
      </c>
      <c r="D844" t="n">
        <v>254834</v>
      </c>
      <c r="E844" t="n">
        <v>120351</v>
      </c>
      <c r="F844" t="n">
        <v>42338</v>
      </c>
      <c r="G844" t="n">
        <v>851245</v>
      </c>
      <c r="H844" t="n">
        <v>1268768</v>
      </c>
    </row>
    <row r="845">
      <c r="A845" s="3" t="n">
        <v>46080</v>
      </c>
      <c r="B845" t="n">
        <v>439279</v>
      </c>
      <c r="C845" t="n">
        <v>415441</v>
      </c>
      <c r="D845" t="n">
        <v>253130</v>
      </c>
      <c r="E845" t="n">
        <v>120780</v>
      </c>
      <c r="F845" t="n">
        <v>42090</v>
      </c>
      <c r="G845" t="n">
        <v>854720</v>
      </c>
      <c r="H845" t="n">
        <v>1270720</v>
      </c>
    </row>
    <row r="846">
      <c r="A846" s="3" t="n">
        <v>46087</v>
      </c>
      <c r="B846" t="n">
        <v>443103</v>
      </c>
      <c r="C846" t="n">
        <v>415442</v>
      </c>
      <c r="D846" t="n">
        <v>249476</v>
      </c>
      <c r="E846" t="n">
        <v>119431</v>
      </c>
      <c r="F846" t="n">
        <v>41245</v>
      </c>
      <c r="G846" t="n">
        <v>858545</v>
      </c>
      <c r="H846" t="n">
        <v>1268697</v>
      </c>
    </row>
    <row r="847">
      <c r="A847" s="3" t="n">
        <v>46094</v>
      </c>
      <c r="B847" t="n">
        <v>449259</v>
      </c>
      <c r="C847" t="n">
        <v>415442</v>
      </c>
      <c r="D847" t="n">
        <v>244040</v>
      </c>
      <c r="E847" t="n">
        <v>116904</v>
      </c>
      <c r="F847" t="n">
        <v>43623</v>
      </c>
      <c r="G847" t="n">
        <v>864701</v>
      </c>
      <c r="H847" t="n">
        <v>1269268</v>
      </c>
    </row>
    <row r="848">
      <c r="A848" s="3" t="n">
        <v>46101</v>
      </c>
      <c r="B848" t="n">
        <v>456185</v>
      </c>
      <c r="C848" t="n">
        <v>415442</v>
      </c>
      <c r="D848" t="n">
        <v>241447</v>
      </c>
      <c r="E848" t="n">
        <v>119936</v>
      </c>
      <c r="F848" t="n">
        <v>44294</v>
      </c>
      <c r="G848" t="n">
        <v>871627</v>
      </c>
      <c r="H848" t="n">
        <v>1277304</v>
      </c>
    </row>
    <row r="849">
      <c r="A849" s="3" t="n">
        <v>46108</v>
      </c>
      <c r="B849" t="n">
        <v>461636</v>
      </c>
      <c r="C849" t="n">
        <v>415064</v>
      </c>
      <c r="D849" t="n">
        <v>240861</v>
      </c>
      <c r="E849" t="n">
        <v>117825</v>
      </c>
      <c r="F849" t="n">
        <v>43990</v>
      </c>
      <c r="G849" t="n">
        <v>876700</v>
      </c>
      <c r="H849" t="n">
        <v>1279376</v>
      </c>
    </row>
    <row r="850">
      <c r="A850" s="3" t="n">
        <v>46115</v>
      </c>
      <c r="B850" t="n">
        <v>464717</v>
      </c>
      <c r="C850" t="n">
        <v>413325</v>
      </c>
      <c r="D850" t="n">
        <v>239272</v>
      </c>
      <c r="E850" t="n">
        <v>114681</v>
      </c>
      <c r="F850" t="n">
        <v>43343</v>
      </c>
      <c r="G850" t="n">
        <v>878042</v>
      </c>
      <c r="H850" t="n">
        <v>1275338</v>
      </c>
    </row>
    <row r="851">
      <c r="A851" s="3" t="n">
        <v>46122</v>
      </c>
      <c r="B851" t="n">
        <v>463804</v>
      </c>
      <c r="C851" t="n">
        <v>409181</v>
      </c>
      <c r="D851" t="n">
        <v>232944</v>
      </c>
      <c r="E851" t="n">
        <v>111559</v>
      </c>
      <c r="F851" t="n">
        <v>42514</v>
      </c>
      <c r="G851" t="n">
        <v>872985</v>
      </c>
      <c r="H851" t="n">
        <v>1260002</v>
      </c>
    </row>
    <row r="852">
      <c r="A852" s="3" t="n">
        <v>46129</v>
      </c>
      <c r="B852" t="n">
        <v>465729</v>
      </c>
      <c r="C852" t="n">
        <v>405045</v>
      </c>
      <c r="D852" t="n">
        <v>228374</v>
      </c>
      <c r="E852" t="n">
        <v>108132</v>
      </c>
      <c r="F852" t="n">
        <v>43705</v>
      </c>
      <c r="G852" t="n">
        <v>870774</v>
      </c>
      <c r="H852" t="n">
        <v>1250985</v>
      </c>
    </row>
    <row r="853">
      <c r="A853" s="3" t="n">
        <v>46136</v>
      </c>
      <c r="B853" t="n">
        <v>459495</v>
      </c>
      <c r="C853" t="n">
        <v>397924</v>
      </c>
      <c r="D853" t="n">
        <v>222299</v>
      </c>
      <c r="E853" t="n">
        <v>103638</v>
      </c>
      <c r="F853" t="n">
        <v>44166</v>
      </c>
      <c r="G853" t="n">
        <v>857419</v>
      </c>
      <c r="H853" t="n">
        <v>1227522</v>
      </c>
    </row>
    <row r="854">
      <c r="A854" s="3" t="n">
        <v>46143</v>
      </c>
      <c r="B854" t="n">
        <v>457182</v>
      </c>
      <c r="C854" t="n">
        <v>392700</v>
      </c>
      <c r="D854" t="n">
        <v>219795</v>
      </c>
      <c r="E854" t="n">
        <v>102344</v>
      </c>
      <c r="F854" t="n">
        <v>43570</v>
      </c>
      <c r="G854" t="n">
        <v>849882</v>
      </c>
      <c r="H854" t="n">
        <v>1215591</v>
      </c>
    </row>
    <row r="855">
      <c r="A855" s="3" t="n">
        <v>46150</v>
      </c>
      <c r="B855" t="n">
        <v>452876</v>
      </c>
      <c r="C855" t="n">
        <v>384095</v>
      </c>
      <c r="D855" t="n">
        <v>215711</v>
      </c>
      <c r="E855" t="n">
        <v>102534</v>
      </c>
      <c r="F855" t="n">
        <v>44026</v>
      </c>
      <c r="G855" t="n">
        <v>836971</v>
      </c>
      <c r="H855" t="n">
        <v>1199242</v>
      </c>
    </row>
    <row r="856">
      <c r="A856" s="3" t="n">
        <v>46157</v>
      </c>
      <c r="B856" t="n">
        <v>445013</v>
      </c>
      <c r="C856" t="n">
        <v>374175</v>
      </c>
      <c r="D856" t="n">
        <v>214163</v>
      </c>
      <c r="E856" t="n">
        <v>102906</v>
      </c>
      <c r="F856" t="n">
        <v>44177</v>
      </c>
      <c r="G856" t="n">
        <v>819188</v>
      </c>
      <c r="H856" t="n">
        <v>1180434</v>
      </c>
    </row>
    <row r="857">
      <c r="A857" s="3" t="n">
        <v>46164</v>
      </c>
      <c r="B857" t="n">
        <v>441686</v>
      </c>
      <c r="C857" t="n">
        <v>365112</v>
      </c>
      <c r="D857" t="n">
        <v>211591</v>
      </c>
      <c r="E857" t="n">
        <v>100799</v>
      </c>
      <c r="F857" t="n">
        <v>44913</v>
      </c>
      <c r="G857" t="n">
        <v>806798</v>
      </c>
      <c r="H857" t="n">
        <v>1164101</v>
      </c>
    </row>
    <row r="858">
      <c r="A858" s="3" t="n">
        <v>46171</v>
      </c>
      <c r="B858" t="n">
        <v>433712</v>
      </c>
      <c r="C858" t="n">
        <v>357119</v>
      </c>
      <c r="D858" t="n">
        <v>214955</v>
      </c>
      <c r="E858" t="n">
        <v>102301</v>
      </c>
      <c r="F858" t="n">
        <v>45353</v>
      </c>
      <c r="G858" t="n">
        <v>790831</v>
      </c>
      <c r="H858" t="n">
        <v>1153440</v>
      </c>
    </row>
    <row r="859">
      <c r="A859" s="3" t="n">
        <v>46178</v>
      </c>
      <c r="B859" t="n">
        <v>426485</v>
      </c>
      <c r="C859" t="n">
        <v>349192</v>
      </c>
      <c r="D859" t="n">
        <v>215141</v>
      </c>
      <c r="E859" t="n">
        <v>102101</v>
      </c>
      <c r="F859" t="n">
        <v>46150</v>
      </c>
      <c r="G859" t="n">
        <v>775677</v>
      </c>
      <c r="H859" t="n">
        <v>1139069</v>
      </c>
    </row>
    <row r="860">
      <c r="A860" s="3" t="n">
        <v>46185</v>
      </c>
      <c r="B860" t="n">
        <v>418222</v>
      </c>
      <c r="C860" t="n">
        <v>340251</v>
      </c>
      <c r="D860" t="n">
        <v>214235</v>
      </c>
      <c r="E860" t="n">
        <v>103052</v>
      </c>
      <c r="F860" t="n">
        <v>45040</v>
      </c>
      <c r="G860" t="n">
        <v>758473</v>
      </c>
      <c r="H860" t="n">
        <v>1120800</v>
      </c>
    </row>
    <row r="861">
      <c r="A861" s="3" t="n">
        <v>46192</v>
      </c>
      <c r="B861" t="n">
        <v>412134</v>
      </c>
      <c r="C861" t="n">
        <v>331191</v>
      </c>
      <c r="D861" t="n">
        <v>216299</v>
      </c>
      <c r="E861" t="n">
        <v>106116</v>
      </c>
      <c r="F861" t="n">
        <v>46295</v>
      </c>
      <c r="G861" t="n">
        <v>743325</v>
      </c>
      <c r="H861" t="n">
        <v>1112035</v>
      </c>
    </row>
    <row r="862">
      <c r="A862" s="3" t="n">
        <v>46199</v>
      </c>
      <c r="B862" t="n">
        <v>408359</v>
      </c>
      <c r="C862" t="n">
        <v>325655</v>
      </c>
      <c r="D862" t="n">
        <v>213966</v>
      </c>
      <c r="E862" t="n">
        <v>108599</v>
      </c>
      <c r="F862" t="n">
        <v>48010</v>
      </c>
      <c r="G862" t="n">
        <v>734014</v>
      </c>
      <c r="H862" t="n">
        <v>1104589</v>
      </c>
    </row>
    <row r="863">
      <c r="A863" s="3" t="n">
        <v>46206</v>
      </c>
      <c r="B863" t="n">
        <v>411357</v>
      </c>
      <c r="C863" t="n">
        <v>319489</v>
      </c>
      <c r="D863" t="n">
        <v>212062</v>
      </c>
      <c r="E863" t="n">
        <v>103619</v>
      </c>
      <c r="F863" t="n">
        <v>47576</v>
      </c>
      <c r="G863" t="n">
        <v>730846</v>
      </c>
      <c r="H863" t="n">
        <v>1094103</v>
      </c>
    </row>
    <row r="864">
      <c r="A864" s="3" t="n">
        <v>46213</v>
      </c>
      <c r="B864" t="n">
        <v>409665</v>
      </c>
      <c r="C864" t="n">
        <v>316504</v>
      </c>
      <c r="D864" t="n">
        <v>210529</v>
      </c>
      <c r="E864" t="n">
        <v>108175</v>
      </c>
      <c r="F864" t="n">
        <v>48418</v>
      </c>
      <c r="G864" t="n">
        <v>726169</v>
      </c>
      <c r="H864" t="n">
        <v>1093291</v>
      </c>
    </row>
    <row r="865">
      <c r="A865" s="3" t="n">
        <v>46220</v>
      </c>
      <c r="B865" t="n">
        <v>411675</v>
      </c>
      <c r="C865" t="n">
        <v>311447</v>
      </c>
      <c r="D865" t="n">
        <v>211294</v>
      </c>
      <c r="E865" t="n">
        <v>109570</v>
      </c>
      <c r="F865" t="n">
        <v>47388</v>
      </c>
      <c r="G865" t="n">
        <v>723122</v>
      </c>
      <c r="H865" t="n">
        <v>1091374</v>
      </c>
    </row>
    <row r="866">
      <c r="A866" s="3" t="n">
        <v>46227</v>
      </c>
      <c r="B866" t="n">
        <v>404508</v>
      </c>
      <c r="C866" t="n">
        <v>307650</v>
      </c>
      <c r="D866" t="n">
        <v>211301</v>
      </c>
      <c r="E866" t="n">
        <v>110632</v>
      </c>
      <c r="F866" t="n">
        <v>46815</v>
      </c>
      <c r="G866" t="n">
        <v>712158</v>
      </c>
      <c r="H866" t="n">
        <v>1080906</v>
      </c>
    </row>
    <row r="867">
      <c r="A867" s="3" t="n">
        <v>46234</v>
      </c>
      <c r="B867" t="n">
        <v>406987</v>
      </c>
      <c r="C867" t="n">
        <v>304809</v>
      </c>
      <c r="D867" t="n">
        <v>209658</v>
      </c>
      <c r="E867" t="n">
        <v>107159</v>
      </c>
      <c r="F867" t="n">
        <v>46878</v>
      </c>
      <c r="G867" t="n">
        <v>711796</v>
      </c>
      <c r="H867" t="n">
        <v>1075491</v>
      </c>
    </row>
    <row r="868">
      <c r="A868" s="3" t="n">
        <v>46241</v>
      </c>
      <c r="B868" t="n">
        <v>424410</v>
      </c>
      <c r="C868" t="n">
        <v>298694</v>
      </c>
      <c r="D868" t="n">
        <v>208690</v>
      </c>
      <c r="E868" t="n">
        <v>107149</v>
      </c>
      <c r="F868" t="n">
        <v>45186</v>
      </c>
      <c r="G868" t="n">
        <v>723104</v>
      </c>
      <c r="H868" t="n">
        <v>1084129</v>
      </c>
    </row>
    <row r="869">
      <c r="A869" s="3" t="n">
        <v>46248</v>
      </c>
      <c r="B869" t="n">
        <v>428815</v>
      </c>
      <c r="C869" t="n">
        <v>293426</v>
      </c>
      <c r="D869" t="n">
        <v>209378</v>
      </c>
      <c r="E869" t="n">
        <v>105619</v>
      </c>
      <c r="F869" t="n">
        <v>46240</v>
      </c>
      <c r="G869" t="n">
        <v>722241</v>
      </c>
      <c r="H869" t="n">
        <v>1083478</v>
      </c>
    </row>
    <row r="870">
      <c r="A870" s="3" t="n">
        <v>46255</v>
      </c>
      <c r="B870" t="n">
        <v>428910</v>
      </c>
      <c r="C870" t="n">
        <v>289726</v>
      </c>
      <c r="D870" t="n">
        <v>206842</v>
      </c>
      <c r="E870" t="n">
        <v>103391</v>
      </c>
      <c r="F870" t="n">
        <v>45693</v>
      </c>
      <c r="G870" t="n">
        <v>718636</v>
      </c>
      <c r="H870" t="n">
        <v>1074562</v>
      </c>
    </row>
    <row r="871">
      <c r="A871" s="3" t="n">
        <v>46262</v>
      </c>
      <c r="B871" t="n">
        <v>424460</v>
      </c>
      <c r="C871" t="n">
        <v>286604</v>
      </c>
      <c r="D871" t="n">
        <v>205669</v>
      </c>
      <c r="E871" t="n">
        <v>104187</v>
      </c>
      <c r="F871" t="n">
        <v>45874</v>
      </c>
      <c r="G871" t="n">
        <v>711064</v>
      </c>
      <c r="H871" t="n">
        <v>1066794</v>
      </c>
    </row>
    <row r="872">
      <c r="A872" s="3" t="n">
        <v>46269</v>
      </c>
      <c r="B872" t="n">
        <v>424069</v>
      </c>
      <c r="C872" t="n">
        <v>285360</v>
      </c>
      <c r="D872" t="n">
        <v>206938</v>
      </c>
      <c r="E872" t="n">
        <v>106274</v>
      </c>
      <c r="F872" t="n">
        <v>46033</v>
      </c>
      <c r="G872" t="n">
        <v>709429</v>
      </c>
      <c r="H872" t="n">
        <v>1068674</v>
      </c>
    </row>
    <row r="873">
      <c r="A873" s="3" t="n">
        <v>46276</v>
      </c>
      <c r="B873" t="n">
        <v>423429</v>
      </c>
      <c r="C873" t="n">
        <v>284957</v>
      </c>
      <c r="D873" t="n">
        <v>207732</v>
      </c>
      <c r="E873" t="n">
        <v>107859</v>
      </c>
      <c r="F873" t="n">
        <v>45338</v>
      </c>
      <c r="G873" t="n">
        <v>708386</v>
      </c>
      <c r="H873" t="n">
        <v>1069315</v>
      </c>
    </row>
    <row r="874">
      <c r="A874" s="3" t="n">
        <v>46283</v>
      </c>
      <c r="B874" t="n">
        <v>426398</v>
      </c>
      <c r="C874" t="n">
        <v>284552</v>
      </c>
      <c r="D874" t="n">
        <v>206046</v>
      </c>
      <c r="E874" t="n">
        <v>107431</v>
      </c>
      <c r="F874" t="n">
        <v>45466</v>
      </c>
      <c r="G874" t="n">
        <v>710950</v>
      </c>
      <c r="H874" t="n">
        <v>1069893</v>
      </c>
    </row>
    <row r="875">
      <c r="A875" s="3" t="n">
        <v>46290</v>
      </c>
      <c r="B875" t="n">
        <v>427320</v>
      </c>
      <c r="C875" t="n">
        <v>283767</v>
      </c>
      <c r="D875" t="n">
        <v>204362</v>
      </c>
      <c r="E875" t="n">
        <v>105180</v>
      </c>
      <c r="F875" t="n">
        <v>43612</v>
      </c>
      <c r="G875" t="n">
        <v>711087</v>
      </c>
      <c r="H875" t="n">
        <v>1064241</v>
      </c>
    </row>
    <row r="876">
      <c r="A876" s="3" t="n">
        <v>46297</v>
      </c>
      <c r="B876" t="n">
        <v>424134</v>
      </c>
      <c r="C876" t="n">
        <v>282983</v>
      </c>
      <c r="D876" t="n">
        <v>204744</v>
      </c>
      <c r="E876" t="n">
        <v>105138</v>
      </c>
      <c r="F876" t="n">
        <v>42504</v>
      </c>
      <c r="G876" t="n">
        <v>707117</v>
      </c>
      <c r="H876" t="n">
        <v>1059503</v>
      </c>
    </row>
    <row r="877">
      <c r="A877" s="3" t="n">
        <v>46304</v>
      </c>
      <c r="B877" t="n">
        <v>415577</v>
      </c>
      <c r="C877" t="n">
        <v>282983</v>
      </c>
      <c r="D877" t="n">
        <v>208262</v>
      </c>
      <c r="E877" t="n">
        <v>102611</v>
      </c>
      <c r="F877" t="n">
        <v>42795</v>
      </c>
      <c r="G877" t="n">
        <v>698560</v>
      </c>
      <c r="H877" t="n">
        <v>1052228</v>
      </c>
    </row>
    <row r="878">
      <c r="A878" s="3" t="n">
        <v>46311</v>
      </c>
      <c r="B878" t="n">
        <v>412517</v>
      </c>
      <c r="C878" t="n">
        <v>282683</v>
      </c>
      <c r="D878" t="n">
        <v>205310</v>
      </c>
      <c r="E878" t="n">
        <v>104286</v>
      </c>
      <c r="F878" t="n">
        <v>42606</v>
      </c>
      <c r="G878" t="n">
        <v>695200</v>
      </c>
      <c r="H878" t="n">
        <v>1047402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2026-10-28T00:51:54Z</dcterms:created>
  <dcterms:modified xsi:type="dcterms:W3CDTF">2026-10-28T00:51:58Z</dcterms:modified>
</cp:coreProperties>
</file>