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months back-filled on the first run (2021 to Sep 2026) count only plants still registered today; capacity retired since 2021 (mainly old oil/diesel units) is missing from them. Each later run keeps the months already saved and recomputes only the latest two, so retirements from then on show up.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9"/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2"/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6.8934</v>
      </c>
      <c r="G2" t="n">
        <v>15.4085</v>
      </c>
      <c r="H2" t="n">
        <v>3.9137</v>
      </c>
      <c r="I2" t="n">
        <v>2.156</v>
      </c>
    </row>
    <row r="3">
      <c r="A3" s="3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6.9028</v>
      </c>
      <c r="G3" t="n">
        <v>15.426</v>
      </c>
      <c r="H3" t="n">
        <v>3.9137</v>
      </c>
      <c r="I3" t="n">
        <v>2.156</v>
      </c>
    </row>
    <row r="4">
      <c r="A4" s="3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6.9315</v>
      </c>
      <c r="G4" t="n">
        <v>15.4351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6.9739</v>
      </c>
      <c r="G5" t="n">
        <v>15.4904</v>
      </c>
      <c r="H5" t="n">
        <v>3.9137</v>
      </c>
      <c r="I5" t="n">
        <v>2.156</v>
      </c>
    </row>
    <row r="6">
      <c r="A6" s="3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6.9739</v>
      </c>
      <c r="G6" t="n">
        <v>15.5156</v>
      </c>
      <c r="H6" t="n">
        <v>3.9137</v>
      </c>
      <c r="I6" t="n">
        <v>2.156</v>
      </c>
    </row>
    <row r="7">
      <c r="A7" s="3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6.9739</v>
      </c>
      <c r="G7" t="n">
        <v>15.5595</v>
      </c>
      <c r="H7" t="n">
        <v>3.9137</v>
      </c>
      <c r="I7" t="n">
        <v>2.1589</v>
      </c>
    </row>
    <row r="8">
      <c r="A8" s="3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6.9739</v>
      </c>
      <c r="G8" t="n">
        <v>15.5602</v>
      </c>
      <c r="H8" t="n">
        <v>3.9137</v>
      </c>
      <c r="I8" t="n">
        <v>2.1589</v>
      </c>
    </row>
    <row r="9">
      <c r="A9" s="3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6.9757</v>
      </c>
      <c r="G9" t="n">
        <v>15.6108</v>
      </c>
      <c r="H9" t="n">
        <v>3.9137</v>
      </c>
      <c r="I9" t="n">
        <v>2.1589</v>
      </c>
    </row>
    <row r="10">
      <c r="A10" s="3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6.9785</v>
      </c>
      <c r="G10" t="n">
        <v>15.6138</v>
      </c>
      <c r="H10" t="n">
        <v>3.9137</v>
      </c>
      <c r="I10" t="n">
        <v>2.1589</v>
      </c>
    </row>
    <row r="11">
      <c r="A11" s="3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6.9808</v>
      </c>
      <c r="G11" t="n">
        <v>15.6465</v>
      </c>
      <c r="H11" t="n">
        <v>3.9137</v>
      </c>
      <c r="I11" t="n">
        <v>2.1605</v>
      </c>
    </row>
    <row r="12">
      <c r="A12" s="3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6.9808</v>
      </c>
      <c r="G12" t="n">
        <v>15.6605</v>
      </c>
      <c r="H12" t="n">
        <v>3.9137</v>
      </c>
      <c r="I12" t="n">
        <v>2.1605</v>
      </c>
    </row>
    <row r="13">
      <c r="A13" s="3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6.9808</v>
      </c>
      <c r="G13" t="n">
        <v>16.0793</v>
      </c>
      <c r="H13" t="n">
        <v>3.9137</v>
      </c>
      <c r="I13" t="n">
        <v>2.1605</v>
      </c>
    </row>
    <row r="14">
      <c r="A14" s="3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6.984</v>
      </c>
      <c r="G14" t="n">
        <v>16.2173</v>
      </c>
      <c r="H14" t="n">
        <v>3.9137</v>
      </c>
      <c r="I14" t="n">
        <v>2.1605</v>
      </c>
    </row>
    <row r="15">
      <c r="A15" s="3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6.984</v>
      </c>
      <c r="G15" t="n">
        <v>16.2188</v>
      </c>
      <c r="H15" t="n">
        <v>3.9137</v>
      </c>
      <c r="I15" t="n">
        <v>2.1622</v>
      </c>
    </row>
    <row r="16">
      <c r="A16" s="3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6.9902</v>
      </c>
      <c r="G16" t="n">
        <v>16.2954</v>
      </c>
      <c r="H16" t="n">
        <v>3.9137</v>
      </c>
      <c r="I16" t="n">
        <v>2.1622</v>
      </c>
    </row>
    <row r="17">
      <c r="A17" s="3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6.9905</v>
      </c>
      <c r="G17" t="n">
        <v>16.3329</v>
      </c>
      <c r="H17" t="n">
        <v>3.9137</v>
      </c>
      <c r="I17" t="n">
        <v>2.1631</v>
      </c>
    </row>
    <row r="18">
      <c r="A18" s="3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6.9905</v>
      </c>
      <c r="G18" t="n">
        <v>16.6857</v>
      </c>
      <c r="H18" t="n">
        <v>3.9137</v>
      </c>
      <c r="I18" t="n">
        <v>2.1631</v>
      </c>
    </row>
    <row r="19">
      <c r="A19" s="3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6.994800000000001</v>
      </c>
      <c r="G19" t="n">
        <v>16.7093</v>
      </c>
      <c r="H19" t="n">
        <v>3.9137</v>
      </c>
      <c r="I19" t="n">
        <v>2.1631</v>
      </c>
    </row>
    <row r="20">
      <c r="A20" s="3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6.994800000000001</v>
      </c>
      <c r="G20" t="n">
        <v>16.7208</v>
      </c>
      <c r="H20" t="n">
        <v>3.9137</v>
      </c>
      <c r="I20" t="n">
        <v>2.1631</v>
      </c>
    </row>
    <row r="21">
      <c r="A21" s="3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6.994800000000001</v>
      </c>
      <c r="G21" t="n">
        <v>16.722</v>
      </c>
      <c r="H21" t="n">
        <v>3.9137</v>
      </c>
      <c r="I21" t="n">
        <v>2.1631</v>
      </c>
    </row>
    <row r="22">
      <c r="A22" s="3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6.9962</v>
      </c>
      <c r="G22" t="n">
        <v>16.9133</v>
      </c>
      <c r="H22" t="n">
        <v>3.9137</v>
      </c>
      <c r="I22" t="n">
        <v>2.1631</v>
      </c>
    </row>
    <row r="23">
      <c r="A23" s="3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7.0082</v>
      </c>
      <c r="G23" t="n">
        <v>16.9138</v>
      </c>
      <c r="H23" t="n">
        <v>3.9137</v>
      </c>
      <c r="I23" t="n">
        <v>2.1631</v>
      </c>
    </row>
    <row r="24">
      <c r="A24" s="3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7.014399999999999</v>
      </c>
      <c r="G24" t="n">
        <v>16.9314</v>
      </c>
      <c r="H24" t="n">
        <v>3.9137</v>
      </c>
      <c r="I24" t="n">
        <v>2.1631</v>
      </c>
    </row>
    <row r="25">
      <c r="A25" s="3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7.0615</v>
      </c>
      <c r="G25" t="n">
        <v>16.957</v>
      </c>
      <c r="H25" t="n">
        <v>3.9137</v>
      </c>
      <c r="I25" t="n">
        <v>2.1631</v>
      </c>
    </row>
    <row r="26">
      <c r="A26" s="3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7.063800000000001</v>
      </c>
      <c r="G26" t="n">
        <v>16.957</v>
      </c>
      <c r="H26" t="n">
        <v>3.9137</v>
      </c>
      <c r="I26" t="n">
        <v>2.1631</v>
      </c>
    </row>
    <row r="27">
      <c r="A27" s="3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7.1373</v>
      </c>
      <c r="G27" t="n">
        <v>16.9983</v>
      </c>
      <c r="H27" t="n">
        <v>3.9137</v>
      </c>
      <c r="I27" t="n">
        <v>2.1631</v>
      </c>
    </row>
    <row r="28">
      <c r="A28" s="3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7.1456</v>
      </c>
      <c r="G28" t="n">
        <v>17.0024</v>
      </c>
      <c r="H28" t="n">
        <v>3.9137</v>
      </c>
      <c r="I28" t="n">
        <v>2.1631</v>
      </c>
    </row>
    <row r="29">
      <c r="A29" s="3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7.1525</v>
      </c>
      <c r="G29" t="n">
        <v>17.0823</v>
      </c>
      <c r="H29" t="n">
        <v>3.9137</v>
      </c>
      <c r="I29" t="n">
        <v>2.1631</v>
      </c>
    </row>
    <row r="30">
      <c r="A30" s="3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7.1778</v>
      </c>
      <c r="G30" t="n">
        <v>17.0864</v>
      </c>
      <c r="H30" t="n">
        <v>3.9137</v>
      </c>
      <c r="I30" t="n">
        <v>2.1631</v>
      </c>
    </row>
    <row r="31">
      <c r="A31" s="3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7.1915</v>
      </c>
      <c r="G31" t="n">
        <v>17.1049</v>
      </c>
      <c r="H31" t="n">
        <v>3.9137</v>
      </c>
      <c r="I31" t="n">
        <v>2.1631</v>
      </c>
    </row>
    <row r="32">
      <c r="A32" s="3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7.1933</v>
      </c>
      <c r="G32" t="n">
        <v>17.1107</v>
      </c>
      <c r="H32" t="n">
        <v>3.9137</v>
      </c>
      <c r="I32" t="n">
        <v>2.1631</v>
      </c>
    </row>
    <row r="33">
      <c r="A33" s="3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7.2017</v>
      </c>
      <c r="G33" t="n">
        <v>17.1267</v>
      </c>
      <c r="H33" t="n">
        <v>3.9137</v>
      </c>
      <c r="I33" t="n">
        <v>2.1631</v>
      </c>
    </row>
    <row r="34">
      <c r="A34" s="3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7.2418</v>
      </c>
      <c r="G34" t="n">
        <v>17.1678</v>
      </c>
      <c r="H34" t="n">
        <v>3.9137</v>
      </c>
      <c r="I34" t="n">
        <v>2.1631</v>
      </c>
    </row>
    <row r="35">
      <c r="A35" s="3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7.2518</v>
      </c>
      <c r="G35" t="n">
        <v>17.1918</v>
      </c>
      <c r="H35" t="n">
        <v>3.9137</v>
      </c>
      <c r="I35" t="n">
        <v>2.1642</v>
      </c>
    </row>
    <row r="36">
      <c r="A36" s="3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7.2518</v>
      </c>
      <c r="G36" t="n">
        <v>17.1953</v>
      </c>
      <c r="H36" t="n">
        <v>3.9137</v>
      </c>
      <c r="I36" t="n">
        <v>2.1642</v>
      </c>
    </row>
    <row r="37">
      <c r="A37" s="3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7.2518</v>
      </c>
      <c r="G37" t="n">
        <v>17.1959</v>
      </c>
      <c r="H37" t="n">
        <v>3.9137</v>
      </c>
      <c r="I37" t="n">
        <v>2.1642</v>
      </c>
    </row>
    <row r="38">
      <c r="A38" s="3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7.2518</v>
      </c>
      <c r="G38" t="n">
        <v>17.196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7.2518</v>
      </c>
      <c r="G39" t="n">
        <v>17.1985</v>
      </c>
      <c r="H39" t="n">
        <v>3.9137</v>
      </c>
      <c r="I39" t="n">
        <v>2.1642</v>
      </c>
    </row>
    <row r="40">
      <c r="A40" s="3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7.2518</v>
      </c>
      <c r="G40" t="n">
        <v>17.199</v>
      </c>
      <c r="H40" t="n">
        <v>3.9137</v>
      </c>
      <c r="I40" t="n">
        <v>2.1642</v>
      </c>
    </row>
    <row r="41">
      <c r="A41" s="3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7.2518</v>
      </c>
      <c r="G41" t="n">
        <v>17.3457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7.2518</v>
      </c>
      <c r="G42" t="n">
        <v>17.3462</v>
      </c>
      <c r="H42" t="n">
        <v>3.9137</v>
      </c>
      <c r="I42" t="n">
        <v>2.1642</v>
      </c>
    </row>
    <row r="43">
      <c r="A43" s="3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7.2818</v>
      </c>
      <c r="G43" t="n">
        <v>17.3868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7.2824</v>
      </c>
      <c r="G44" t="n">
        <v>17.3881</v>
      </c>
      <c r="H44" t="n">
        <v>3.9137</v>
      </c>
      <c r="I44" t="n">
        <v>2.1642</v>
      </c>
    </row>
    <row r="45">
      <c r="A45" s="3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7.2824</v>
      </c>
      <c r="G45" t="n">
        <v>17.3902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7.2824</v>
      </c>
      <c r="G46" t="n">
        <v>17.46</v>
      </c>
      <c r="H46" t="n">
        <v>3.9137</v>
      </c>
      <c r="I46" t="n">
        <v>2.1642</v>
      </c>
    </row>
    <row r="47">
      <c r="A47" s="3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7.5723</v>
      </c>
      <c r="G47" t="n">
        <v>17.4963</v>
      </c>
      <c r="H47" t="n">
        <v>3.9137</v>
      </c>
      <c r="I47" t="n">
        <v>2.1642</v>
      </c>
    </row>
    <row r="48">
      <c r="A48" s="3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7.5723</v>
      </c>
      <c r="G48" t="n">
        <v>17.4963</v>
      </c>
      <c r="H48" t="n">
        <v>3.9137</v>
      </c>
      <c r="I48" t="n">
        <v>2.1643</v>
      </c>
    </row>
    <row r="49">
      <c r="A49" s="3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7.5723</v>
      </c>
      <c r="G49" t="n">
        <v>17.4963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7.573600000000001</v>
      </c>
      <c r="G50" t="n">
        <v>17.8819</v>
      </c>
      <c r="H50" t="n">
        <v>3.9137</v>
      </c>
      <c r="I50" t="n">
        <v>2.1643</v>
      </c>
    </row>
    <row r="51">
      <c r="A51" s="3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7.573600000000001</v>
      </c>
      <c r="G51" t="n">
        <v>17.9351</v>
      </c>
      <c r="H51" t="n">
        <v>3.9137</v>
      </c>
      <c r="I51" t="n">
        <v>2.1643</v>
      </c>
    </row>
    <row r="52">
      <c r="A52" s="3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7.573600000000001</v>
      </c>
      <c r="G52" t="n">
        <v>17.9663</v>
      </c>
      <c r="H52" t="n">
        <v>3.9137</v>
      </c>
      <c r="I52" t="n">
        <v>2.1644</v>
      </c>
    </row>
    <row r="53">
      <c r="A53" s="3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7.573600000000001</v>
      </c>
      <c r="G53" t="n">
        <v>18.0116</v>
      </c>
      <c r="H53" t="n">
        <v>3.9137</v>
      </c>
      <c r="I53" t="n">
        <v>2.1644</v>
      </c>
    </row>
    <row r="54">
      <c r="A54" s="3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7.573600000000001</v>
      </c>
      <c r="G54" t="n">
        <v>18.0596</v>
      </c>
      <c r="H54" t="n">
        <v>3.9137</v>
      </c>
      <c r="I54" t="n">
        <v>2.1644</v>
      </c>
    </row>
    <row r="55">
      <c r="A55" s="3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7.573600000000001</v>
      </c>
      <c r="G55" t="n">
        <v>18.0618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7.573600000000001</v>
      </c>
      <c r="G56" t="n">
        <v>18.0646</v>
      </c>
      <c r="H56" t="n">
        <v>3.9137</v>
      </c>
      <c r="I56" t="n">
        <v>2.1644</v>
      </c>
    </row>
    <row r="57">
      <c r="A57" s="3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7.573600000000001</v>
      </c>
      <c r="G57" t="n">
        <v>18.1046</v>
      </c>
      <c r="H57" t="n">
        <v>3.9137</v>
      </c>
      <c r="I57" t="n">
        <v>2.1645</v>
      </c>
    </row>
    <row r="58">
      <c r="A58" s="3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7.573600000000001</v>
      </c>
      <c r="G58" t="n">
        <v>18.1067</v>
      </c>
      <c r="H58" t="n">
        <v>3.9137</v>
      </c>
      <c r="I58" t="n">
        <v>2.1646</v>
      </c>
    </row>
    <row r="59">
      <c r="A59" s="3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7.573600000000001</v>
      </c>
      <c r="G59" t="n">
        <v>18.1365</v>
      </c>
      <c r="H59" t="n">
        <v>3.9137</v>
      </c>
      <c r="I59" t="n">
        <v>2.1649</v>
      </c>
    </row>
    <row r="60">
      <c r="A60" s="3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7.573600000000001</v>
      </c>
      <c r="G60" t="n">
        <v>18.1365</v>
      </c>
      <c r="H60" t="n">
        <v>3.9137</v>
      </c>
      <c r="I60" t="n">
        <v>2.1652</v>
      </c>
    </row>
    <row r="61">
      <c r="A61" s="3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7.573600000000001</v>
      </c>
      <c r="G61" t="n">
        <v>18.145</v>
      </c>
      <c r="H61" t="n">
        <v>3.9137</v>
      </c>
      <c r="I61" t="n">
        <v>2.1654</v>
      </c>
    </row>
    <row r="62">
      <c r="A62" s="3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7.573600000000001</v>
      </c>
      <c r="G62" t="n">
        <v>18.1451</v>
      </c>
      <c r="H62" t="n">
        <v>3.9137</v>
      </c>
      <c r="I62" t="n">
        <v>2.1657</v>
      </c>
    </row>
    <row r="63">
      <c r="A63" s="3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7.573600000000001</v>
      </c>
      <c r="G63" t="n">
        <v>18.1451</v>
      </c>
      <c r="H63" t="n">
        <v>3.9137</v>
      </c>
      <c r="I63" t="n">
        <v>2.1658</v>
      </c>
    </row>
    <row r="64">
      <c r="A64" s="3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7.5747</v>
      </c>
      <c r="G64" t="n">
        <v>18.1715</v>
      </c>
      <c r="H64" t="n">
        <v>3.9137</v>
      </c>
      <c r="I64" t="n">
        <v>2.1659</v>
      </c>
    </row>
    <row r="65">
      <c r="A65" s="3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7.5747</v>
      </c>
      <c r="G65" t="n">
        <v>18.2115</v>
      </c>
      <c r="H65" t="n">
        <v>3.9137</v>
      </c>
      <c r="I65" t="n">
        <v>2.1694</v>
      </c>
    </row>
    <row r="66">
      <c r="A66" s="3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7.5747</v>
      </c>
      <c r="G66" t="n">
        <v>18.2115</v>
      </c>
      <c r="H66" t="n">
        <v>3.9137</v>
      </c>
      <c r="I66" t="n">
        <v>2.1701</v>
      </c>
    </row>
    <row r="67">
      <c r="A67" s="3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7.5747</v>
      </c>
      <c r="G67" t="n">
        <v>18.2115</v>
      </c>
      <c r="H67" t="n">
        <v>3.9137</v>
      </c>
      <c r="I67" t="n">
        <v>2.1705</v>
      </c>
    </row>
    <row r="68">
      <c r="A68" s="3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7.5747</v>
      </c>
      <c r="G68" t="n">
        <v>18.2157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7.5796</v>
      </c>
      <c r="G69" t="n">
        <v>18.2257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6893.4</v>
      </c>
      <c r="I2" t="n">
        <v>15408.5</v>
      </c>
      <c r="J2" t="n">
        <v>166</v>
      </c>
      <c r="K2" t="n">
        <v>178457.2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6902.8</v>
      </c>
      <c r="I3" t="n">
        <v>15426</v>
      </c>
      <c r="J3" t="n">
        <v>166</v>
      </c>
      <c r="K3" t="n">
        <v>178937.5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6931.5</v>
      </c>
      <c r="I4" t="n">
        <v>15435.1</v>
      </c>
      <c r="J4" t="n">
        <v>166</v>
      </c>
      <c r="K4" t="n">
        <v>179806.3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6973.9</v>
      </c>
      <c r="I5" t="n">
        <v>15490.4</v>
      </c>
      <c r="J5" t="n">
        <v>166</v>
      </c>
      <c r="K5" t="n">
        <v>180484.6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6973.9</v>
      </c>
      <c r="I6" t="n">
        <v>15515.6</v>
      </c>
      <c r="J6" t="n">
        <v>166</v>
      </c>
      <c r="K6" t="n">
        <v>181204.5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6973.9</v>
      </c>
      <c r="I7" t="n">
        <v>15559.5</v>
      </c>
      <c r="J7" t="n">
        <v>168.9</v>
      </c>
      <c r="K7" t="n">
        <v>182101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6973.9</v>
      </c>
      <c r="I8" t="n">
        <v>15560.2</v>
      </c>
      <c r="J8" t="n">
        <v>168.9</v>
      </c>
      <c r="K8" t="n">
        <v>183069.9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6975.7</v>
      </c>
      <c r="I9" t="n">
        <v>15610.8</v>
      </c>
      <c r="J9" t="n">
        <v>168.9</v>
      </c>
      <c r="K9" t="n">
        <v>184380.3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6978.5</v>
      </c>
      <c r="I10" t="n">
        <v>15613.8</v>
      </c>
      <c r="J10" t="n">
        <v>168.9</v>
      </c>
      <c r="K10" t="n">
        <v>186580.5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6980.8</v>
      </c>
      <c r="I11" t="n">
        <v>15646.5</v>
      </c>
      <c r="J11" t="n">
        <v>170.5</v>
      </c>
      <c r="K11" t="n">
        <v>188046.2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6980.8</v>
      </c>
      <c r="I12" t="n">
        <v>15660.5</v>
      </c>
      <c r="J12" t="n">
        <v>170.5</v>
      </c>
      <c r="K12" t="n">
        <v>189163.6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6980.8</v>
      </c>
      <c r="I13" t="n">
        <v>16079.3</v>
      </c>
      <c r="J13" t="n">
        <v>170.5</v>
      </c>
      <c r="K13" t="n">
        <v>191105.4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6984</v>
      </c>
      <c r="I14" t="n">
        <v>16217.3</v>
      </c>
      <c r="J14" t="n">
        <v>170.5</v>
      </c>
      <c r="K14" t="n">
        <v>191998.3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6984</v>
      </c>
      <c r="I15" t="n">
        <v>16218.8</v>
      </c>
      <c r="J15" t="n">
        <v>172.2</v>
      </c>
      <c r="K15" t="n">
        <v>193189.2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6990.2</v>
      </c>
      <c r="I16" t="n">
        <v>16295.4</v>
      </c>
      <c r="J16" t="n">
        <v>172.2</v>
      </c>
      <c r="K16" t="n">
        <v>194186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6990.5</v>
      </c>
      <c r="I17" t="n">
        <v>16332.9</v>
      </c>
      <c r="J17" t="n">
        <v>173.1</v>
      </c>
      <c r="K17" t="n">
        <v>195069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6990.5</v>
      </c>
      <c r="I18" t="n">
        <v>16685.7</v>
      </c>
      <c r="J18" t="n">
        <v>173.1</v>
      </c>
      <c r="K18" t="n">
        <v>196477.3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6994.8</v>
      </c>
      <c r="I19" t="n">
        <v>16709.3</v>
      </c>
      <c r="J19" t="n">
        <v>173.1</v>
      </c>
      <c r="K19" t="n">
        <v>197472.9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6994.8</v>
      </c>
      <c r="I20" t="n">
        <v>16720.8</v>
      </c>
      <c r="J20" t="n">
        <v>173.1</v>
      </c>
      <c r="K20" t="n">
        <v>199193.2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6994.8</v>
      </c>
      <c r="I21" t="n">
        <v>16722</v>
      </c>
      <c r="J21" t="n">
        <v>173.1</v>
      </c>
      <c r="K21" t="n">
        <v>200543.9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6996.2</v>
      </c>
      <c r="I22" t="n">
        <v>16913.3</v>
      </c>
      <c r="J22" t="n">
        <v>173.1</v>
      </c>
      <c r="K22" t="n">
        <v>202576.9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7008.2</v>
      </c>
      <c r="I23" t="n">
        <v>16913.8</v>
      </c>
      <c r="J23" t="n">
        <v>173.1</v>
      </c>
      <c r="K23" t="n">
        <v>204574.1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7014.4</v>
      </c>
      <c r="I24" t="n">
        <v>16931.4</v>
      </c>
      <c r="J24" t="n">
        <v>173.1</v>
      </c>
      <c r="K24" t="n">
        <v>206443.9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7061.5</v>
      </c>
      <c r="I25" t="n">
        <v>16957</v>
      </c>
      <c r="J25" t="n">
        <v>173.1</v>
      </c>
      <c r="K25" t="n">
        <v>208408.8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7063.8</v>
      </c>
      <c r="I26" t="n">
        <v>16957</v>
      </c>
      <c r="J26" t="n">
        <v>173.1</v>
      </c>
      <c r="K26" t="n">
        <v>210769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7137.3</v>
      </c>
      <c r="I27" t="n">
        <v>16998.3</v>
      </c>
      <c r="J27" t="n">
        <v>173.1</v>
      </c>
      <c r="K27" t="n">
        <v>212213.4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7145.6</v>
      </c>
      <c r="I28" t="n">
        <v>17002.4</v>
      </c>
      <c r="J28" t="n">
        <v>173.1</v>
      </c>
      <c r="K28" t="n">
        <v>213791.1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7152.5</v>
      </c>
      <c r="I29" t="n">
        <v>17082.3</v>
      </c>
      <c r="J29" t="n">
        <v>173.1</v>
      </c>
      <c r="K29" t="n">
        <v>215243.1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7177.8</v>
      </c>
      <c r="I30" t="n">
        <v>17086.4</v>
      </c>
      <c r="J30" t="n">
        <v>173.1</v>
      </c>
      <c r="K30" t="n">
        <v>217422.8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7191.5</v>
      </c>
      <c r="I31" t="n">
        <v>17104.9</v>
      </c>
      <c r="J31" t="n">
        <v>173.1</v>
      </c>
      <c r="K31" t="n">
        <v>218475.2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7193.3</v>
      </c>
      <c r="I32" t="n">
        <v>17110.7</v>
      </c>
      <c r="J32" t="n">
        <v>173.1</v>
      </c>
      <c r="K32" t="n">
        <v>219528.5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7201.7</v>
      </c>
      <c r="I33" t="n">
        <v>17126.7</v>
      </c>
      <c r="J33" t="n">
        <v>173.1</v>
      </c>
      <c r="K33" t="n">
        <v>221208.1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7241.8</v>
      </c>
      <c r="I34" t="n">
        <v>17167.8</v>
      </c>
      <c r="J34" t="n">
        <v>173.1</v>
      </c>
      <c r="K34" t="n">
        <v>221992.6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7251.8</v>
      </c>
      <c r="I35" t="n">
        <v>17191.8</v>
      </c>
      <c r="J35" t="n">
        <v>174.2</v>
      </c>
      <c r="K35" t="n">
        <v>223421.5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7251.8</v>
      </c>
      <c r="I36" t="n">
        <v>17195.3</v>
      </c>
      <c r="J36" t="n">
        <v>174.2</v>
      </c>
      <c r="K36" t="n">
        <v>224704.9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7251.8</v>
      </c>
      <c r="I37" t="n">
        <v>17195.9</v>
      </c>
      <c r="J37" t="n">
        <v>174.2</v>
      </c>
      <c r="K37" t="n">
        <v>227429.2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7251.8</v>
      </c>
      <c r="I38" t="n">
        <v>17196</v>
      </c>
      <c r="J38" t="n">
        <v>174.2</v>
      </c>
      <c r="K38" t="n">
        <v>228917.3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7251.8</v>
      </c>
      <c r="I39" t="n">
        <v>17198.5</v>
      </c>
      <c r="J39" t="n">
        <v>174.2</v>
      </c>
      <c r="K39" t="n">
        <v>230639.9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7251.8</v>
      </c>
      <c r="I40" t="n">
        <v>17199</v>
      </c>
      <c r="J40" t="n">
        <v>174.2</v>
      </c>
      <c r="K40" t="n">
        <v>232399.7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7251.8</v>
      </c>
      <c r="I41" t="n">
        <v>17345.7</v>
      </c>
      <c r="J41" t="n">
        <v>174.2</v>
      </c>
      <c r="K41" t="n">
        <v>234643.7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7251.8</v>
      </c>
      <c r="I42" t="n">
        <v>17346.2</v>
      </c>
      <c r="J42" t="n">
        <v>174.2</v>
      </c>
      <c r="K42" t="n">
        <v>236129.9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7281.8</v>
      </c>
      <c r="I43" t="n">
        <v>17386.8</v>
      </c>
      <c r="J43" t="n">
        <v>174.2</v>
      </c>
      <c r="K43" t="n">
        <v>237673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7282.4</v>
      </c>
      <c r="I44" t="n">
        <v>17388.1</v>
      </c>
      <c r="J44" t="n">
        <v>174.2</v>
      </c>
      <c r="K44" t="n">
        <v>239595.4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7282.4</v>
      </c>
      <c r="I45" t="n">
        <v>17390.2</v>
      </c>
      <c r="J45" t="n">
        <v>174.2</v>
      </c>
      <c r="K45" t="n">
        <v>241085.6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7282.4</v>
      </c>
      <c r="I46" t="n">
        <v>17460</v>
      </c>
      <c r="J46" t="n">
        <v>174.2</v>
      </c>
      <c r="K46" t="n">
        <v>242640.2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7572.3</v>
      </c>
      <c r="I47" t="n">
        <v>17496.3</v>
      </c>
      <c r="J47" t="n">
        <v>174.2</v>
      </c>
      <c r="K47" t="n">
        <v>244910.6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7572.3</v>
      </c>
      <c r="I48" t="n">
        <v>17496.3</v>
      </c>
      <c r="J48" t="n">
        <v>174.3</v>
      </c>
      <c r="K48" t="n">
        <v>246673.9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7572.3</v>
      </c>
      <c r="I49" t="n">
        <v>17496.3</v>
      </c>
      <c r="J49" t="n">
        <v>174.3</v>
      </c>
      <c r="K49" t="n">
        <v>248308.2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7573.6</v>
      </c>
      <c r="I50" t="n">
        <v>17881.9</v>
      </c>
      <c r="J50" t="n">
        <v>174.3</v>
      </c>
      <c r="K50" t="n">
        <v>250595.7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7573.6</v>
      </c>
      <c r="I51" t="n">
        <v>17935.1</v>
      </c>
      <c r="J51" t="n">
        <v>174.3</v>
      </c>
      <c r="K51" t="n">
        <v>251793.7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7573.6</v>
      </c>
      <c r="I52" t="n">
        <v>17966.3</v>
      </c>
      <c r="J52" t="n">
        <v>174.4</v>
      </c>
      <c r="K52" t="n">
        <v>252977.9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7573.6</v>
      </c>
      <c r="I53" t="n">
        <v>18011.6</v>
      </c>
      <c r="J53" t="n">
        <v>174.4</v>
      </c>
      <c r="K53" t="n">
        <v>254006.3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7573.6</v>
      </c>
      <c r="I54" t="n">
        <v>18059.6</v>
      </c>
      <c r="J54" t="n">
        <v>174.4</v>
      </c>
      <c r="K54" t="n">
        <v>256534.9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7573.6</v>
      </c>
      <c r="I55" t="n">
        <v>18061.8</v>
      </c>
      <c r="J55" t="n">
        <v>174.4</v>
      </c>
      <c r="K55" t="n">
        <v>257537.6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7573.6</v>
      </c>
      <c r="I56" t="n">
        <v>18064.6</v>
      </c>
      <c r="J56" t="n">
        <v>174.4</v>
      </c>
      <c r="K56" t="n">
        <v>258448.2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7573.6</v>
      </c>
      <c r="I57" t="n">
        <v>18104.6</v>
      </c>
      <c r="J57" t="n">
        <v>174.5</v>
      </c>
      <c r="K57" t="n">
        <v>259484.1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7573.6</v>
      </c>
      <c r="I58" t="n">
        <v>18106.7</v>
      </c>
      <c r="J58" t="n">
        <v>174.6</v>
      </c>
      <c r="K58" t="n">
        <v>261483.5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7573.6</v>
      </c>
      <c r="I59" t="n">
        <v>18136.5</v>
      </c>
      <c r="J59" t="n">
        <v>174.9</v>
      </c>
      <c r="K59" t="n">
        <v>262912.6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7573.6</v>
      </c>
      <c r="I60" t="n">
        <v>18136.5</v>
      </c>
      <c r="J60" t="n">
        <v>175.2</v>
      </c>
      <c r="K60" t="n">
        <v>263820.9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7573.6</v>
      </c>
      <c r="I61" t="n">
        <v>18145</v>
      </c>
      <c r="J61" t="n">
        <v>175.4</v>
      </c>
      <c r="K61" t="n">
        <v>265226.9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7573.6</v>
      </c>
      <c r="I62" t="n">
        <v>18145.1</v>
      </c>
      <c r="J62" t="n">
        <v>175.7</v>
      </c>
      <c r="K62" t="n">
        <v>266496.4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7573.6</v>
      </c>
      <c r="I63" t="n">
        <v>18145.1</v>
      </c>
      <c r="J63" t="n">
        <v>175.8</v>
      </c>
      <c r="K63" t="n">
        <v>267900.5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7574.7</v>
      </c>
      <c r="I64" t="n">
        <v>18171.5</v>
      </c>
      <c r="J64" t="n">
        <v>175.9</v>
      </c>
      <c r="K64" t="n">
        <v>269765.7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7574.7</v>
      </c>
      <c r="I65" t="n">
        <v>18211.5</v>
      </c>
      <c r="J65" t="n">
        <v>179.4</v>
      </c>
      <c r="K65" t="n">
        <v>270682.7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7574.7</v>
      </c>
      <c r="I66" t="n">
        <v>18211.5</v>
      </c>
      <c r="J66" t="n">
        <v>180.1</v>
      </c>
      <c r="K66" t="n">
        <v>271384.4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7574.7</v>
      </c>
      <c r="I67" t="n">
        <v>18211.5</v>
      </c>
      <c r="J67" t="n">
        <v>180.5</v>
      </c>
      <c r="K67" t="n">
        <v>272093.7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7574.7</v>
      </c>
      <c r="I68" t="n">
        <v>18215.7</v>
      </c>
      <c r="J68" t="n">
        <v>180.5</v>
      </c>
      <c r="K68" t="n">
        <v>272528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7579.6</v>
      </c>
      <c r="I69" t="n">
        <v>18225.7</v>
      </c>
      <c r="J69" t="n">
        <v>180.5</v>
      </c>
      <c r="K69" t="n">
        <v>274511.6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7.252</v>
      </c>
      <c r="E8" t="n">
        <v>7.69</v>
      </c>
      <c r="F8" t="n">
        <v>-5.7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227.429</v>
      </c>
      <c r="E11" t="n">
        <v>224.69</v>
      </c>
      <c r="F11" t="n">
        <v>1.2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7.572</v>
      </c>
      <c r="E18" t="n">
        <v>8.01</v>
      </c>
      <c r="F18" t="n">
        <v>-5.5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248.308</v>
      </c>
      <c r="E21" t="n">
        <v>244.67</v>
      </c>
      <c r="F21" t="n">
        <v>1.5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7.574</v>
      </c>
      <c r="E28" t="n">
        <v>8.01</v>
      </c>
      <c r="F28" t="n">
        <v>-5.4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265.227</v>
      </c>
      <c r="E31" t="n">
        <v>260.64</v>
      </c>
      <c r="F31" t="n">
        <v>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2026-10-01T09:55:29Z</dcterms:created>
  <dcterms:modified xsi:type="dcterms:W3CDTF">2026-10-01T09:55:30Z</dcterms:modified>
</cp:coreProperties>
</file>