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3.81</v>
      </c>
      <c r="D2363" t="n">
        <v>2.187</v>
      </c>
      <c r="E2363" t="n">
        <v>1.589</v>
      </c>
      <c r="F2363" t="n">
        <v>3.271</v>
      </c>
      <c r="G2363" t="n">
        <v>1.62</v>
      </c>
      <c r="H2363" t="n">
        <v>0.471</v>
      </c>
      <c r="I2363" t="n">
        <v>0.125</v>
      </c>
      <c r="J2363" t="n">
        <v>0.765</v>
      </c>
      <c r="K2363" t="n">
        <v>18.274</v>
      </c>
      <c r="L2363" t="inlineStr">
        <is>
          <t>mixed (EIA ratable for unmetered plants)</t>
        </is>
      </c>
    </row>
    <row r="2364">
      <c r="A2364" s="4" t="n">
        <v>46193</v>
      </c>
      <c r="B2364" t="n">
        <v>4.436</v>
      </c>
      <c r="C2364" t="n">
        <v>3.81</v>
      </c>
      <c r="D2364" t="n">
        <v>2.187</v>
      </c>
      <c r="E2364" t="n">
        <v>1.589</v>
      </c>
      <c r="F2364" t="n">
        <v>3.271</v>
      </c>
      <c r="G2364" t="n">
        <v>1.62</v>
      </c>
      <c r="H2364" t="n">
        <v>0.471</v>
      </c>
      <c r="I2364" t="n">
        <v>0.125</v>
      </c>
      <c r="J2364" t="n">
        <v>0.765</v>
      </c>
      <c r="K2364" t="n">
        <v>18.274</v>
      </c>
      <c r="L2364" t="inlineStr">
        <is>
          <t>mixed (EIA ratable for unmetered plants)</t>
        </is>
      </c>
    </row>
    <row r="2365">
      <c r="A2365" s="4" t="n">
        <v>46194</v>
      </c>
      <c r="B2365" t="n">
        <v>4.436</v>
      </c>
      <c r="C2365" t="n">
        <v>3.81</v>
      </c>
      <c r="D2365" t="n">
        <v>2.187</v>
      </c>
      <c r="E2365" t="n">
        <v>1.589</v>
      </c>
      <c r="F2365" t="n">
        <v>3.271</v>
      </c>
      <c r="G2365" t="n">
        <v>2.789</v>
      </c>
      <c r="H2365" t="n">
        <v>0.471</v>
      </c>
      <c r="I2365" t="n">
        <v>0.125</v>
      </c>
      <c r="J2365" t="n">
        <v>0.765</v>
      </c>
      <c r="K2365" t="n">
        <v>19.443</v>
      </c>
      <c r="L2365" t="inlineStr">
        <is>
          <t>mixed (EIA ratable for unmetered plants)</t>
        </is>
      </c>
    </row>
    <row r="2366">
      <c r="A2366" s="4" t="n">
        <v>46195</v>
      </c>
      <c r="B2366" t="n">
        <v>4.436</v>
      </c>
      <c r="C2366" t="n">
        <v>3.81</v>
      </c>
      <c r="D2366" t="n">
        <v>2.187</v>
      </c>
      <c r="E2366" t="n">
        <v>1.589</v>
      </c>
      <c r="F2366" t="n">
        <v>3.271</v>
      </c>
      <c r="G2366" t="n">
        <v>2.789</v>
      </c>
      <c r="H2366" t="n">
        <v>0.471</v>
      </c>
      <c r="I2366" t="n">
        <v>0.125</v>
      </c>
      <c r="J2366" t="n">
        <v>0.765</v>
      </c>
      <c r="K2366" t="n">
        <v>19.443</v>
      </c>
      <c r="L2366" t="inlineStr">
        <is>
          <t>mixed (EIA ratable for unmetered plants)</t>
        </is>
      </c>
    </row>
    <row r="2367">
      <c r="A2367" s="4" t="n">
        <v>46196</v>
      </c>
      <c r="B2367" t="n">
        <v>4.436</v>
      </c>
      <c r="C2367" t="n">
        <v>3.81</v>
      </c>
      <c r="D2367" t="n">
        <v>2.187</v>
      </c>
      <c r="E2367" t="n">
        <v>1.589</v>
      </c>
      <c r="F2367" t="n">
        <v>3.271</v>
      </c>
      <c r="G2367" t="n">
        <v>2.681</v>
      </c>
      <c r="H2367" t="n">
        <v>0.471</v>
      </c>
      <c r="I2367" t="n">
        <v>0.125</v>
      </c>
      <c r="J2367" t="n">
        <v>0.765</v>
      </c>
      <c r="K2367" t="n">
        <v>19.335</v>
      </c>
      <c r="L2367" t="inlineStr">
        <is>
          <t>mixed (EIA ratable for unmetered plants)</t>
        </is>
      </c>
    </row>
    <row r="2368">
      <c r="A2368" s="4" t="n">
        <v>46197</v>
      </c>
      <c r="B2368" t="n">
        <v>4.436</v>
      </c>
      <c r="C2368" t="n">
        <v>3.81</v>
      </c>
      <c r="D2368" t="n">
        <v>2.187</v>
      </c>
      <c r="E2368" t="n">
        <v>1.589</v>
      </c>
      <c r="F2368" t="n">
        <v>3.271</v>
      </c>
      <c r="G2368" t="n">
        <v>2.687</v>
      </c>
      <c r="H2368" t="n">
        <v>0.471</v>
      </c>
      <c r="I2368" t="n">
        <v>0.125</v>
      </c>
      <c r="J2368" t="n">
        <v>0.765</v>
      </c>
      <c r="K2368" t="n">
        <v>19.341</v>
      </c>
      <c r="L2368" t="inlineStr">
        <is>
          <t>mixed (EIA ratable for unmetered plants)</t>
        </is>
      </c>
    </row>
    <row r="2369">
      <c r="A2369" s="4" t="n">
        <v>46198</v>
      </c>
      <c r="B2369" t="n">
        <v>4.436</v>
      </c>
      <c r="C2369" t="n">
        <v>3.81</v>
      </c>
      <c r="D2369" t="n">
        <v>2.187</v>
      </c>
      <c r="E2369" t="n">
        <v>1.589</v>
      </c>
      <c r="F2369" t="n">
        <v>3.271</v>
      </c>
      <c r="G2369" t="n">
        <v>2.687</v>
      </c>
      <c r="H2369" t="n">
        <v>0.471</v>
      </c>
      <c r="I2369" t="n">
        <v>0.125</v>
      </c>
      <c r="J2369" t="n">
        <v>0.765</v>
      </c>
      <c r="K2369" t="n">
        <v>19.341</v>
      </c>
      <c r="L2369" t="inlineStr">
        <is>
          <t>mixed (EIA ratable for unmetered plants)</t>
        </is>
      </c>
    </row>
    <row r="2370">
      <c r="A2370" s="4" t="n">
        <v>46199</v>
      </c>
      <c r="B2370" t="n">
        <v>4.436</v>
      </c>
      <c r="C2370" t="n">
        <v>3.81</v>
      </c>
      <c r="D2370" t="n">
        <v>2.187</v>
      </c>
      <c r="E2370" t="n">
        <v>1.589</v>
      </c>
      <c r="F2370" t="n">
        <v>3.271</v>
      </c>
      <c r="G2370" t="n">
        <v>2.699</v>
      </c>
      <c r="H2370" t="n">
        <v>0.471</v>
      </c>
      <c r="I2370" t="n">
        <v>0.125</v>
      </c>
      <c r="J2370" t="n">
        <v>0.765</v>
      </c>
      <c r="K2370" t="n">
        <v>19.353</v>
      </c>
      <c r="L2370" t="inlineStr">
        <is>
          <t>mixed (EIA ratable for unmetered plants)</t>
        </is>
      </c>
    </row>
    <row r="2371">
      <c r="A2371" s="4" t="n">
        <v>46200</v>
      </c>
      <c r="B2371" t="n">
        <v>4.436</v>
      </c>
      <c r="C2371" t="n">
        <v>3.81</v>
      </c>
      <c r="D2371" t="n">
        <v>2.187</v>
      </c>
      <c r="E2371" t="n">
        <v>1.589</v>
      </c>
      <c r="F2371" t="n">
        <v>3.271</v>
      </c>
      <c r="G2371" t="n">
        <v>2.669</v>
      </c>
      <c r="H2371" t="n">
        <v>0.471</v>
      </c>
      <c r="I2371" t="n">
        <v>0.125</v>
      </c>
      <c r="J2371" t="n">
        <v>0.765</v>
      </c>
      <c r="K2371" t="n">
        <v>19.323</v>
      </c>
      <c r="L2371" t="inlineStr">
        <is>
          <t>mixed (EIA ratable for unmetered plants)</t>
        </is>
      </c>
    </row>
    <row r="2372">
      <c r="A2372" s="4" t="n">
        <v>46201</v>
      </c>
      <c r="B2372" t="n">
        <v>4.436</v>
      </c>
      <c r="C2372" t="n">
        <v>3.81</v>
      </c>
      <c r="D2372" t="n">
        <v>2.187</v>
      </c>
      <c r="E2372" t="n">
        <v>1.589</v>
      </c>
      <c r="F2372" t="n">
        <v>3.271</v>
      </c>
      <c r="G2372" t="n">
        <v>2.669</v>
      </c>
      <c r="H2372" t="n">
        <v>0.471</v>
      </c>
      <c r="I2372" t="n">
        <v>0.125</v>
      </c>
      <c r="J2372" t="n">
        <v>0.765</v>
      </c>
      <c r="K2372" t="n">
        <v>19.323</v>
      </c>
      <c r="L2372" t="inlineStr">
        <is>
          <t>mixed (EIA ratable for unmetered plants)</t>
        </is>
      </c>
    </row>
    <row r="2373">
      <c r="A2373" s="4" t="n">
        <v>46202</v>
      </c>
      <c r="B2373" t="n">
        <v>4.436</v>
      </c>
      <c r="C2373" t="n">
        <v>3.81</v>
      </c>
      <c r="D2373" t="n">
        <v>2.187</v>
      </c>
      <c r="E2373" t="n">
        <v>1.589</v>
      </c>
      <c r="F2373" t="n">
        <v>2.335</v>
      </c>
      <c r="G2373" t="n">
        <v>2.675</v>
      </c>
      <c r="H2373" t="n">
        <v>0.471</v>
      </c>
      <c r="I2373" t="n">
        <v>0.125</v>
      </c>
      <c r="J2373" t="n">
        <v>0.765</v>
      </c>
      <c r="K2373" t="n">
        <v>18.393</v>
      </c>
      <c r="L2373" t="inlineStr">
        <is>
          <t>mixed (EIA ratable for unmetered plants)</t>
        </is>
      </c>
    </row>
    <row r="2374">
      <c r="A2374" s="4" t="n">
        <v>46203</v>
      </c>
      <c r="B2374" t="n">
        <v>4.419</v>
      </c>
      <c r="C2374" t="n">
        <v>3.81</v>
      </c>
      <c r="D2374" t="n">
        <v>2.187</v>
      </c>
      <c r="E2374" t="n">
        <v>1.589</v>
      </c>
      <c r="F2374" t="n">
        <v>2.649</v>
      </c>
      <c r="G2374" t="n">
        <v>2.669</v>
      </c>
      <c r="H2374" t="n">
        <v>0.289</v>
      </c>
      <c r="I2374" t="n">
        <v>0.125</v>
      </c>
      <c r="J2374" t="n">
        <v>0.765</v>
      </c>
      <c r="K2374" t="n">
        <v>18.502</v>
      </c>
      <c r="L2374" t="inlineStr">
        <is>
          <t>mixed (EIA ratable for unmetered plants)</t>
        </is>
      </c>
    </row>
    <row r="2375">
      <c r="A2375" s="4" t="n">
        <v>46204</v>
      </c>
      <c r="B2375" t="n">
        <v>4.488</v>
      </c>
      <c r="C2375" t="n">
        <v>3.81</v>
      </c>
      <c r="D2375" t="n">
        <v>2.187</v>
      </c>
      <c r="E2375" t="n">
        <v>1.589</v>
      </c>
      <c r="F2375" t="n">
        <v>2.311</v>
      </c>
      <c r="G2375" t="n">
        <v>2.795</v>
      </c>
      <c r="H2375" t="n">
        <v>0.279</v>
      </c>
      <c r="I2375" t="n">
        <v>0.125</v>
      </c>
      <c r="J2375" t="n">
        <v>0.765</v>
      </c>
      <c r="K2375" t="n">
        <v>18.349</v>
      </c>
      <c r="L2375" t="inlineStr">
        <is>
          <t>mixed (provisional: latest EIA month for unmetered plants)</t>
        </is>
      </c>
    </row>
    <row r="2376">
      <c r="A2376" s="4" t="n">
        <v>46205</v>
      </c>
      <c r="B2376" t="n">
        <v>4.43</v>
      </c>
      <c r="C2376" t="n">
        <v>3.81</v>
      </c>
      <c r="D2376" t="n">
        <v>2.187</v>
      </c>
      <c r="E2376" t="n">
        <v>1.589</v>
      </c>
      <c r="F2376" t="n">
        <v>2.352</v>
      </c>
      <c r="G2376" t="n">
        <v>2.789</v>
      </c>
      <c r="H2376" t="n">
        <v>0.279</v>
      </c>
      <c r="I2376" t="n">
        <v>0.125</v>
      </c>
      <c r="J2376" t="n">
        <v>0.765</v>
      </c>
      <c r="K2376" t="n">
        <v>18.326</v>
      </c>
      <c r="L2376" t="inlineStr">
        <is>
          <t>mixed (provisional: latest EIA month for unmetered plants)</t>
        </is>
      </c>
    </row>
    <row r="2377">
      <c r="A2377" s="4" t="n">
        <v>46206</v>
      </c>
      <c r="B2377" t="n">
        <v>4.334</v>
      </c>
      <c r="C2377" t="n">
        <v>3.81</v>
      </c>
      <c r="D2377" t="n">
        <v>2.187</v>
      </c>
      <c r="E2377" t="n">
        <v>1.589</v>
      </c>
      <c r="F2377" t="n">
        <v>2.3</v>
      </c>
      <c r="G2377" t="n">
        <v>2.723</v>
      </c>
      <c r="H2377" t="n">
        <v>0.308</v>
      </c>
      <c r="I2377" t="n">
        <v>0.125</v>
      </c>
      <c r="J2377" t="n">
        <v>0.765</v>
      </c>
      <c r="K2377" t="n">
        <v>18.141</v>
      </c>
      <c r="L2377" t="inlineStr">
        <is>
          <t>mixed (provisional: latest EIA month for unmetered plants)</t>
        </is>
      </c>
    </row>
    <row r="2378">
      <c r="A2378" s="4" t="n">
        <v>46207</v>
      </c>
      <c r="B2378" t="n">
        <v>4.258</v>
      </c>
      <c r="C2378" t="n">
        <v>3.81</v>
      </c>
      <c r="D2378" t="n">
        <v>2.187</v>
      </c>
      <c r="E2378" t="n">
        <v>1.589</v>
      </c>
      <c r="F2378" t="n">
        <v>2.326</v>
      </c>
      <c r="G2378" t="n">
        <v>2.783</v>
      </c>
      <c r="H2378" t="n">
        <v>0.307</v>
      </c>
      <c r="I2378" t="n">
        <v>0.125</v>
      </c>
      <c r="J2378" t="n">
        <v>0.765</v>
      </c>
      <c r="K2378" t="n">
        <v>18.15</v>
      </c>
      <c r="L2378" t="inlineStr">
        <is>
          <t>mixed (provisional: latest EIA month for unmetered plants)</t>
        </is>
      </c>
    </row>
    <row r="2379">
      <c r="A2379" s="4" t="n">
        <v>46208</v>
      </c>
      <c r="B2379" t="n">
        <v>4.22</v>
      </c>
      <c r="C2379" t="n">
        <v>3.81</v>
      </c>
      <c r="D2379" t="n">
        <v>2.187</v>
      </c>
      <c r="E2379" t="n">
        <v>1.589</v>
      </c>
      <c r="F2379" t="n">
        <v>2.328</v>
      </c>
      <c r="G2379" t="n">
        <v>2.783</v>
      </c>
      <c r="H2379" t="n">
        <v>0.307</v>
      </c>
      <c r="I2379" t="n">
        <v>0.125</v>
      </c>
      <c r="J2379" t="n">
        <v>0.765</v>
      </c>
      <c r="K2379" t="n">
        <v>18.114</v>
      </c>
      <c r="L2379" t="inlineStr">
        <is>
          <t>mixed (provisional: latest EIA month for unmetered plants)</t>
        </is>
      </c>
    </row>
    <row r="2380">
      <c r="A2380" s="4" t="n">
        <v>46209</v>
      </c>
      <c r="B2380" t="n">
        <v>4.208</v>
      </c>
      <c r="C2380" t="n">
        <v>3.81</v>
      </c>
      <c r="D2380" t="n">
        <v>2.187</v>
      </c>
      <c r="E2380" t="n">
        <v>1.589</v>
      </c>
      <c r="F2380" t="n">
        <v>2.276</v>
      </c>
      <c r="G2380" t="n">
        <v>2.783</v>
      </c>
      <c r="H2380" t="n">
        <v>0.293</v>
      </c>
      <c r="I2380" t="n">
        <v>0.125</v>
      </c>
      <c r="J2380" t="n">
        <v>0.765</v>
      </c>
      <c r="K2380" t="n">
        <v>18.036</v>
      </c>
      <c r="L2380" t="inlineStr">
        <is>
          <t>mixed (provisional: latest EIA month for unmetered plants)</t>
        </is>
      </c>
    </row>
    <row r="2381">
      <c r="A2381" s="4" t="n">
        <v>46210</v>
      </c>
      <c r="B2381" t="n">
        <v>3.772</v>
      </c>
      <c r="C2381" t="n">
        <v>3.81</v>
      </c>
      <c r="D2381" t="n">
        <v>2.187</v>
      </c>
      <c r="E2381" t="n">
        <v>1.589</v>
      </c>
      <c r="F2381" t="n">
        <v>2.029</v>
      </c>
      <c r="G2381" t="n">
        <v>1.163</v>
      </c>
      <c r="H2381" t="n">
        <v>0.271</v>
      </c>
      <c r="I2381" t="n">
        <v>0.125</v>
      </c>
      <c r="J2381" t="n">
        <v>0.765</v>
      </c>
      <c r="K2381" t="n">
        <v>15.711</v>
      </c>
      <c r="L2381" t="inlineStr">
        <is>
          <t>mixed (provisional: latest EIA month for unmetered plants)</t>
        </is>
      </c>
    </row>
    <row r="2382">
      <c r="A2382" s="4" t="n">
        <v>46211</v>
      </c>
      <c r="B2382" t="n">
        <v>3.953</v>
      </c>
      <c r="C2382" t="n">
        <v>3.81</v>
      </c>
      <c r="D2382" t="n">
        <v>2.187</v>
      </c>
      <c r="E2382" t="n">
        <v>1.589</v>
      </c>
      <c r="F2382" t="n">
        <v>2.302</v>
      </c>
      <c r="G2382" t="n">
        <v>0.988</v>
      </c>
      <c r="H2382" t="n">
        <v>0.3</v>
      </c>
      <c r="I2382" t="n">
        <v>0.125</v>
      </c>
      <c r="J2382" t="n">
        <v>0.765</v>
      </c>
      <c r="K2382" t="n">
        <v>16.019</v>
      </c>
      <c r="L2382" t="inlineStr">
        <is>
          <t>mixed (provisional: latest EIA month for unmetered plants)</t>
        </is>
      </c>
    </row>
    <row r="2383">
      <c r="A2383" s="4" t="n">
        <v>46212</v>
      </c>
      <c r="B2383" t="n">
        <v>4.425</v>
      </c>
      <c r="C2383" t="n">
        <v>3.81</v>
      </c>
      <c r="D2383" t="n">
        <v>2.187</v>
      </c>
      <c r="E2383" t="n">
        <v>1.589</v>
      </c>
      <c r="F2383" t="n">
        <v>2.227</v>
      </c>
      <c r="G2383" t="n">
        <v>1.867</v>
      </c>
      <c r="H2383" t="n">
        <v>0.297</v>
      </c>
      <c r="I2383" t="n">
        <v>0.125</v>
      </c>
      <c r="J2383" t="n">
        <v>0.765</v>
      </c>
      <c r="K2383" t="n">
        <v>17.292</v>
      </c>
      <c r="L2383" t="inlineStr">
        <is>
          <t>mixed (provisional: latest EIA month for unmetered plants)</t>
        </is>
      </c>
    </row>
    <row r="2384">
      <c r="A2384" s="4" t="n">
        <v>46213</v>
      </c>
      <c r="B2384" t="n">
        <v>4.355</v>
      </c>
      <c r="C2384" t="n">
        <v>3.81</v>
      </c>
      <c r="D2384" t="n">
        <v>2.187</v>
      </c>
      <c r="E2384" t="n">
        <v>1.589</v>
      </c>
      <c r="F2384" t="n">
        <v>2.301</v>
      </c>
      <c r="G2384" t="n">
        <v>0.735</v>
      </c>
      <c r="H2384" t="n">
        <v>0.307</v>
      </c>
      <c r="I2384" t="n">
        <v>0.125</v>
      </c>
      <c r="J2384" t="n">
        <v>0.765</v>
      </c>
      <c r="K2384" t="n">
        <v>16.174</v>
      </c>
      <c r="L2384" t="inlineStr">
        <is>
          <t>mixed (provisional: latest EIA month for unmetered plants)</t>
        </is>
      </c>
    </row>
    <row r="2385">
      <c r="A2385" s="4" t="n">
        <v>46214</v>
      </c>
      <c r="B2385" t="n">
        <v>4.198</v>
      </c>
      <c r="C2385" t="n">
        <v>3.81</v>
      </c>
      <c r="D2385" t="n">
        <v>2.187</v>
      </c>
      <c r="E2385" t="n">
        <v>1.589</v>
      </c>
      <c r="F2385" t="n">
        <v>2.308</v>
      </c>
      <c r="G2385" t="n">
        <v>1.416</v>
      </c>
      <c r="H2385" t="n">
        <v>0.306</v>
      </c>
      <c r="I2385" t="n">
        <v>0.125</v>
      </c>
      <c r="J2385" t="n">
        <v>0.765</v>
      </c>
      <c r="K2385" t="n">
        <v>16.704</v>
      </c>
      <c r="L2385" t="inlineStr">
        <is>
          <t>mixed (provisional: latest EIA month for unmetered plants)</t>
        </is>
      </c>
    </row>
    <row r="2386">
      <c r="A2386" s="4" t="n">
        <v>46215</v>
      </c>
      <c r="B2386" t="n">
        <v>4.317</v>
      </c>
      <c r="C2386" t="n">
        <v>3.81</v>
      </c>
      <c r="D2386" t="n">
        <v>2.187</v>
      </c>
      <c r="E2386" t="n">
        <v>1.589</v>
      </c>
      <c r="F2386" t="n">
        <v>2.323</v>
      </c>
      <c r="G2386" t="n">
        <v>1.428</v>
      </c>
      <c r="H2386" t="n">
        <v>0.306</v>
      </c>
      <c r="I2386" t="n">
        <v>0.125</v>
      </c>
      <c r="J2386" t="n">
        <v>0.765</v>
      </c>
      <c r="K2386" t="n">
        <v>16.85</v>
      </c>
      <c r="L2386" t="inlineStr">
        <is>
          <t>mixed (provisional: latest EIA month for unmetered plants)</t>
        </is>
      </c>
    </row>
    <row r="2387">
      <c r="A2387" s="4" t="n">
        <v>46216</v>
      </c>
      <c r="B2387" t="n">
        <v>3.899</v>
      </c>
      <c r="C2387" t="n">
        <v>3.81</v>
      </c>
      <c r="D2387" t="n">
        <v>2.187</v>
      </c>
      <c r="E2387" t="n">
        <v>1.589</v>
      </c>
      <c r="F2387" t="n">
        <v>2.306</v>
      </c>
      <c r="G2387" t="n">
        <v>1.416</v>
      </c>
      <c r="H2387" t="n">
        <v>0.306</v>
      </c>
      <c r="I2387" t="n">
        <v>0.125</v>
      </c>
      <c r="J2387" t="n">
        <v>0.765</v>
      </c>
      <c r="K2387" t="n">
        <v>16.403</v>
      </c>
      <c r="L2387" t="inlineStr">
        <is>
          <t>mixed (provisional: latest EIA month for unmetered plants)</t>
        </is>
      </c>
    </row>
    <row r="2388">
      <c r="A2388" s="4" t="n">
        <v>46217</v>
      </c>
      <c r="B2388" t="n">
        <v>3.89</v>
      </c>
      <c r="C2388" t="n">
        <v>3.81</v>
      </c>
      <c r="D2388" t="n">
        <v>2.187</v>
      </c>
      <c r="E2388" t="n">
        <v>1.589</v>
      </c>
      <c r="F2388" t="n">
        <v>2.26</v>
      </c>
      <c r="G2388" t="n">
        <v>0.771</v>
      </c>
      <c r="H2388" t="n">
        <v>0.301</v>
      </c>
      <c r="I2388" t="n">
        <v>0.125</v>
      </c>
      <c r="J2388" t="n">
        <v>0.765</v>
      </c>
      <c r="K2388" t="n">
        <v>15.698</v>
      </c>
      <c r="L2388" t="inlineStr">
        <is>
          <t>mixed (provisional: latest EIA month for unmetered plants)</t>
        </is>
      </c>
    </row>
    <row r="2389">
      <c r="A2389" s="4" t="n">
        <v>46218</v>
      </c>
      <c r="B2389" t="n">
        <v>4.106</v>
      </c>
      <c r="C2389" t="n">
        <v>3.81</v>
      </c>
      <c r="D2389" t="n">
        <v>2.187</v>
      </c>
      <c r="E2389" t="n">
        <v>1.589</v>
      </c>
      <c r="F2389" t="n">
        <v>2.312</v>
      </c>
      <c r="G2389" t="n">
        <v>0</v>
      </c>
      <c r="H2389" t="n">
        <v>0.307</v>
      </c>
      <c r="I2389" t="n">
        <v>0.125</v>
      </c>
      <c r="J2389" t="n">
        <v>0.765</v>
      </c>
      <c r="K2389" t="n">
        <v>15.201</v>
      </c>
      <c r="L2389" t="inlineStr">
        <is>
          <t>mixed (provisional: latest EIA month for unmetered plants)</t>
        </is>
      </c>
    </row>
    <row r="2390">
      <c r="A2390" s="4" t="n">
        <v>46219</v>
      </c>
      <c r="B2390" t="n">
        <v>4.353</v>
      </c>
      <c r="C2390" t="n">
        <v>3.81</v>
      </c>
      <c r="D2390" t="n">
        <v>2.187</v>
      </c>
      <c r="E2390" t="n">
        <v>1.589</v>
      </c>
      <c r="F2390" t="n">
        <v>2.276</v>
      </c>
      <c r="G2390" t="n">
        <v>0.416</v>
      </c>
      <c r="H2390" t="n">
        <v>0.302</v>
      </c>
      <c r="I2390" t="n">
        <v>0.125</v>
      </c>
      <c r="J2390" t="n">
        <v>0.765</v>
      </c>
      <c r="K2390" t="n">
        <v>15.823</v>
      </c>
      <c r="L2390" t="inlineStr">
        <is>
          <t>mixed (provisional: latest EIA month for unmetered plants)</t>
        </is>
      </c>
    </row>
    <row r="2391">
      <c r="A2391" s="4" t="n">
        <v>46220</v>
      </c>
      <c r="B2391" t="n">
        <v>4.401</v>
      </c>
      <c r="C2391" t="n">
        <v>3.81</v>
      </c>
      <c r="D2391" t="n">
        <v>2.187</v>
      </c>
      <c r="E2391" t="n">
        <v>1.589</v>
      </c>
      <c r="F2391" t="n">
        <v>2.277</v>
      </c>
      <c r="G2391" t="n">
        <v>0.542</v>
      </c>
      <c r="H2391" t="n">
        <v>0.301</v>
      </c>
      <c r="I2391" t="n">
        <v>0.125</v>
      </c>
      <c r="J2391" t="n">
        <v>0.765</v>
      </c>
      <c r="K2391" t="n">
        <v>15.997</v>
      </c>
      <c r="L2391" t="inlineStr">
        <is>
          <t>mixed (provisional: latest EIA month for unmetered plants)</t>
        </is>
      </c>
    </row>
    <row r="2392">
      <c r="A2392" s="4" t="n">
        <v>46221</v>
      </c>
      <c r="B2392" t="n">
        <v>4.35</v>
      </c>
      <c r="C2392" t="n">
        <v>3.81</v>
      </c>
      <c r="D2392" t="n">
        <v>2.187</v>
      </c>
      <c r="E2392" t="n">
        <v>1.589</v>
      </c>
      <c r="F2392" t="n">
        <v>2.275</v>
      </c>
      <c r="G2392" t="n">
        <v>1.271</v>
      </c>
      <c r="H2392" t="n">
        <v>0.307</v>
      </c>
      <c r="I2392" t="n">
        <v>0.125</v>
      </c>
      <c r="J2392" t="n">
        <v>0.765</v>
      </c>
      <c r="K2392" t="n">
        <v>16.679</v>
      </c>
      <c r="L2392" t="inlineStr">
        <is>
          <t>mixed (provisional: latest EIA month for unmetered plants)</t>
        </is>
      </c>
    </row>
    <row r="2393">
      <c r="A2393" s="4" t="n">
        <v>46222</v>
      </c>
      <c r="B2393" t="n">
        <v>4.346</v>
      </c>
      <c r="C2393" t="n">
        <v>3.81</v>
      </c>
      <c r="D2393" t="n">
        <v>2.187</v>
      </c>
      <c r="E2393" t="n">
        <v>1.589</v>
      </c>
      <c r="F2393" t="n">
        <v>2.311</v>
      </c>
      <c r="G2393" t="n">
        <v>1.452</v>
      </c>
      <c r="H2393" t="n">
        <v>0.322</v>
      </c>
      <c r="I2393" t="n">
        <v>0.125</v>
      </c>
      <c r="J2393" t="n">
        <v>0.765</v>
      </c>
      <c r="K2393" t="n">
        <v>16.907</v>
      </c>
      <c r="L2393" t="inlineStr">
        <is>
          <t>mixed (provisional: latest EIA month for unmetered plants)</t>
        </is>
      </c>
    </row>
    <row r="2394">
      <c r="A2394" s="4" t="n">
        <v>46223</v>
      </c>
      <c r="B2394" t="n">
        <v>4.401</v>
      </c>
      <c r="C2394" t="n">
        <v>3.81</v>
      </c>
      <c r="D2394" t="n">
        <v>2.187</v>
      </c>
      <c r="E2394" t="n">
        <v>1.589</v>
      </c>
      <c r="F2394" t="n">
        <v>2.307</v>
      </c>
      <c r="G2394" t="n">
        <v>1.47</v>
      </c>
      <c r="H2394" t="n">
        <v>0.341</v>
      </c>
      <c r="I2394" t="n">
        <v>0.125</v>
      </c>
      <c r="J2394" t="n">
        <v>0.765</v>
      </c>
      <c r="K2394" t="n">
        <v>16.995</v>
      </c>
      <c r="L2394" t="inlineStr">
        <is>
          <t>mixed (provisional: latest EIA month for unmetered plants)</t>
        </is>
      </c>
    </row>
    <row r="2395">
      <c r="A2395" s="4" t="n">
        <v>46224</v>
      </c>
      <c r="B2395" t="n">
        <v>4.331</v>
      </c>
      <c r="C2395" t="n">
        <v>3.81</v>
      </c>
      <c r="D2395" t="n">
        <v>2.187</v>
      </c>
      <c r="E2395" t="n">
        <v>1.589</v>
      </c>
      <c r="F2395" t="n">
        <v>2.355</v>
      </c>
      <c r="G2395" t="n">
        <v>1.512</v>
      </c>
      <c r="H2395" t="n">
        <v>0.341</v>
      </c>
      <c r="I2395" t="n">
        <v>0.125</v>
      </c>
      <c r="J2395" t="n">
        <v>0.765</v>
      </c>
      <c r="K2395" t="n">
        <v>17.015</v>
      </c>
      <c r="L2395" t="inlineStr">
        <is>
          <t>mixed (provisional: latest EIA month for unmetered plants)</t>
        </is>
      </c>
    </row>
    <row r="2396">
      <c r="A2396" s="4" t="n">
        <v>46225</v>
      </c>
      <c r="B2396" t="n">
        <v>4.103</v>
      </c>
      <c r="C2396" t="n">
        <v>3.81</v>
      </c>
      <c r="D2396" t="n">
        <v>2.187</v>
      </c>
      <c r="E2396" t="n">
        <v>1.589</v>
      </c>
      <c r="F2396" t="n">
        <v>2.422</v>
      </c>
      <c r="G2396" t="n">
        <v>1.59</v>
      </c>
      <c r="H2396" t="n">
        <v>0.338</v>
      </c>
      <c r="I2396" t="n">
        <v>0.125</v>
      </c>
      <c r="J2396" t="n">
        <v>0.765</v>
      </c>
      <c r="K2396" t="n">
        <v>16.929</v>
      </c>
      <c r="L2396" t="inlineStr">
        <is>
          <t>mixed (provisional: latest EIA month for unmetered plants)</t>
        </is>
      </c>
    </row>
    <row r="2397">
      <c r="A2397" s="4" t="n">
        <v>46226</v>
      </c>
      <c r="B2397" t="n">
        <v>4.47</v>
      </c>
      <c r="C2397" t="n">
        <v>3.81</v>
      </c>
      <c r="D2397" t="n">
        <v>2.187</v>
      </c>
      <c r="E2397" t="n">
        <v>1.589</v>
      </c>
      <c r="F2397" t="n">
        <v>2.417</v>
      </c>
      <c r="G2397" t="n">
        <v>0.928</v>
      </c>
      <c r="H2397" t="n">
        <v>0.34</v>
      </c>
      <c r="I2397" t="n">
        <v>0.125</v>
      </c>
      <c r="J2397" t="n">
        <v>0.765</v>
      </c>
      <c r="K2397" t="n">
        <v>16.631</v>
      </c>
      <c r="L2397" t="inlineStr">
        <is>
          <t>mixed (provisional: latest EIA month for unmetered plants)</t>
        </is>
      </c>
    </row>
    <row r="2398">
      <c r="A2398" s="4" t="n">
        <v>46227</v>
      </c>
      <c r="B2398" t="n">
        <v>4.366</v>
      </c>
      <c r="C2398" t="n">
        <v>3.81</v>
      </c>
      <c r="D2398" t="n">
        <v>2.187</v>
      </c>
      <c r="E2398" t="n">
        <v>1.589</v>
      </c>
      <c r="F2398" t="n">
        <v>2.463</v>
      </c>
      <c r="G2398" t="n">
        <v>1.651</v>
      </c>
      <c r="H2398" t="n">
        <v>0.314</v>
      </c>
      <c r="I2398" t="n">
        <v>0.125</v>
      </c>
      <c r="J2398" t="n">
        <v>0.765</v>
      </c>
      <c r="K2398" t="n">
        <v>17.27</v>
      </c>
      <c r="L2398" t="inlineStr">
        <is>
          <t>mixed (provisional: latest EIA month for unmetered plants)</t>
        </is>
      </c>
    </row>
    <row r="2399">
      <c r="A2399" s="4" t="n">
        <v>46228</v>
      </c>
      <c r="B2399" t="n">
        <v>4.383</v>
      </c>
      <c r="C2399" t="n">
        <v>3.81</v>
      </c>
      <c r="D2399" t="n">
        <v>2.187</v>
      </c>
      <c r="E2399" t="n">
        <v>1.589</v>
      </c>
      <c r="F2399" t="n">
        <v>2.389</v>
      </c>
      <c r="G2399" t="n">
        <v>1.53</v>
      </c>
      <c r="H2399" t="n">
        <v>0.313</v>
      </c>
      <c r="I2399" t="n">
        <v>0.125</v>
      </c>
      <c r="J2399" t="n">
        <v>0.765</v>
      </c>
      <c r="K2399" t="n">
        <v>17.091</v>
      </c>
      <c r="L2399" t="inlineStr">
        <is>
          <t>mixed (provisional: latest EIA month for unmetered plants)</t>
        </is>
      </c>
    </row>
    <row r="2400">
      <c r="A2400" s="4" t="n">
        <v>46229</v>
      </c>
      <c r="B2400" t="n">
        <v>4.309</v>
      </c>
      <c r="C2400" t="n">
        <v>3.81</v>
      </c>
      <c r="D2400" t="n">
        <v>2.187</v>
      </c>
      <c r="E2400" t="n">
        <v>1.589</v>
      </c>
      <c r="F2400" t="n">
        <v>2.39</v>
      </c>
      <c r="G2400" t="n">
        <v>1.53</v>
      </c>
      <c r="H2400" t="n">
        <v>0.315</v>
      </c>
      <c r="I2400" t="n">
        <v>0.125</v>
      </c>
      <c r="J2400" t="n">
        <v>0.765</v>
      </c>
      <c r="K2400" t="n">
        <v>17.02</v>
      </c>
      <c r="L2400" t="inlineStr">
        <is>
          <t>mixed (provisional: latest EIA month for unmetered plants)</t>
        </is>
      </c>
    </row>
    <row r="2401">
      <c r="A2401" s="4" t="n">
        <v>46230</v>
      </c>
      <c r="B2401" t="n">
        <v>4.286</v>
      </c>
      <c r="C2401" t="n">
        <v>3.81</v>
      </c>
      <c r="D2401" t="n">
        <v>2.187</v>
      </c>
      <c r="E2401" t="n">
        <v>1.589</v>
      </c>
      <c r="F2401" t="n">
        <v>2.468</v>
      </c>
      <c r="G2401" t="n">
        <v>1.53</v>
      </c>
      <c r="H2401" t="n">
        <v>0.312</v>
      </c>
      <c r="I2401" t="n">
        <v>0.125</v>
      </c>
      <c r="J2401" t="n">
        <v>0.765</v>
      </c>
      <c r="K2401" t="n">
        <v>17.072</v>
      </c>
      <c r="L2401" t="inlineStr">
        <is>
          <t>mixed (provisional: latest EIA month for unmetered plants)</t>
        </is>
      </c>
    </row>
    <row r="2402">
      <c r="A2402" s="4" t="n">
        <v>46231</v>
      </c>
      <c r="B2402" t="n">
        <v>4.296</v>
      </c>
      <c r="C2402" t="n">
        <v>3.81</v>
      </c>
      <c r="D2402" t="n">
        <v>2.187</v>
      </c>
      <c r="E2402" t="n">
        <v>1.589</v>
      </c>
      <c r="F2402" t="n">
        <v>2.482</v>
      </c>
      <c r="G2402" t="n">
        <v>1.44</v>
      </c>
      <c r="H2402" t="n">
        <v>0.312</v>
      </c>
      <c r="I2402" t="n">
        <v>0.125</v>
      </c>
      <c r="J2402" t="n">
        <v>0.765</v>
      </c>
      <c r="K2402" t="n">
        <v>17.006</v>
      </c>
      <c r="L2402" t="inlineStr">
        <is>
          <t>mixed (provisional: latest EIA month for unmetered plants)</t>
        </is>
      </c>
    </row>
    <row r="2403">
      <c r="A2403" s="4" t="n">
        <v>46232</v>
      </c>
      <c r="B2403" t="n">
        <v>4.283</v>
      </c>
      <c r="C2403" t="n">
        <v>3.81</v>
      </c>
      <c r="D2403" t="n">
        <v>2.187</v>
      </c>
      <c r="E2403" t="n">
        <v>1.589</v>
      </c>
      <c r="F2403" t="n">
        <v>2.501</v>
      </c>
      <c r="G2403" t="n">
        <v>1.494</v>
      </c>
      <c r="H2403" t="n">
        <v>0.316</v>
      </c>
      <c r="I2403" t="n">
        <v>0.125</v>
      </c>
      <c r="J2403" t="n">
        <v>0.765</v>
      </c>
      <c r="K2403" t="n">
        <v>17.07</v>
      </c>
      <c r="L2403" t="inlineStr">
        <is>
          <t>mixed (provisional: latest EIA month for unmetered plants)</t>
        </is>
      </c>
    </row>
    <row r="2404">
      <c r="A2404" s="4" t="n">
        <v>46233</v>
      </c>
      <c r="B2404" t="n">
        <v>4.279</v>
      </c>
      <c r="C2404" t="n">
        <v>3.81</v>
      </c>
      <c r="D2404" t="n">
        <v>2.187</v>
      </c>
      <c r="E2404" t="n">
        <v>1.589</v>
      </c>
      <c r="F2404" t="n">
        <v>2.51</v>
      </c>
      <c r="G2404" t="n">
        <v>1.506</v>
      </c>
      <c r="H2404" t="n">
        <v>0.336</v>
      </c>
      <c r="I2404" t="n">
        <v>0.125</v>
      </c>
      <c r="J2404" t="n">
        <v>0.765</v>
      </c>
      <c r="K2404" t="n">
        <v>17.107</v>
      </c>
      <c r="L2404" t="inlineStr">
        <is>
          <t>mixed (provisional: latest EIA month for unmetered plants)</t>
        </is>
      </c>
    </row>
    <row r="2405">
      <c r="A2405" s="4" t="n">
        <v>46234</v>
      </c>
      <c r="B2405" t="n">
        <v>4.28</v>
      </c>
      <c r="C2405" t="n">
        <v>3.81</v>
      </c>
      <c r="D2405" t="n">
        <v>2.187</v>
      </c>
      <c r="E2405" t="n">
        <v>1.589</v>
      </c>
      <c r="F2405" t="n">
        <v>2.343</v>
      </c>
      <c r="G2405" t="n">
        <v>1.506</v>
      </c>
      <c r="H2405" t="n">
        <v>0.338</v>
      </c>
      <c r="I2405" t="n">
        <v>0.125</v>
      </c>
      <c r="J2405" t="n">
        <v>0.765</v>
      </c>
      <c r="K2405" t="n">
        <v>16.943</v>
      </c>
      <c r="L2405" t="inlineStr">
        <is>
          <t>mixed (provisional: latest EIA month for unmetered plants)</t>
        </is>
      </c>
    </row>
    <row r="2406">
      <c r="A2406" s="4" t="n">
        <v>46235</v>
      </c>
      <c r="B2406" t="n">
        <v>4.284</v>
      </c>
      <c r="C2406" t="n">
        <v>3.81</v>
      </c>
      <c r="D2406" t="n">
        <v>2.187</v>
      </c>
      <c r="E2406" t="n">
        <v>1.589</v>
      </c>
      <c r="F2406" t="n">
        <v>1.847</v>
      </c>
      <c r="G2406" t="n">
        <v>1.217</v>
      </c>
      <c r="H2406" t="n">
        <v>0.334</v>
      </c>
      <c r="I2406" t="n">
        <v>0.125</v>
      </c>
      <c r="J2406" t="n">
        <v>0.765</v>
      </c>
      <c r="K2406" t="n">
        <v>16.158</v>
      </c>
      <c r="L2406" t="inlineStr">
        <is>
          <t>mixed (provisional: latest EIA month for unmetered plants)</t>
        </is>
      </c>
    </row>
    <row r="2407">
      <c r="A2407" s="4" t="n">
        <v>46236</v>
      </c>
      <c r="B2407" t="n">
        <v>4.32</v>
      </c>
      <c r="C2407" t="n">
        <v>3.81</v>
      </c>
      <c r="D2407" t="n">
        <v>2.187</v>
      </c>
      <c r="E2407" t="n">
        <v>1.589</v>
      </c>
      <c r="F2407" t="n">
        <v>2.088</v>
      </c>
      <c r="G2407" t="n">
        <v>1.217</v>
      </c>
      <c r="H2407" t="n">
        <v>0.339</v>
      </c>
      <c r="I2407" t="n">
        <v>0.125</v>
      </c>
      <c r="J2407" t="n">
        <v>0.765</v>
      </c>
      <c r="K2407" t="n">
        <v>16.44</v>
      </c>
      <c r="L2407" t="inlineStr">
        <is>
          <t>mixed (provisional: latest EIA month for unmetered plants)</t>
        </is>
      </c>
    </row>
    <row r="2408">
      <c r="A2408" s="4" t="n">
        <v>46237</v>
      </c>
      <c r="B2408" t="n">
        <v>4.315</v>
      </c>
      <c r="C2408" t="n">
        <v>3.81</v>
      </c>
      <c r="D2408" t="n">
        <v>2.187</v>
      </c>
      <c r="E2408" t="n">
        <v>1.589</v>
      </c>
      <c r="F2408" t="n">
        <v>2.521</v>
      </c>
      <c r="G2408" t="n">
        <v>0.488</v>
      </c>
      <c r="H2408" t="n">
        <v>0.342</v>
      </c>
      <c r="I2408" t="n">
        <v>0.125</v>
      </c>
      <c r="J2408" t="n">
        <v>0.765</v>
      </c>
      <c r="K2408" t="n">
        <v>16.142</v>
      </c>
      <c r="L2408" t="inlineStr">
        <is>
          <t>mixed (provisional: latest EIA month for unmetered plants)</t>
        </is>
      </c>
    </row>
    <row r="2409">
      <c r="A2409" s="4" t="n">
        <v>46238</v>
      </c>
      <c r="B2409" t="n">
        <v>4.319</v>
      </c>
      <c r="C2409" t="n">
        <v>3.81</v>
      </c>
      <c r="D2409" t="n">
        <v>2.187</v>
      </c>
      <c r="E2409" t="n">
        <v>1.589</v>
      </c>
      <c r="F2409" t="n">
        <v>2.543</v>
      </c>
      <c r="G2409" t="n">
        <v>0.645</v>
      </c>
      <c r="H2409" t="n">
        <v>0.361</v>
      </c>
      <c r="I2409" t="n">
        <v>0.125</v>
      </c>
      <c r="J2409" t="n">
        <v>0.765</v>
      </c>
      <c r="K2409" t="n">
        <v>16.344</v>
      </c>
      <c r="L2409" t="inlineStr">
        <is>
          <t>mixed (provisional: latest EIA month for unmetered plants)</t>
        </is>
      </c>
    </row>
    <row r="2410">
      <c r="A2410" s="4" t="n">
        <v>46239</v>
      </c>
      <c r="B2410" t="n">
        <v>4.345</v>
      </c>
      <c r="C2410" t="n">
        <v>3.81</v>
      </c>
      <c r="D2410" t="n">
        <v>2.187</v>
      </c>
      <c r="E2410" t="n">
        <v>1.589</v>
      </c>
      <c r="F2410" t="n">
        <v>2.471</v>
      </c>
      <c r="G2410" t="n">
        <v>1.072</v>
      </c>
      <c r="H2410" t="n">
        <v>0.38</v>
      </c>
      <c r="I2410" t="n">
        <v>0.125</v>
      </c>
      <c r="J2410" t="n">
        <v>0.765</v>
      </c>
      <c r="K2410" t="n">
        <v>16.744</v>
      </c>
      <c r="L2410" t="inlineStr">
        <is>
          <t>mixed (provisional: latest EIA month for unmetered plants)</t>
        </is>
      </c>
    </row>
    <row r="2411">
      <c r="A2411" s="4" t="n">
        <v>46240</v>
      </c>
      <c r="B2411" t="n">
        <v>4.31</v>
      </c>
      <c r="C2411" t="n">
        <v>3.81</v>
      </c>
      <c r="D2411" t="n">
        <v>2.187</v>
      </c>
      <c r="E2411" t="n">
        <v>1.589</v>
      </c>
      <c r="F2411" t="n">
        <v>2.502</v>
      </c>
      <c r="G2411" t="n">
        <v>1.072</v>
      </c>
      <c r="H2411" t="n">
        <v>0.379</v>
      </c>
      <c r="I2411" t="n">
        <v>0.125</v>
      </c>
      <c r="J2411" t="n">
        <v>0.765</v>
      </c>
      <c r="K2411" t="n">
        <v>16.739</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E20" t="n">
        <v>0.188</v>
      </c>
      <c r="G20" t="n">
        <v>0.269</v>
      </c>
      <c r="K20" t="n">
        <v>1.106</v>
      </c>
    </row>
    <row r="21">
      <c r="A21" s="4" t="n">
        <v>46193</v>
      </c>
      <c r="B21" t="n">
        <v>0.649</v>
      </c>
      <c r="E21" t="n">
        <v>0.191</v>
      </c>
      <c r="G21" t="n">
        <v>0.269</v>
      </c>
      <c r="K21" t="n">
        <v>1.11</v>
      </c>
    </row>
    <row r="22">
      <c r="A22" s="4" t="n">
        <v>46194</v>
      </c>
      <c r="B22" t="n">
        <v>0.649</v>
      </c>
      <c r="E22" t="n">
        <v>0.189</v>
      </c>
      <c r="G22" t="n">
        <v>0.463</v>
      </c>
      <c r="K22" t="n">
        <v>1.301</v>
      </c>
    </row>
    <row r="23">
      <c r="A23" s="4" t="n">
        <v>46195</v>
      </c>
      <c r="B23" t="n">
        <v>0.649</v>
      </c>
      <c r="E23" t="n">
        <v>0.189</v>
      </c>
      <c r="G23" t="n">
        <v>0.463</v>
      </c>
      <c r="K23" t="n">
        <v>1.301</v>
      </c>
    </row>
    <row r="24">
      <c r="A24" s="4" t="n">
        <v>46196</v>
      </c>
      <c r="B24" t="n">
        <v>0.652</v>
      </c>
      <c r="E24" t="n">
        <v>0.314</v>
      </c>
      <c r="G24" t="n">
        <v>0.445</v>
      </c>
      <c r="K24" t="n">
        <v>1.411</v>
      </c>
    </row>
    <row r="25">
      <c r="A25" s="4" t="n">
        <v>46197</v>
      </c>
      <c r="B25" t="n">
        <v>0.651</v>
      </c>
      <c r="E25" t="n">
        <v>0.257</v>
      </c>
      <c r="G25" t="n">
        <v>0.446</v>
      </c>
      <c r="K25" t="n">
        <v>1.354</v>
      </c>
    </row>
    <row r="26">
      <c r="A26" s="4" t="n">
        <v>46198</v>
      </c>
      <c r="B26" t="n">
        <v>0.728</v>
      </c>
      <c r="E26" t="n">
        <v>0.266</v>
      </c>
      <c r="G26" t="n">
        <v>0.446</v>
      </c>
      <c r="K26" t="n">
        <v>1.44</v>
      </c>
    </row>
    <row r="27">
      <c r="A27" s="4" t="n">
        <v>46199</v>
      </c>
      <c r="B27" t="n">
        <v>0.731</v>
      </c>
      <c r="E27" t="n">
        <v>0.276</v>
      </c>
      <c r="G27" t="n">
        <v>0.448</v>
      </c>
      <c r="K27" t="n">
        <v>1.455</v>
      </c>
    </row>
    <row r="28">
      <c r="A28" s="4" t="n">
        <v>46200</v>
      </c>
      <c r="B28" t="n">
        <v>0.747</v>
      </c>
      <c r="E28" t="n">
        <v>0.226</v>
      </c>
      <c r="G28" t="n">
        <v>0.443</v>
      </c>
      <c r="K28" t="n">
        <v>1.417</v>
      </c>
    </row>
    <row r="29">
      <c r="A29" s="4" t="n">
        <v>46201</v>
      </c>
      <c r="B29" t="n">
        <v>0.747</v>
      </c>
      <c r="D29" t="n">
        <v>1.43</v>
      </c>
      <c r="E29" t="n">
        <v>0.282</v>
      </c>
      <c r="G29" t="n">
        <v>0.443</v>
      </c>
      <c r="K29" t="n">
        <v>2.903</v>
      </c>
    </row>
    <row r="30">
      <c r="A30" s="4" t="n">
        <v>46202</v>
      </c>
      <c r="B30" t="n">
        <v>2.265</v>
      </c>
      <c r="D30" t="n">
        <v>1.439</v>
      </c>
      <c r="E30" t="n">
        <v>0.282</v>
      </c>
      <c r="F30" t="n">
        <v>2.335</v>
      </c>
      <c r="G30" t="n">
        <v>0.444</v>
      </c>
      <c r="K30" t="n">
        <v>6.765</v>
      </c>
    </row>
    <row r="31">
      <c r="A31" s="4" t="n">
        <v>46203</v>
      </c>
      <c r="B31" t="n">
        <v>4.419</v>
      </c>
      <c r="D31" t="n">
        <v>1.43</v>
      </c>
      <c r="E31" t="n">
        <v>0.259</v>
      </c>
      <c r="F31" t="n">
        <v>2.649</v>
      </c>
      <c r="G31" t="n">
        <v>0.443</v>
      </c>
      <c r="H31" t="n">
        <v>0.289</v>
      </c>
      <c r="K31" t="n">
        <v>9.489000000000001</v>
      </c>
    </row>
    <row r="32">
      <c r="A32" s="4" t="n">
        <v>46204</v>
      </c>
      <c r="B32" t="n">
        <v>4.488</v>
      </c>
      <c r="D32" t="n">
        <v>1.41</v>
      </c>
      <c r="E32" t="n">
        <v>0.277</v>
      </c>
      <c r="F32" t="n">
        <v>2.311</v>
      </c>
      <c r="G32" t="n">
        <v>0.464</v>
      </c>
      <c r="H32" t="n">
        <v>0.279</v>
      </c>
      <c r="K32" t="n">
        <v>9.228999999999999</v>
      </c>
    </row>
    <row r="33">
      <c r="A33" s="4" t="n">
        <v>46205</v>
      </c>
      <c r="B33" t="n">
        <v>4.43</v>
      </c>
      <c r="D33" t="n">
        <v>1.438</v>
      </c>
      <c r="E33" t="n">
        <v>0.314</v>
      </c>
      <c r="F33" t="n">
        <v>2.352</v>
      </c>
      <c r="G33" t="n">
        <v>0.463</v>
      </c>
      <c r="H33" t="n">
        <v>0.279</v>
      </c>
      <c r="K33" t="n">
        <v>9.276</v>
      </c>
    </row>
    <row r="34">
      <c r="A34" s="4" t="n">
        <v>46206</v>
      </c>
      <c r="B34" t="n">
        <v>4.334</v>
      </c>
      <c r="D34" t="n">
        <v>1.458</v>
      </c>
      <c r="E34" t="n">
        <v>0.29</v>
      </c>
      <c r="F34" t="n">
        <v>2.3</v>
      </c>
      <c r="G34" t="n">
        <v>0.452</v>
      </c>
      <c r="H34" t="n">
        <v>0.308</v>
      </c>
      <c r="K34" t="n">
        <v>9.141999999999999</v>
      </c>
    </row>
    <row r="35">
      <c r="A35" s="4" t="n">
        <v>46207</v>
      </c>
      <c r="B35" t="n">
        <v>4.258</v>
      </c>
      <c r="D35" t="n">
        <v>1.415</v>
      </c>
      <c r="E35" t="n">
        <v>0.266</v>
      </c>
      <c r="F35" t="n">
        <v>2.326</v>
      </c>
      <c r="G35" t="n">
        <v>0.462</v>
      </c>
      <c r="H35" t="n">
        <v>0.307</v>
      </c>
      <c r="K35" t="n">
        <v>9.036</v>
      </c>
    </row>
    <row r="36">
      <c r="A36" s="4" t="n">
        <v>46208</v>
      </c>
      <c r="B36" t="n">
        <v>4.22</v>
      </c>
      <c r="D36" t="n">
        <v>1.415</v>
      </c>
      <c r="E36" t="n">
        <v>0.237</v>
      </c>
      <c r="F36" t="n">
        <v>2.328</v>
      </c>
      <c r="G36" t="n">
        <v>0.462</v>
      </c>
      <c r="H36" t="n">
        <v>0.307</v>
      </c>
      <c r="K36" t="n">
        <v>8.970000000000001</v>
      </c>
    </row>
    <row r="37">
      <c r="A37" s="4" t="n">
        <v>46209</v>
      </c>
      <c r="B37" t="n">
        <v>4.208</v>
      </c>
      <c r="D37" t="n">
        <v>1.415</v>
      </c>
      <c r="E37" t="n">
        <v>0.199</v>
      </c>
      <c r="F37" t="n">
        <v>2.276</v>
      </c>
      <c r="G37" t="n">
        <v>0.462</v>
      </c>
      <c r="H37" t="n">
        <v>0.293</v>
      </c>
      <c r="K37" t="n">
        <v>8.853</v>
      </c>
    </row>
    <row r="38">
      <c r="A38" s="4" t="n">
        <v>46210</v>
      </c>
      <c r="B38" t="n">
        <v>3.772</v>
      </c>
      <c r="D38" t="n">
        <v>1.412</v>
      </c>
      <c r="E38" t="n">
        <v>0.314</v>
      </c>
      <c r="F38" t="n">
        <v>2.029</v>
      </c>
      <c r="G38" t="n">
        <v>0.193</v>
      </c>
      <c r="H38" t="n">
        <v>0.271</v>
      </c>
      <c r="K38" t="n">
        <v>7.992</v>
      </c>
    </row>
    <row r="39">
      <c r="A39" s="4" t="n">
        <v>46211</v>
      </c>
      <c r="B39" t="n">
        <v>3.953</v>
      </c>
      <c r="D39" t="n">
        <v>1.418</v>
      </c>
      <c r="E39" t="n">
        <v>0.301</v>
      </c>
      <c r="F39" t="n">
        <v>2.302</v>
      </c>
      <c r="G39" t="n">
        <v>0.164</v>
      </c>
      <c r="H39" t="n">
        <v>0.3</v>
      </c>
      <c r="K39" t="n">
        <v>8.436999999999999</v>
      </c>
    </row>
    <row r="40">
      <c r="A40" s="4" t="n">
        <v>46212</v>
      </c>
      <c r="B40" t="n">
        <v>4.425</v>
      </c>
      <c r="D40" t="n">
        <v>1.423</v>
      </c>
      <c r="E40" t="n">
        <v>0.159</v>
      </c>
      <c r="F40" t="n">
        <v>2.227</v>
      </c>
      <c r="G40" t="n">
        <v>0.31</v>
      </c>
      <c r="H40" t="n">
        <v>0.297</v>
      </c>
      <c r="K40" t="n">
        <v>8.840999999999999</v>
      </c>
    </row>
    <row r="41">
      <c r="A41" s="4" t="n">
        <v>46213</v>
      </c>
      <c r="B41" t="n">
        <v>4.355</v>
      </c>
      <c r="D41" t="n">
        <v>1.422</v>
      </c>
      <c r="E41" t="n">
        <v>0.188</v>
      </c>
      <c r="F41" t="n">
        <v>2.301</v>
      </c>
      <c r="G41" t="n">
        <v>0.122</v>
      </c>
      <c r="H41" t="n">
        <v>0.307</v>
      </c>
      <c r="K41" t="n">
        <v>8.695</v>
      </c>
    </row>
    <row r="42">
      <c r="A42" s="4" t="n">
        <v>46214</v>
      </c>
      <c r="B42" t="n">
        <v>4.198</v>
      </c>
      <c r="D42" t="n">
        <v>1.47</v>
      </c>
      <c r="E42" t="n">
        <v>0.298</v>
      </c>
      <c r="F42" t="n">
        <v>2.308</v>
      </c>
      <c r="G42" t="n">
        <v>0.235</v>
      </c>
      <c r="H42" t="n">
        <v>0.306</v>
      </c>
      <c r="K42" t="n">
        <v>8.816000000000001</v>
      </c>
    </row>
    <row r="43">
      <c r="A43" s="4" t="n">
        <v>46215</v>
      </c>
      <c r="B43" t="n">
        <v>4.317</v>
      </c>
      <c r="D43" t="n">
        <v>1.496</v>
      </c>
      <c r="E43" t="n">
        <v>0.326</v>
      </c>
      <c r="F43" t="n">
        <v>2.323</v>
      </c>
      <c r="G43" t="n">
        <v>0.237</v>
      </c>
      <c r="H43" t="n">
        <v>0.306</v>
      </c>
      <c r="K43" t="n">
        <v>9.006</v>
      </c>
    </row>
    <row r="44">
      <c r="A44" s="4" t="n">
        <v>46216</v>
      </c>
      <c r="B44" t="n">
        <v>3.899</v>
      </c>
      <c r="D44" t="n">
        <v>1.504</v>
      </c>
      <c r="E44" t="n">
        <v>0.325</v>
      </c>
      <c r="F44" t="n">
        <v>2.306</v>
      </c>
      <c r="G44" t="n">
        <v>0.235</v>
      </c>
      <c r="H44" t="n">
        <v>0.306</v>
      </c>
      <c r="K44" t="n">
        <v>8.576000000000001</v>
      </c>
    </row>
    <row r="45">
      <c r="A45" s="4" t="n">
        <v>46217</v>
      </c>
      <c r="B45" t="n">
        <v>3.89</v>
      </c>
      <c r="D45" t="n">
        <v>1.504</v>
      </c>
      <c r="E45" t="n">
        <v>0.317</v>
      </c>
      <c r="F45" t="n">
        <v>2.26</v>
      </c>
      <c r="G45" t="n">
        <v>0.128</v>
      </c>
      <c r="H45" t="n">
        <v>0.301</v>
      </c>
      <c r="K45" t="n">
        <v>8.401</v>
      </c>
    </row>
    <row r="46">
      <c r="A46" s="4" t="n">
        <v>46218</v>
      </c>
      <c r="B46" t="n">
        <v>4.106</v>
      </c>
      <c r="D46" t="n">
        <v>1.476</v>
      </c>
      <c r="E46" t="n">
        <v>0.307</v>
      </c>
      <c r="F46" t="n">
        <v>2.312</v>
      </c>
      <c r="G46" t="n">
        <v>0</v>
      </c>
      <c r="H46" t="n">
        <v>0.307</v>
      </c>
      <c r="K46" t="n">
        <v>8.507999999999999</v>
      </c>
    </row>
    <row r="47">
      <c r="A47" s="4" t="n">
        <v>46219</v>
      </c>
      <c r="B47" t="n">
        <v>4.353</v>
      </c>
      <c r="D47" t="n">
        <v>1.453</v>
      </c>
      <c r="E47" t="n">
        <v>0.275</v>
      </c>
      <c r="F47" t="n">
        <v>2.276</v>
      </c>
      <c r="G47" t="n">
        <v>0.06900000000000001</v>
      </c>
      <c r="H47" t="n">
        <v>0.302</v>
      </c>
      <c r="K47" t="n">
        <v>8.728</v>
      </c>
    </row>
    <row r="48">
      <c r="A48" s="4" t="n">
        <v>46220</v>
      </c>
      <c r="B48" t="n">
        <v>4.401</v>
      </c>
      <c r="D48" t="n">
        <v>1.459</v>
      </c>
      <c r="E48" t="n">
        <v>0.186</v>
      </c>
      <c r="F48" t="n">
        <v>2.277</v>
      </c>
      <c r="G48" t="n">
        <v>0.09</v>
      </c>
      <c r="H48" t="n">
        <v>0.301</v>
      </c>
      <c r="K48" t="n">
        <v>8.714</v>
      </c>
    </row>
    <row r="49">
      <c r="A49" s="4" t="n">
        <v>46221</v>
      </c>
      <c r="B49" t="n">
        <v>4.35</v>
      </c>
      <c r="D49" t="n">
        <v>1.454</v>
      </c>
      <c r="E49" t="n">
        <v>0.271</v>
      </c>
      <c r="F49" t="n">
        <v>2.275</v>
      </c>
      <c r="G49" t="n">
        <v>0.211</v>
      </c>
      <c r="H49" t="n">
        <v>0.307</v>
      </c>
      <c r="K49" t="n">
        <v>8.867000000000001</v>
      </c>
    </row>
    <row r="50">
      <c r="A50" s="4" t="n">
        <v>46222</v>
      </c>
      <c r="B50" t="n">
        <v>4.346</v>
      </c>
      <c r="D50" t="n">
        <v>1.435</v>
      </c>
      <c r="E50" t="n">
        <v>0.266</v>
      </c>
      <c r="F50" t="n">
        <v>2.311</v>
      </c>
      <c r="G50" t="n">
        <v>0.241</v>
      </c>
      <c r="H50" t="n">
        <v>0.322</v>
      </c>
      <c r="K50" t="n">
        <v>8.920999999999999</v>
      </c>
    </row>
    <row r="51">
      <c r="A51" s="4" t="n">
        <v>46223</v>
      </c>
      <c r="B51" t="n">
        <v>4.401</v>
      </c>
      <c r="D51" t="n">
        <v>1.441</v>
      </c>
      <c r="E51" t="n">
        <v>0.304</v>
      </c>
      <c r="F51" t="n">
        <v>2.307</v>
      </c>
      <c r="G51" t="n">
        <v>0.244</v>
      </c>
      <c r="H51" t="n">
        <v>0.341</v>
      </c>
      <c r="K51" t="n">
        <v>9.038</v>
      </c>
    </row>
    <row r="52">
      <c r="A52" s="4" t="n">
        <v>46224</v>
      </c>
      <c r="B52" t="n">
        <v>4.331</v>
      </c>
      <c r="D52" t="n">
        <v>1.415</v>
      </c>
      <c r="E52" t="n">
        <v>0.223</v>
      </c>
      <c r="F52" t="n">
        <v>2.355</v>
      </c>
      <c r="G52" t="n">
        <v>0.251</v>
      </c>
      <c r="H52" t="n">
        <v>0.341</v>
      </c>
      <c r="K52" t="n">
        <v>8.916</v>
      </c>
    </row>
    <row r="53">
      <c r="A53" s="4" t="n">
        <v>46225</v>
      </c>
      <c r="B53" t="n">
        <v>4.103</v>
      </c>
      <c r="D53" t="n">
        <v>1.403</v>
      </c>
      <c r="E53" t="n">
        <v>0.208</v>
      </c>
      <c r="F53" t="n">
        <v>2.422</v>
      </c>
      <c r="G53" t="n">
        <v>0.264</v>
      </c>
      <c r="H53" t="n">
        <v>0.338</v>
      </c>
      <c r="K53" t="n">
        <v>8.738</v>
      </c>
    </row>
    <row r="54">
      <c r="A54" s="4" t="n">
        <v>46226</v>
      </c>
      <c r="B54" t="n">
        <v>4.47</v>
      </c>
      <c r="D54" t="n">
        <v>1.444</v>
      </c>
      <c r="E54" t="n">
        <v>0.282</v>
      </c>
      <c r="F54" t="n">
        <v>2.417</v>
      </c>
      <c r="G54" t="n">
        <v>0.154</v>
      </c>
      <c r="H54" t="n">
        <v>0.34</v>
      </c>
      <c r="K54" t="n">
        <v>9.106999999999999</v>
      </c>
    </row>
    <row r="55">
      <c r="A55" s="4" t="n">
        <v>46227</v>
      </c>
      <c r="B55" t="n">
        <v>4.366</v>
      </c>
      <c r="D55" t="n">
        <v>1.435</v>
      </c>
      <c r="E55" t="n">
        <v>0.196</v>
      </c>
      <c r="F55" t="n">
        <v>2.463</v>
      </c>
      <c r="G55" t="n">
        <v>0.274</v>
      </c>
      <c r="H55" t="n">
        <v>0.314</v>
      </c>
      <c r="K55" t="n">
        <v>9.048</v>
      </c>
    </row>
    <row r="56">
      <c r="A56" s="4" t="n">
        <v>46228</v>
      </c>
      <c r="B56" t="n">
        <v>4.383</v>
      </c>
      <c r="D56" t="n">
        <v>1.435</v>
      </c>
      <c r="E56" t="n">
        <v>0.194</v>
      </c>
      <c r="F56" t="n">
        <v>2.389</v>
      </c>
      <c r="G56" t="n">
        <v>0.254</v>
      </c>
      <c r="H56" t="n">
        <v>0.313</v>
      </c>
      <c r="K56" t="n">
        <v>8.967000000000001</v>
      </c>
    </row>
    <row r="57">
      <c r="A57" s="4" t="n">
        <v>46229</v>
      </c>
      <c r="B57" t="n">
        <v>4.309</v>
      </c>
      <c r="D57" t="n">
        <v>1.43</v>
      </c>
      <c r="E57" t="n">
        <v>0.194</v>
      </c>
      <c r="F57" t="n">
        <v>2.39</v>
      </c>
      <c r="G57" t="n">
        <v>0.254</v>
      </c>
      <c r="H57" t="n">
        <v>0.315</v>
      </c>
      <c r="K57" t="n">
        <v>8.891</v>
      </c>
    </row>
    <row r="58">
      <c r="A58" s="4" t="n">
        <v>46230</v>
      </c>
      <c r="B58" t="n">
        <v>4.286</v>
      </c>
      <c r="D58" t="n">
        <v>1.446</v>
      </c>
      <c r="E58" t="n">
        <v>0.218</v>
      </c>
      <c r="F58" t="n">
        <v>2.468</v>
      </c>
      <c r="G58" t="n">
        <v>0.254</v>
      </c>
      <c r="H58" t="n">
        <v>0.312</v>
      </c>
      <c r="K58" t="n">
        <v>8.984</v>
      </c>
    </row>
    <row r="59">
      <c r="A59" s="4" t="n">
        <v>46231</v>
      </c>
      <c r="B59" t="n">
        <v>4.296</v>
      </c>
      <c r="D59" t="n">
        <v>1.417</v>
      </c>
      <c r="E59" t="n">
        <v>0.231</v>
      </c>
      <c r="F59" t="n">
        <v>2.482</v>
      </c>
      <c r="G59" t="n">
        <v>0.239</v>
      </c>
      <c r="H59" t="n">
        <v>0.312</v>
      </c>
      <c r="K59" t="n">
        <v>8.977</v>
      </c>
    </row>
    <row r="60">
      <c r="A60" s="4" t="n">
        <v>46232</v>
      </c>
      <c r="B60" t="n">
        <v>4.283</v>
      </c>
      <c r="D60" t="n">
        <v>1.406</v>
      </c>
      <c r="E60" t="n">
        <v>0.214</v>
      </c>
      <c r="F60" t="n">
        <v>2.501</v>
      </c>
      <c r="G60" t="n">
        <v>0.248</v>
      </c>
      <c r="H60" t="n">
        <v>0.316</v>
      </c>
      <c r="K60" t="n">
        <v>8.968</v>
      </c>
    </row>
    <row r="61">
      <c r="A61" s="4" t="n">
        <v>46233</v>
      </c>
      <c r="B61" t="n">
        <v>4.279</v>
      </c>
      <c r="D61" t="n">
        <v>1.44</v>
      </c>
      <c r="E61" t="n">
        <v>0.214</v>
      </c>
      <c r="F61" t="n">
        <v>2.51</v>
      </c>
      <c r="G61" t="n">
        <v>0.25</v>
      </c>
      <c r="H61" t="n">
        <v>0.336</v>
      </c>
      <c r="K61" t="n">
        <v>9.029</v>
      </c>
    </row>
    <row r="62">
      <c r="A62" s="4" t="n">
        <v>46234</v>
      </c>
      <c r="B62" t="n">
        <v>4.28</v>
      </c>
      <c r="D62" t="n">
        <v>1.444</v>
      </c>
      <c r="E62" t="n">
        <v>0.234</v>
      </c>
      <c r="F62" t="n">
        <v>2.343</v>
      </c>
      <c r="G62" t="n">
        <v>0.25</v>
      </c>
      <c r="H62" t="n">
        <v>0.338</v>
      </c>
      <c r="K62" t="n">
        <v>8.888999999999999</v>
      </c>
    </row>
    <row r="63">
      <c r="A63" s="4" t="n">
        <v>46235</v>
      </c>
      <c r="B63" t="n">
        <v>4.284</v>
      </c>
      <c r="D63" t="n">
        <v>1.425</v>
      </c>
      <c r="E63" t="n">
        <v>0.23</v>
      </c>
      <c r="F63" t="n">
        <v>1.847</v>
      </c>
      <c r="G63" t="n">
        <v>0.202</v>
      </c>
      <c r="H63" t="n">
        <v>0.334</v>
      </c>
      <c r="K63" t="n">
        <v>8.321999999999999</v>
      </c>
    </row>
    <row r="64">
      <c r="A64" s="4" t="n">
        <v>46236</v>
      </c>
      <c r="B64" t="n">
        <v>4.32</v>
      </c>
      <c r="D64" t="n">
        <v>1.428</v>
      </c>
      <c r="E64" t="n">
        <v>0.211</v>
      </c>
      <c r="F64" t="n">
        <v>2.088</v>
      </c>
      <c r="G64" t="n">
        <v>0.202</v>
      </c>
      <c r="H64" t="n">
        <v>0.339</v>
      </c>
      <c r="K64" t="n">
        <v>8.587999999999999</v>
      </c>
    </row>
    <row r="65">
      <c r="A65" s="4" t="n">
        <v>46237</v>
      </c>
      <c r="B65" t="n">
        <v>4.315</v>
      </c>
      <c r="D65" t="n">
        <v>1.447</v>
      </c>
      <c r="E65" t="n">
        <v>0.176</v>
      </c>
      <c r="F65" t="n">
        <v>2.521</v>
      </c>
      <c r="G65" t="n">
        <v>0.081</v>
      </c>
      <c r="H65" t="n">
        <v>0.342</v>
      </c>
      <c r="K65" t="n">
        <v>8.882999999999999</v>
      </c>
    </row>
    <row r="66">
      <c r="A66" s="4" t="n">
        <v>46238</v>
      </c>
      <c r="B66" t="n">
        <v>4.319</v>
      </c>
      <c r="D66" t="n">
        <v>1.467</v>
      </c>
      <c r="E66" t="n">
        <v>0.199</v>
      </c>
      <c r="F66" t="n">
        <v>2.543</v>
      </c>
      <c r="G66" t="n">
        <v>0.107</v>
      </c>
      <c r="H66" t="n">
        <v>0.361</v>
      </c>
      <c r="K66" t="n">
        <v>8.994999999999999</v>
      </c>
    </row>
    <row r="67">
      <c r="A67" s="4" t="n">
        <v>46239</v>
      </c>
      <c r="B67" t="n">
        <v>4.345</v>
      </c>
      <c r="D67" t="n">
        <v>1.443</v>
      </c>
      <c r="E67" t="n">
        <v>0.233</v>
      </c>
      <c r="F67" t="n">
        <v>2.471</v>
      </c>
      <c r="G67" t="n">
        <v>0.178</v>
      </c>
      <c r="H67" t="n">
        <v>0.38</v>
      </c>
      <c r="K67" t="n">
        <v>9.048999999999999</v>
      </c>
    </row>
    <row r="68">
      <c r="A68" s="4" t="n">
        <v>46240</v>
      </c>
      <c r="B68" t="n">
        <v>4.31</v>
      </c>
      <c r="D68" t="n">
        <v>1.424</v>
      </c>
      <c r="E68" t="n">
        <v>0.263</v>
      </c>
      <c r="F68" t="n">
        <v>2.502</v>
      </c>
      <c r="G68" t="n">
        <v>0.178</v>
      </c>
      <c r="H68" t="n">
        <v>0.379</v>
      </c>
      <c r="K68" t="n">
        <v>9.057</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E20" t="n">
        <v>0.188</v>
      </c>
      <c r="G20" t="n">
        <v>1.62</v>
      </c>
      <c r="K20" t="n">
        <v>2.457</v>
      </c>
      <c r="L20" t="n">
        <v>1.106</v>
      </c>
    </row>
    <row r="21">
      <c r="A21" s="4" t="n">
        <v>46193</v>
      </c>
      <c r="B21" t="n">
        <v>0.649</v>
      </c>
      <c r="E21" t="n">
        <v>0.191</v>
      </c>
      <c r="G21" t="n">
        <v>1.62</v>
      </c>
      <c r="K21" t="n">
        <v>2.46</v>
      </c>
      <c r="L21" t="n">
        <v>1.109</v>
      </c>
    </row>
    <row r="22">
      <c r="A22" s="4" t="n">
        <v>46194</v>
      </c>
      <c r="B22" t="n">
        <v>0.649</v>
      </c>
      <c r="E22" t="n">
        <v>0.189</v>
      </c>
      <c r="G22" t="n">
        <v>2.789</v>
      </c>
      <c r="K22" t="n">
        <v>3.627</v>
      </c>
      <c r="L22" t="n">
        <v>1.301</v>
      </c>
    </row>
    <row r="23">
      <c r="A23" s="4" t="n">
        <v>46195</v>
      </c>
      <c r="B23" t="n">
        <v>0.649</v>
      </c>
      <c r="E23" t="n">
        <v>0.189</v>
      </c>
      <c r="G23" t="n">
        <v>2.789</v>
      </c>
      <c r="K23" t="n">
        <v>3.627</v>
      </c>
      <c r="L23" t="n">
        <v>1.301</v>
      </c>
    </row>
    <row r="24">
      <c r="A24" s="4" t="n">
        <v>46196</v>
      </c>
      <c r="B24" t="n">
        <v>0.652</v>
      </c>
      <c r="E24" t="n">
        <v>0.314</v>
      </c>
      <c r="G24" t="n">
        <v>2.681</v>
      </c>
      <c r="K24" t="n">
        <v>3.647</v>
      </c>
      <c r="L24" t="n">
        <v>1.411</v>
      </c>
    </row>
    <row r="25">
      <c r="A25" s="4" t="n">
        <v>46197</v>
      </c>
      <c r="B25" t="n">
        <v>0.651</v>
      </c>
      <c r="E25" t="n">
        <v>0.257</v>
      </c>
      <c r="G25" t="n">
        <v>2.687</v>
      </c>
      <c r="K25" t="n">
        <v>3.595</v>
      </c>
      <c r="L25" t="n">
        <v>1.354</v>
      </c>
    </row>
    <row r="26">
      <c r="A26" s="4" t="n">
        <v>46198</v>
      </c>
      <c r="B26" t="n">
        <v>0.728</v>
      </c>
      <c r="E26" t="n">
        <v>0.266</v>
      </c>
      <c r="G26" t="n">
        <v>2.687</v>
      </c>
      <c r="K26" t="n">
        <v>3.681</v>
      </c>
      <c r="L26" t="n">
        <v>1.44</v>
      </c>
    </row>
    <row r="27">
      <c r="A27" s="4" t="n">
        <v>46199</v>
      </c>
      <c r="B27" t="n">
        <v>0.731</v>
      </c>
      <c r="E27" t="n">
        <v>0.276</v>
      </c>
      <c r="G27" t="n">
        <v>2.699</v>
      </c>
      <c r="K27" t="n">
        <v>3.706</v>
      </c>
      <c r="L27" t="n">
        <v>1.455</v>
      </c>
    </row>
    <row r="28">
      <c r="A28" s="4" t="n">
        <v>46200</v>
      </c>
      <c r="B28" t="n">
        <v>0.747</v>
      </c>
      <c r="E28" t="n">
        <v>0.226</v>
      </c>
      <c r="G28" t="n">
        <v>2.669</v>
      </c>
      <c r="K28" t="n">
        <v>3.642</v>
      </c>
      <c r="L28" t="n">
        <v>1.416</v>
      </c>
    </row>
    <row r="29">
      <c r="A29" s="4" t="n">
        <v>46201</v>
      </c>
      <c r="B29" t="n">
        <v>0.747</v>
      </c>
      <c r="D29" t="n">
        <v>1.43</v>
      </c>
      <c r="E29" t="n">
        <v>0.282</v>
      </c>
      <c r="G29" t="n">
        <v>2.669</v>
      </c>
      <c r="K29" t="n">
        <v>5.128</v>
      </c>
      <c r="L29" t="n">
        <v>2.902</v>
      </c>
    </row>
    <row r="30">
      <c r="A30" s="4" t="n">
        <v>46202</v>
      </c>
      <c r="B30" t="n">
        <v>2.265</v>
      </c>
      <c r="D30" t="n">
        <v>1.439</v>
      </c>
      <c r="E30" t="n">
        <v>0.282</v>
      </c>
      <c r="F30" t="n">
        <v>2.335</v>
      </c>
      <c r="G30" t="n">
        <v>2.675</v>
      </c>
      <c r="K30" t="n">
        <v>8.996</v>
      </c>
      <c r="L30" t="n">
        <v>6.765</v>
      </c>
    </row>
    <row r="31">
      <c r="A31" s="4" t="n">
        <v>46203</v>
      </c>
      <c r="B31" t="n">
        <v>4.419</v>
      </c>
      <c r="D31" t="n">
        <v>1.43</v>
      </c>
      <c r="E31" t="n">
        <v>0.259</v>
      </c>
      <c r="F31" t="n">
        <v>2.649</v>
      </c>
      <c r="G31" t="n">
        <v>2.669</v>
      </c>
      <c r="H31" t="n">
        <v>0.289</v>
      </c>
      <c r="K31" t="n">
        <v>11.715</v>
      </c>
      <c r="L31" t="n">
        <v>9.489000000000001</v>
      </c>
    </row>
    <row r="32">
      <c r="A32" s="4" t="n">
        <v>46204</v>
      </c>
      <c r="B32" t="n">
        <v>4.488</v>
      </c>
      <c r="D32" t="n">
        <v>1.41</v>
      </c>
      <c r="E32" t="n">
        <v>0.277</v>
      </c>
      <c r="F32" t="n">
        <v>2.311</v>
      </c>
      <c r="G32" t="n">
        <v>2.795</v>
      </c>
      <c r="H32" t="n">
        <v>0.279</v>
      </c>
      <c r="K32" t="n">
        <v>11.56</v>
      </c>
      <c r="L32" t="n">
        <v>9.228999999999999</v>
      </c>
    </row>
    <row r="33">
      <c r="A33" s="4" t="n">
        <v>46205</v>
      </c>
      <c r="B33" t="n">
        <v>4.43</v>
      </c>
      <c r="D33" t="n">
        <v>1.438</v>
      </c>
      <c r="E33" t="n">
        <v>0.314</v>
      </c>
      <c r="F33" t="n">
        <v>2.352</v>
      </c>
      <c r="G33" t="n">
        <v>2.789</v>
      </c>
      <c r="H33" t="n">
        <v>0.279</v>
      </c>
      <c r="K33" t="n">
        <v>11.602</v>
      </c>
      <c r="L33" t="n">
        <v>9.276</v>
      </c>
    </row>
    <row r="34">
      <c r="A34" s="4" t="n">
        <v>46206</v>
      </c>
      <c r="B34" t="n">
        <v>4.334</v>
      </c>
      <c r="D34" t="n">
        <v>1.458</v>
      </c>
      <c r="E34" t="n">
        <v>0.29</v>
      </c>
      <c r="F34" t="n">
        <v>2.3</v>
      </c>
      <c r="G34" t="n">
        <v>2.723</v>
      </c>
      <c r="H34" t="n">
        <v>0.308</v>
      </c>
      <c r="K34" t="n">
        <v>11.413</v>
      </c>
      <c r="L34" t="n">
        <v>9.141999999999999</v>
      </c>
    </row>
    <row r="35">
      <c r="A35" s="4" t="n">
        <v>46207</v>
      </c>
      <c r="B35" t="n">
        <v>4.258</v>
      </c>
      <c r="D35" t="n">
        <v>1.415</v>
      </c>
      <c r="E35" t="n">
        <v>0.266</v>
      </c>
      <c r="F35" t="n">
        <v>2.326</v>
      </c>
      <c r="G35" t="n">
        <v>2.783</v>
      </c>
      <c r="H35" t="n">
        <v>0.307</v>
      </c>
      <c r="K35" t="n">
        <v>11.355</v>
      </c>
      <c r="L35" t="n">
        <v>9.034000000000001</v>
      </c>
    </row>
    <row r="36">
      <c r="A36" s="4" t="n">
        <v>46208</v>
      </c>
      <c r="B36" t="n">
        <v>4.22</v>
      </c>
      <c r="D36" t="n">
        <v>1.415</v>
      </c>
      <c r="E36" t="n">
        <v>0.237</v>
      </c>
      <c r="F36" t="n">
        <v>2.328</v>
      </c>
      <c r="G36" t="n">
        <v>2.783</v>
      </c>
      <c r="H36" t="n">
        <v>0.307</v>
      </c>
      <c r="K36" t="n">
        <v>11.29</v>
      </c>
      <c r="L36" t="n">
        <v>8.968999999999999</v>
      </c>
    </row>
    <row r="37">
      <c r="A37" s="4" t="n">
        <v>46209</v>
      </c>
      <c r="B37" t="n">
        <v>4.208</v>
      </c>
      <c r="D37" t="n">
        <v>1.415</v>
      </c>
      <c r="E37" t="n">
        <v>0.199</v>
      </c>
      <c r="F37" t="n">
        <v>2.276</v>
      </c>
      <c r="G37" t="n">
        <v>2.783</v>
      </c>
      <c r="H37" t="n">
        <v>0.293</v>
      </c>
      <c r="K37" t="n">
        <v>11.174</v>
      </c>
      <c r="L37" t="n">
        <v>8.853</v>
      </c>
    </row>
    <row r="38">
      <c r="A38" s="4" t="n">
        <v>46210</v>
      </c>
      <c r="B38" t="n">
        <v>3.772</v>
      </c>
      <c r="D38" t="n">
        <v>1.412</v>
      </c>
      <c r="E38" t="n">
        <v>0.314</v>
      </c>
      <c r="F38" t="n">
        <v>2.029</v>
      </c>
      <c r="G38" t="n">
        <v>1.163</v>
      </c>
      <c r="H38" t="n">
        <v>0.271</v>
      </c>
      <c r="K38" t="n">
        <v>8.961</v>
      </c>
      <c r="L38" t="n">
        <v>7.991</v>
      </c>
    </row>
    <row r="39">
      <c r="A39" s="4" t="n">
        <v>46211</v>
      </c>
      <c r="B39" t="n">
        <v>3.953</v>
      </c>
      <c r="D39" t="n">
        <v>1.418</v>
      </c>
      <c r="E39" t="n">
        <v>0.301</v>
      </c>
      <c r="F39" t="n">
        <v>2.302</v>
      </c>
      <c r="G39" t="n">
        <v>0.988</v>
      </c>
      <c r="H39" t="n">
        <v>0.3</v>
      </c>
      <c r="K39" t="n">
        <v>9.262</v>
      </c>
      <c r="L39" t="n">
        <v>8.438000000000001</v>
      </c>
    </row>
    <row r="40">
      <c r="A40" s="4" t="n">
        <v>46212</v>
      </c>
      <c r="B40" t="n">
        <v>4.425</v>
      </c>
      <c r="D40" t="n">
        <v>1.423</v>
      </c>
      <c r="E40" t="n">
        <v>0.159</v>
      </c>
      <c r="F40" t="n">
        <v>2.227</v>
      </c>
      <c r="G40" t="n">
        <v>1.867</v>
      </c>
      <c r="H40" t="n">
        <v>0.297</v>
      </c>
      <c r="K40" t="n">
        <v>10.398</v>
      </c>
      <c r="L40" t="n">
        <v>8.840999999999999</v>
      </c>
    </row>
    <row r="41">
      <c r="A41" s="4" t="n">
        <v>46213</v>
      </c>
      <c r="B41" t="n">
        <v>4.355</v>
      </c>
      <c r="D41" t="n">
        <v>1.422</v>
      </c>
      <c r="E41" t="n">
        <v>0.188</v>
      </c>
      <c r="F41" t="n">
        <v>2.301</v>
      </c>
      <c r="G41" t="n">
        <v>0.735</v>
      </c>
      <c r="H41" t="n">
        <v>0.307</v>
      </c>
      <c r="K41" t="n">
        <v>9.308</v>
      </c>
      <c r="L41" t="n">
        <v>8.695</v>
      </c>
    </row>
    <row r="42">
      <c r="A42" s="4" t="n">
        <v>46214</v>
      </c>
      <c r="B42" t="n">
        <v>4.198</v>
      </c>
      <c r="D42" t="n">
        <v>1.47</v>
      </c>
      <c r="E42" t="n">
        <v>0.298</v>
      </c>
      <c r="F42" t="n">
        <v>2.308</v>
      </c>
      <c r="G42" t="n">
        <v>1.416</v>
      </c>
      <c r="H42" t="n">
        <v>0.306</v>
      </c>
      <c r="K42" t="n">
        <v>9.996</v>
      </c>
      <c r="L42" t="n">
        <v>8.815</v>
      </c>
    </row>
    <row r="43">
      <c r="A43" s="4" t="n">
        <v>46215</v>
      </c>
      <c r="B43" t="n">
        <v>4.317</v>
      </c>
      <c r="D43" t="n">
        <v>1.496</v>
      </c>
      <c r="E43" t="n">
        <v>0.326</v>
      </c>
      <c r="F43" t="n">
        <v>2.323</v>
      </c>
      <c r="G43" t="n">
        <v>1.428</v>
      </c>
      <c r="H43" t="n">
        <v>0.306</v>
      </c>
      <c r="K43" t="n">
        <v>10.196</v>
      </c>
      <c r="L43" t="n">
        <v>9.005000000000001</v>
      </c>
    </row>
    <row r="44">
      <c r="A44" s="4" t="n">
        <v>46216</v>
      </c>
      <c r="B44" t="n">
        <v>3.899</v>
      </c>
      <c r="D44" t="n">
        <v>1.504</v>
      </c>
      <c r="E44" t="n">
        <v>0.325</v>
      </c>
      <c r="F44" t="n">
        <v>2.306</v>
      </c>
      <c r="G44" t="n">
        <v>1.416</v>
      </c>
      <c r="H44" t="n">
        <v>0.306</v>
      </c>
      <c r="K44" t="n">
        <v>9.756</v>
      </c>
      <c r="L44" t="n">
        <v>8.574999999999999</v>
      </c>
    </row>
    <row r="45">
      <c r="A45" s="4" t="n">
        <v>46217</v>
      </c>
      <c r="B45" t="n">
        <v>3.89</v>
      </c>
      <c r="D45" t="n">
        <v>1.504</v>
      </c>
      <c r="E45" t="n">
        <v>0.317</v>
      </c>
      <c r="F45" t="n">
        <v>2.26</v>
      </c>
      <c r="G45" t="n">
        <v>0.771</v>
      </c>
      <c r="H45" t="n">
        <v>0.301</v>
      </c>
      <c r="K45" t="n">
        <v>9.042999999999999</v>
      </c>
      <c r="L45" t="n">
        <v>8.4</v>
      </c>
    </row>
    <row r="46">
      <c r="A46" s="4" t="n">
        <v>46218</v>
      </c>
      <c r="B46" t="n">
        <v>4.106</v>
      </c>
      <c r="D46" t="n">
        <v>1.476</v>
      </c>
      <c r="E46" t="n">
        <v>0.307</v>
      </c>
      <c r="F46" t="n">
        <v>2.312</v>
      </c>
      <c r="G46" t="n">
        <v>0</v>
      </c>
      <c r="H46" t="n">
        <v>0.307</v>
      </c>
      <c r="K46" t="n">
        <v>8.507999999999999</v>
      </c>
      <c r="L46" t="n">
        <v>8.507999999999999</v>
      </c>
    </row>
    <row r="47">
      <c r="A47" s="4" t="n">
        <v>46219</v>
      </c>
      <c r="B47" t="n">
        <v>4.353</v>
      </c>
      <c r="D47" t="n">
        <v>1.453</v>
      </c>
      <c r="E47" t="n">
        <v>0.275</v>
      </c>
      <c r="F47" t="n">
        <v>2.276</v>
      </c>
      <c r="G47" t="n">
        <v>0.416</v>
      </c>
      <c r="H47" t="n">
        <v>0.302</v>
      </c>
      <c r="K47" t="n">
        <v>9.074999999999999</v>
      </c>
      <c r="L47" t="n">
        <v>8.728</v>
      </c>
    </row>
    <row r="48">
      <c r="A48" s="4" t="n">
        <v>46220</v>
      </c>
      <c r="B48" t="n">
        <v>4.401</v>
      </c>
      <c r="D48" t="n">
        <v>1.459</v>
      </c>
      <c r="E48" t="n">
        <v>0.186</v>
      </c>
      <c r="F48" t="n">
        <v>2.277</v>
      </c>
      <c r="G48" t="n">
        <v>0.542</v>
      </c>
      <c r="H48" t="n">
        <v>0.301</v>
      </c>
      <c r="K48" t="n">
        <v>9.166</v>
      </c>
      <c r="L48" t="n">
        <v>8.714</v>
      </c>
    </row>
    <row r="49">
      <c r="A49" s="4" t="n">
        <v>46221</v>
      </c>
      <c r="B49" t="n">
        <v>4.35</v>
      </c>
      <c r="D49" t="n">
        <v>1.454</v>
      </c>
      <c r="E49" t="n">
        <v>0.271</v>
      </c>
      <c r="F49" t="n">
        <v>2.275</v>
      </c>
      <c r="G49" t="n">
        <v>1.271</v>
      </c>
      <c r="H49" t="n">
        <v>0.307</v>
      </c>
      <c r="K49" t="n">
        <v>9.928000000000001</v>
      </c>
      <c r="L49" t="n">
        <v>8.868</v>
      </c>
    </row>
    <row r="50">
      <c r="A50" s="4" t="n">
        <v>46222</v>
      </c>
      <c r="B50" t="n">
        <v>4.346</v>
      </c>
      <c r="D50" t="n">
        <v>1.435</v>
      </c>
      <c r="E50" t="n">
        <v>0.266</v>
      </c>
      <c r="F50" t="n">
        <v>2.311</v>
      </c>
      <c r="G50" t="n">
        <v>1.452</v>
      </c>
      <c r="H50" t="n">
        <v>0.322</v>
      </c>
      <c r="K50" t="n">
        <v>10.132</v>
      </c>
      <c r="L50" t="n">
        <v>8.920999999999999</v>
      </c>
    </row>
    <row r="51">
      <c r="A51" s="4" t="n">
        <v>46223</v>
      </c>
      <c r="B51" t="n">
        <v>4.401</v>
      </c>
      <c r="D51" t="n">
        <v>1.441</v>
      </c>
      <c r="E51" t="n">
        <v>0.304</v>
      </c>
      <c r="F51" t="n">
        <v>2.307</v>
      </c>
      <c r="G51" t="n">
        <v>1.47</v>
      </c>
      <c r="H51" t="n">
        <v>0.341</v>
      </c>
      <c r="K51" t="n">
        <v>10.264</v>
      </c>
      <c r="L51" t="n">
        <v>9.038</v>
      </c>
    </row>
    <row r="52">
      <c r="A52" s="4" t="n">
        <v>46224</v>
      </c>
      <c r="B52" t="n">
        <v>4.331</v>
      </c>
      <c r="D52" t="n">
        <v>1.415</v>
      </c>
      <c r="E52" t="n">
        <v>0.223</v>
      </c>
      <c r="F52" t="n">
        <v>2.355</v>
      </c>
      <c r="G52" t="n">
        <v>1.512</v>
      </c>
      <c r="H52" t="n">
        <v>0.341</v>
      </c>
      <c r="K52" t="n">
        <v>10.177</v>
      </c>
      <c r="L52" t="n">
        <v>8.916</v>
      </c>
    </row>
    <row r="53">
      <c r="A53" s="4" t="n">
        <v>46225</v>
      </c>
      <c r="B53" t="n">
        <v>4.103</v>
      </c>
      <c r="D53" t="n">
        <v>1.403</v>
      </c>
      <c r="E53" t="n">
        <v>0.208</v>
      </c>
      <c r="F53" t="n">
        <v>2.422</v>
      </c>
      <c r="G53" t="n">
        <v>1.59</v>
      </c>
      <c r="H53" t="n">
        <v>0.338</v>
      </c>
      <c r="K53" t="n">
        <v>10.064</v>
      </c>
      <c r="L53" t="n">
        <v>8.738</v>
      </c>
    </row>
    <row r="54">
      <c r="A54" s="4" t="n">
        <v>46226</v>
      </c>
      <c r="B54" t="n">
        <v>4.47</v>
      </c>
      <c r="D54" t="n">
        <v>1.444</v>
      </c>
      <c r="E54" t="n">
        <v>0.282</v>
      </c>
      <c r="F54" t="n">
        <v>2.417</v>
      </c>
      <c r="G54" t="n">
        <v>0.928</v>
      </c>
      <c r="H54" t="n">
        <v>0.34</v>
      </c>
      <c r="K54" t="n">
        <v>9.881</v>
      </c>
      <c r="L54" t="n">
        <v>9.106999999999999</v>
      </c>
    </row>
    <row r="55">
      <c r="A55" s="4" t="n">
        <v>46227</v>
      </c>
      <c r="B55" t="n">
        <v>4.366</v>
      </c>
      <c r="D55" t="n">
        <v>1.435</v>
      </c>
      <c r="E55" t="n">
        <v>0.196</v>
      </c>
      <c r="F55" t="n">
        <v>2.463</v>
      </c>
      <c r="G55" t="n">
        <v>1.651</v>
      </c>
      <c r="H55" t="n">
        <v>0.314</v>
      </c>
      <c r="K55" t="n">
        <v>10.425</v>
      </c>
      <c r="L55" t="n">
        <v>9.048</v>
      </c>
    </row>
    <row r="56">
      <c r="A56" s="4" t="n">
        <v>46228</v>
      </c>
      <c r="B56" t="n">
        <v>4.383</v>
      </c>
      <c r="D56" t="n">
        <v>1.435</v>
      </c>
      <c r="E56" t="n">
        <v>0.194</v>
      </c>
      <c r="F56" t="n">
        <v>2.389</v>
      </c>
      <c r="G56" t="n">
        <v>1.53</v>
      </c>
      <c r="H56" t="n">
        <v>0.313</v>
      </c>
      <c r="K56" t="n">
        <v>10.244</v>
      </c>
      <c r="L56" t="n">
        <v>8.968</v>
      </c>
    </row>
    <row r="57">
      <c r="A57" s="4" t="n">
        <v>46229</v>
      </c>
      <c r="B57" t="n">
        <v>4.309</v>
      </c>
      <c r="D57" t="n">
        <v>1.43</v>
      </c>
      <c r="E57" t="n">
        <v>0.194</v>
      </c>
      <c r="F57" t="n">
        <v>2.39</v>
      </c>
      <c r="G57" t="n">
        <v>1.53</v>
      </c>
      <c r="H57" t="n">
        <v>0.315</v>
      </c>
      <c r="K57" t="n">
        <v>10.168</v>
      </c>
      <c r="L57" t="n">
        <v>8.891999999999999</v>
      </c>
    </row>
    <row r="58">
      <c r="A58" s="4" t="n">
        <v>46230</v>
      </c>
      <c r="B58" t="n">
        <v>4.286</v>
      </c>
      <c r="D58" t="n">
        <v>1.446</v>
      </c>
      <c r="E58" t="n">
        <v>0.218</v>
      </c>
      <c r="F58" t="n">
        <v>2.468</v>
      </c>
      <c r="G58" t="n">
        <v>1.53</v>
      </c>
      <c r="H58" t="n">
        <v>0.312</v>
      </c>
      <c r="K58" t="n">
        <v>10.26</v>
      </c>
      <c r="L58" t="n">
        <v>8.984</v>
      </c>
    </row>
    <row r="59">
      <c r="A59" s="4" t="n">
        <v>46231</v>
      </c>
      <c r="B59" t="n">
        <v>4.296</v>
      </c>
      <c r="D59" t="n">
        <v>1.417</v>
      </c>
      <c r="E59" t="n">
        <v>0.231</v>
      </c>
      <c r="F59" t="n">
        <v>2.482</v>
      </c>
      <c r="G59" t="n">
        <v>1.44</v>
      </c>
      <c r="H59" t="n">
        <v>0.312</v>
      </c>
      <c r="K59" t="n">
        <v>10.178</v>
      </c>
      <c r="L59" t="n">
        <v>8.977</v>
      </c>
    </row>
    <row r="60">
      <c r="A60" s="4" t="n">
        <v>46232</v>
      </c>
      <c r="B60" t="n">
        <v>4.283</v>
      </c>
      <c r="D60" t="n">
        <v>1.406</v>
      </c>
      <c r="E60" t="n">
        <v>0.214</v>
      </c>
      <c r="F60" t="n">
        <v>2.501</v>
      </c>
      <c r="G60" t="n">
        <v>1.494</v>
      </c>
      <c r="H60" t="n">
        <v>0.316</v>
      </c>
      <c r="K60" t="n">
        <v>10.214</v>
      </c>
      <c r="L60" t="n">
        <v>8.968</v>
      </c>
    </row>
    <row r="61">
      <c r="A61" s="4" t="n">
        <v>46233</v>
      </c>
      <c r="B61" t="n">
        <v>4.279</v>
      </c>
      <c r="D61" t="n">
        <v>1.44</v>
      </c>
      <c r="E61" t="n">
        <v>0.214</v>
      </c>
      <c r="F61" t="n">
        <v>2.51</v>
      </c>
      <c r="G61" t="n">
        <v>1.506</v>
      </c>
      <c r="H61" t="n">
        <v>0.336</v>
      </c>
      <c r="K61" t="n">
        <v>10.285</v>
      </c>
      <c r="L61" t="n">
        <v>9.029</v>
      </c>
    </row>
    <row r="62">
      <c r="A62" s="4" t="n">
        <v>46234</v>
      </c>
      <c r="B62" t="n">
        <v>4.28</v>
      </c>
      <c r="D62" t="n">
        <v>1.444</v>
      </c>
      <c r="E62" t="n">
        <v>0.234</v>
      </c>
      <c r="F62" t="n">
        <v>2.343</v>
      </c>
      <c r="G62" t="n">
        <v>1.506</v>
      </c>
      <c r="H62" t="n">
        <v>0.338</v>
      </c>
      <c r="K62" t="n">
        <v>10.145</v>
      </c>
      <c r="L62" t="n">
        <v>8.888999999999999</v>
      </c>
    </row>
    <row r="63">
      <c r="A63" s="4" t="n">
        <v>46235</v>
      </c>
      <c r="B63" t="n">
        <v>4.284</v>
      </c>
      <c r="D63" t="n">
        <v>1.425</v>
      </c>
      <c r="E63" t="n">
        <v>0.23</v>
      </c>
      <c r="F63" t="n">
        <v>1.847</v>
      </c>
      <c r="G63" t="n">
        <v>1.217</v>
      </c>
      <c r="H63" t="n">
        <v>0.334</v>
      </c>
      <c r="K63" t="n">
        <v>9.337</v>
      </c>
      <c r="L63" t="n">
        <v>8.321999999999999</v>
      </c>
    </row>
    <row r="64">
      <c r="A64" s="4" t="n">
        <v>46236</v>
      </c>
      <c r="B64" t="n">
        <v>4.32</v>
      </c>
      <c r="D64" t="n">
        <v>1.428</v>
      </c>
      <c r="E64" t="n">
        <v>0.211</v>
      </c>
      <c r="F64" t="n">
        <v>2.088</v>
      </c>
      <c r="G64" t="n">
        <v>1.217</v>
      </c>
      <c r="H64" t="n">
        <v>0.339</v>
      </c>
      <c r="K64" t="n">
        <v>9.603</v>
      </c>
      <c r="L64" t="n">
        <v>8.587999999999999</v>
      </c>
    </row>
    <row r="65">
      <c r="A65" s="4" t="n">
        <v>46237</v>
      </c>
      <c r="B65" t="n">
        <v>4.315</v>
      </c>
      <c r="D65" t="n">
        <v>1.447</v>
      </c>
      <c r="E65" t="n">
        <v>0.176</v>
      </c>
      <c r="F65" t="n">
        <v>2.521</v>
      </c>
      <c r="G65" t="n">
        <v>0.488</v>
      </c>
      <c r="H65" t="n">
        <v>0.342</v>
      </c>
      <c r="K65" t="n">
        <v>9.289</v>
      </c>
      <c r="L65" t="n">
        <v>8.882</v>
      </c>
    </row>
    <row r="66">
      <c r="A66" s="4" t="n">
        <v>46238</v>
      </c>
      <c r="B66" t="n">
        <v>4.319</v>
      </c>
      <c r="D66" t="n">
        <v>1.467</v>
      </c>
      <c r="E66" t="n">
        <v>0.199</v>
      </c>
      <c r="F66" t="n">
        <v>2.543</v>
      </c>
      <c r="G66" t="n">
        <v>0.645</v>
      </c>
      <c r="H66" t="n">
        <v>0.361</v>
      </c>
      <c r="K66" t="n">
        <v>9.534000000000001</v>
      </c>
      <c r="L66" t="n">
        <v>8.996</v>
      </c>
    </row>
    <row r="67">
      <c r="A67" s="4" t="n">
        <v>46239</v>
      </c>
      <c r="B67" t="n">
        <v>4.345</v>
      </c>
      <c r="D67" t="n">
        <v>1.443</v>
      </c>
      <c r="E67" t="n">
        <v>0.233</v>
      </c>
      <c r="F67" t="n">
        <v>2.471</v>
      </c>
      <c r="G67" t="n">
        <v>1.072</v>
      </c>
      <c r="H67" t="n">
        <v>0.38</v>
      </c>
      <c r="K67" t="n">
        <v>9.944000000000001</v>
      </c>
      <c r="L67" t="n">
        <v>9.050000000000001</v>
      </c>
    </row>
    <row r="68">
      <c r="A68" s="4" t="n">
        <v>46240</v>
      </c>
      <c r="B68" t="n">
        <v>4.31</v>
      </c>
      <c r="D68" t="n">
        <v>1.424</v>
      </c>
      <c r="E68" t="n">
        <v>0.263</v>
      </c>
      <c r="F68" t="n">
        <v>2.502</v>
      </c>
      <c r="G68" t="n">
        <v>1.072</v>
      </c>
      <c r="H68" t="n">
        <v>0.379</v>
      </c>
      <c r="K68" t="n">
        <v>9.949999999999999</v>
      </c>
      <c r="L68" t="n">
        <v>9.055999999999999</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J20" t="n">
        <v>194678</v>
      </c>
      <c r="M20" t="n">
        <v>128523</v>
      </c>
      <c r="N20" t="n">
        <v>150742</v>
      </c>
    </row>
    <row r="21">
      <c r="A21" s="4" t="n">
        <v>46193</v>
      </c>
      <c r="C21" t="n">
        <v>673165</v>
      </c>
      <c r="J21" t="n">
        <v>198428</v>
      </c>
      <c r="M21" t="n">
        <v>128523</v>
      </c>
      <c r="N21" t="n">
        <v>150742</v>
      </c>
    </row>
    <row r="22">
      <c r="A22" s="4" t="n">
        <v>46194</v>
      </c>
      <c r="C22" t="n">
        <v>673165</v>
      </c>
      <c r="J22" t="n">
        <v>195773</v>
      </c>
      <c r="M22" t="n">
        <v>228753</v>
      </c>
      <c r="N22" t="n">
        <v>251143</v>
      </c>
    </row>
    <row r="23">
      <c r="A23" s="4" t="n">
        <v>46195</v>
      </c>
      <c r="C23" t="n">
        <v>673165</v>
      </c>
      <c r="J23" t="n">
        <v>195773</v>
      </c>
      <c r="M23" t="n">
        <v>228753</v>
      </c>
      <c r="N23" t="n">
        <v>251143</v>
      </c>
    </row>
    <row r="24">
      <c r="A24" s="4" t="n">
        <v>46196</v>
      </c>
      <c r="C24" t="n">
        <v>676176</v>
      </c>
      <c r="J24" t="n">
        <v>325972</v>
      </c>
      <c r="M24" t="n">
        <v>227076</v>
      </c>
      <c r="N24" t="n">
        <v>234146</v>
      </c>
    </row>
    <row r="25">
      <c r="A25" s="4" t="n">
        <v>46197</v>
      </c>
      <c r="C25" t="n">
        <v>674830</v>
      </c>
      <c r="J25" t="n">
        <v>266386</v>
      </c>
      <c r="M25" t="n">
        <v>228753</v>
      </c>
      <c r="N25" t="n">
        <v>234143</v>
      </c>
    </row>
    <row r="26">
      <c r="A26" s="4" t="n">
        <v>46198</v>
      </c>
      <c r="C26" t="n">
        <v>755012</v>
      </c>
      <c r="J26" t="n">
        <v>275789</v>
      </c>
      <c r="M26" t="n">
        <v>228753</v>
      </c>
      <c r="N26" t="n">
        <v>234143</v>
      </c>
    </row>
    <row r="27">
      <c r="A27" s="4" t="n">
        <v>46199</v>
      </c>
      <c r="C27" t="n">
        <v>757813</v>
      </c>
      <c r="J27" t="n">
        <v>285709</v>
      </c>
      <c r="M27" t="n">
        <v>228753</v>
      </c>
      <c r="N27" t="n">
        <v>236143</v>
      </c>
    </row>
    <row r="28">
      <c r="A28" s="4" t="n">
        <v>46200</v>
      </c>
      <c r="C28" t="n">
        <v>774643</v>
      </c>
      <c r="J28" t="n">
        <v>234794</v>
      </c>
      <c r="M28" t="n">
        <v>228753</v>
      </c>
      <c r="N28" t="n">
        <v>231143</v>
      </c>
    </row>
    <row r="29">
      <c r="A29" s="4" t="n">
        <v>46201</v>
      </c>
      <c r="C29" t="n">
        <v>774643</v>
      </c>
      <c r="H29" t="n">
        <v>1482724</v>
      </c>
      <c r="J29" t="n">
        <v>292842</v>
      </c>
      <c r="M29" t="n">
        <v>228753</v>
      </c>
      <c r="N29" t="n">
        <v>231143</v>
      </c>
    </row>
    <row r="30">
      <c r="A30" s="4" t="n">
        <v>46202</v>
      </c>
      <c r="C30" t="n">
        <v>774589</v>
      </c>
      <c r="E30" t="n">
        <v>1564942</v>
      </c>
      <c r="F30" t="n">
        <v>9600</v>
      </c>
      <c r="H30" t="n">
        <v>1492367</v>
      </c>
      <c r="J30" t="n">
        <v>292508</v>
      </c>
      <c r="L30" t="n">
        <v>2421113</v>
      </c>
      <c r="M30" t="n">
        <v>228753</v>
      </c>
      <c r="N30" t="n">
        <v>231502</v>
      </c>
    </row>
    <row r="31">
      <c r="A31" s="4" t="n">
        <v>46203</v>
      </c>
      <c r="B31" t="n">
        <v>1472033</v>
      </c>
      <c r="C31" t="n">
        <v>919420</v>
      </c>
      <c r="D31" t="n">
        <v>809279</v>
      </c>
      <c r="E31" t="n">
        <v>1371975</v>
      </c>
      <c r="F31" t="n">
        <v>9500</v>
      </c>
      <c r="H31" t="n">
        <v>1482724</v>
      </c>
      <c r="J31" t="n">
        <v>269088</v>
      </c>
      <c r="L31" t="n">
        <v>2747476</v>
      </c>
      <c r="M31" t="n">
        <v>228753</v>
      </c>
      <c r="N31" t="n">
        <v>230194</v>
      </c>
      <c r="O31" t="n">
        <v>299766</v>
      </c>
    </row>
    <row r="32">
      <c r="A32" s="4" t="n">
        <v>46204</v>
      </c>
      <c r="B32" t="n">
        <v>1376708</v>
      </c>
      <c r="C32" t="n">
        <v>1131409</v>
      </c>
      <c r="D32" t="n">
        <v>733793</v>
      </c>
      <c r="E32" t="n">
        <v>1402503</v>
      </c>
      <c r="F32" t="n">
        <v>9500</v>
      </c>
      <c r="H32" t="n">
        <v>1462339</v>
      </c>
      <c r="J32" t="n">
        <v>287483</v>
      </c>
      <c r="L32" t="n">
        <v>2396420</v>
      </c>
      <c r="M32" t="n">
        <v>237524</v>
      </c>
      <c r="N32" t="n">
        <v>243928</v>
      </c>
      <c r="O32" t="n">
        <v>288929</v>
      </c>
    </row>
    <row r="33">
      <c r="A33" s="4" t="n">
        <v>46205</v>
      </c>
      <c r="B33" t="n">
        <v>1348344</v>
      </c>
      <c r="C33" t="n">
        <v>1060912</v>
      </c>
      <c r="D33" t="n">
        <v>777489</v>
      </c>
      <c r="E33" t="n">
        <v>1398167</v>
      </c>
      <c r="F33" t="n">
        <v>9500</v>
      </c>
      <c r="H33" t="n">
        <v>1490737</v>
      </c>
      <c r="J33" t="n">
        <v>325709</v>
      </c>
      <c r="L33" t="n">
        <v>2439013</v>
      </c>
      <c r="M33" t="n">
        <v>237524</v>
      </c>
      <c r="N33" t="n">
        <v>242928</v>
      </c>
      <c r="O33" t="n">
        <v>288948</v>
      </c>
    </row>
    <row r="34">
      <c r="A34" s="4" t="n">
        <v>46206</v>
      </c>
      <c r="B34" t="n">
        <v>1377893</v>
      </c>
      <c r="C34" t="n">
        <v>1036811</v>
      </c>
      <c r="D34" t="n">
        <v>721852</v>
      </c>
      <c r="E34" t="n">
        <v>1348620</v>
      </c>
      <c r="F34" t="n">
        <v>9500</v>
      </c>
      <c r="H34" t="n">
        <v>1512122</v>
      </c>
      <c r="J34" t="n">
        <v>300849</v>
      </c>
      <c r="L34" t="n">
        <v>2385286</v>
      </c>
      <c r="M34" t="n">
        <v>232064</v>
      </c>
      <c r="N34" t="n">
        <v>236459</v>
      </c>
      <c r="O34" t="n">
        <v>318903</v>
      </c>
    </row>
    <row r="35">
      <c r="A35" s="4" t="n">
        <v>46207</v>
      </c>
      <c r="B35" t="n">
        <v>1231285</v>
      </c>
      <c r="C35" t="n">
        <v>1036811</v>
      </c>
      <c r="D35" t="n">
        <v>755886</v>
      </c>
      <c r="E35" t="n">
        <v>1382581</v>
      </c>
      <c r="F35" t="n">
        <v>9500</v>
      </c>
      <c r="H35" t="n">
        <v>1467738</v>
      </c>
      <c r="J35" t="n">
        <v>276044</v>
      </c>
      <c r="L35" t="n">
        <v>2412107</v>
      </c>
      <c r="M35" t="n">
        <v>237524</v>
      </c>
      <c r="N35" t="n">
        <v>241928</v>
      </c>
      <c r="O35" t="n">
        <v>318565</v>
      </c>
    </row>
    <row r="36">
      <c r="A36" s="4" t="n">
        <v>46208</v>
      </c>
      <c r="B36" t="n">
        <v>1235735</v>
      </c>
      <c r="C36" t="n">
        <v>1106426</v>
      </c>
      <c r="D36" t="n">
        <v>741081</v>
      </c>
      <c r="E36" t="n">
        <v>1283727</v>
      </c>
      <c r="F36" t="n">
        <v>9500</v>
      </c>
      <c r="H36" t="n">
        <v>1467737</v>
      </c>
      <c r="J36" t="n">
        <v>245849</v>
      </c>
      <c r="L36" t="n">
        <v>2414068</v>
      </c>
      <c r="M36" t="n">
        <v>237524</v>
      </c>
      <c r="N36" t="n">
        <v>241928</v>
      </c>
      <c r="O36" t="n">
        <v>317997</v>
      </c>
    </row>
    <row r="37">
      <c r="A37" s="4" t="n">
        <v>46209</v>
      </c>
      <c r="B37" t="n">
        <v>1181537</v>
      </c>
      <c r="C37" t="n">
        <v>1086536</v>
      </c>
      <c r="D37" t="n">
        <v>755613</v>
      </c>
      <c r="E37" t="n">
        <v>1330409</v>
      </c>
      <c r="F37" t="n">
        <v>9500</v>
      </c>
      <c r="H37" t="n">
        <v>1467737</v>
      </c>
      <c r="J37" t="n">
        <v>206482</v>
      </c>
      <c r="L37" t="n">
        <v>2359737</v>
      </c>
      <c r="M37" t="n">
        <v>237524</v>
      </c>
      <c r="N37" t="n">
        <v>241928</v>
      </c>
      <c r="O37" t="n">
        <v>303779</v>
      </c>
    </row>
    <row r="38">
      <c r="A38" s="4" t="n">
        <v>46210</v>
      </c>
      <c r="B38" t="n">
        <v>1186333</v>
      </c>
      <c r="C38" t="n">
        <v>1043720</v>
      </c>
      <c r="D38" t="n">
        <v>614011</v>
      </c>
      <c r="E38" t="n">
        <v>1058292</v>
      </c>
      <c r="F38" t="n">
        <v>9500</v>
      </c>
      <c r="H38" t="n">
        <v>1464617</v>
      </c>
      <c r="J38" t="n">
        <v>326100</v>
      </c>
      <c r="L38" t="n">
        <v>2104404</v>
      </c>
      <c r="M38" t="n">
        <v>24823</v>
      </c>
      <c r="N38" t="n">
        <v>174865</v>
      </c>
      <c r="O38" t="n">
        <v>280924</v>
      </c>
    </row>
    <row r="39">
      <c r="A39" s="4" t="n">
        <v>46211</v>
      </c>
      <c r="B39" t="n">
        <v>1238114</v>
      </c>
      <c r="C39" t="n">
        <v>1055531</v>
      </c>
      <c r="D39" t="n">
        <v>678154</v>
      </c>
      <c r="E39" t="n">
        <v>1117647</v>
      </c>
      <c r="F39" t="n">
        <v>9500</v>
      </c>
      <c r="H39" t="n">
        <v>1470703</v>
      </c>
      <c r="J39" t="n">
        <v>311971</v>
      </c>
      <c r="L39" t="n">
        <v>2387103</v>
      </c>
      <c r="M39" t="n">
        <v>0</v>
      </c>
      <c r="N39" t="n">
        <v>170000</v>
      </c>
      <c r="O39" t="n">
        <v>310756</v>
      </c>
    </row>
    <row r="40">
      <c r="A40" s="4" t="n">
        <v>46212</v>
      </c>
      <c r="B40" t="n">
        <v>1303183</v>
      </c>
      <c r="C40" t="n">
        <v>1131025</v>
      </c>
      <c r="D40" t="n">
        <v>825900</v>
      </c>
      <c r="E40" t="n">
        <v>1319282</v>
      </c>
      <c r="F40" t="n">
        <v>9500</v>
      </c>
      <c r="H40" t="n">
        <v>1475836</v>
      </c>
      <c r="J40" t="n">
        <v>165190</v>
      </c>
      <c r="L40" t="n">
        <v>2309081</v>
      </c>
      <c r="M40" t="n">
        <v>82926</v>
      </c>
      <c r="N40" t="n">
        <v>238067</v>
      </c>
      <c r="O40" t="n">
        <v>307679</v>
      </c>
    </row>
    <row r="41">
      <c r="A41" s="4" t="n">
        <v>46213</v>
      </c>
      <c r="B41" t="n">
        <v>1279025</v>
      </c>
      <c r="C41" t="n">
        <v>1152773</v>
      </c>
      <c r="D41" t="n">
        <v>762896</v>
      </c>
      <c r="E41" t="n">
        <v>1311992</v>
      </c>
      <c r="F41" t="n">
        <v>9500</v>
      </c>
      <c r="H41" t="n">
        <v>1474710</v>
      </c>
      <c r="J41" t="n">
        <v>195400</v>
      </c>
      <c r="L41" t="n">
        <v>2386627</v>
      </c>
      <c r="M41" t="n">
        <v>0</v>
      </c>
      <c r="N41" t="n">
        <v>126020</v>
      </c>
      <c r="O41" t="n">
        <v>317906</v>
      </c>
    </row>
    <row r="42">
      <c r="A42" s="4" t="n">
        <v>46214</v>
      </c>
      <c r="B42" t="n">
        <v>1244576</v>
      </c>
      <c r="C42" t="n">
        <v>542132</v>
      </c>
      <c r="D42" t="n">
        <v>986657</v>
      </c>
      <c r="E42" t="n">
        <v>1570469</v>
      </c>
      <c r="F42" t="n">
        <v>9500</v>
      </c>
      <c r="H42" t="n">
        <v>1524203</v>
      </c>
      <c r="J42" t="n">
        <v>309205</v>
      </c>
      <c r="L42" t="n">
        <v>2393648</v>
      </c>
      <c r="M42" t="n">
        <v>119321</v>
      </c>
      <c r="N42" t="n">
        <v>124524</v>
      </c>
      <c r="O42" t="n">
        <v>317696</v>
      </c>
    </row>
    <row r="43">
      <c r="A43" s="4" t="n">
        <v>46215</v>
      </c>
      <c r="B43" t="n">
        <v>1368388</v>
      </c>
      <c r="C43" t="n">
        <v>542132</v>
      </c>
      <c r="D43" t="n">
        <v>986310</v>
      </c>
      <c r="E43" t="n">
        <v>1570469</v>
      </c>
      <c r="F43" t="n">
        <v>9500</v>
      </c>
      <c r="H43" t="n">
        <v>1551402</v>
      </c>
      <c r="J43" t="n">
        <v>338436</v>
      </c>
      <c r="L43" t="n">
        <v>2408672</v>
      </c>
      <c r="M43" t="n">
        <v>119321</v>
      </c>
      <c r="N43" t="n">
        <v>126572</v>
      </c>
      <c r="O43" t="n">
        <v>317522</v>
      </c>
    </row>
    <row r="44">
      <c r="A44" s="4" t="n">
        <v>46216</v>
      </c>
      <c r="B44" t="n">
        <v>1477064</v>
      </c>
      <c r="C44" t="n">
        <v>0</v>
      </c>
      <c r="D44" t="n">
        <v>981661</v>
      </c>
      <c r="E44" t="n">
        <v>1575469</v>
      </c>
      <c r="F44" t="n">
        <v>9500</v>
      </c>
      <c r="H44" t="n">
        <v>1560000</v>
      </c>
      <c r="J44" t="n">
        <v>336957</v>
      </c>
      <c r="L44" t="n">
        <v>2390893</v>
      </c>
      <c r="M44" t="n">
        <v>119321</v>
      </c>
      <c r="N44" t="n">
        <v>124524</v>
      </c>
      <c r="O44" t="n">
        <v>317507</v>
      </c>
    </row>
    <row r="45">
      <c r="A45" s="4" t="n">
        <v>46217</v>
      </c>
      <c r="B45" t="n">
        <v>1539900</v>
      </c>
      <c r="C45" t="n">
        <v>0</v>
      </c>
      <c r="D45" t="n">
        <v>865970</v>
      </c>
      <c r="E45" t="n">
        <v>1618117</v>
      </c>
      <c r="F45" t="n">
        <v>9500</v>
      </c>
      <c r="H45" t="n">
        <v>1559999</v>
      </c>
      <c r="J45" t="n">
        <v>329050</v>
      </c>
      <c r="L45" t="n">
        <v>2343885</v>
      </c>
      <c r="M45" t="n">
        <v>0</v>
      </c>
      <c r="N45" t="n">
        <v>133000</v>
      </c>
      <c r="O45" t="n">
        <v>312213</v>
      </c>
    </row>
    <row r="46">
      <c r="A46" s="4" t="n">
        <v>46218</v>
      </c>
      <c r="B46" t="n">
        <v>1537590</v>
      </c>
      <c r="C46" t="n">
        <v>0</v>
      </c>
      <c r="D46" t="n">
        <v>989915</v>
      </c>
      <c r="E46" t="n">
        <v>1721086</v>
      </c>
      <c r="F46" t="n">
        <v>9500</v>
      </c>
      <c r="H46" t="n">
        <v>1530701</v>
      </c>
      <c r="J46" t="n">
        <v>318191</v>
      </c>
      <c r="L46" t="n">
        <v>2397695</v>
      </c>
      <c r="M46" t="n">
        <v>0</v>
      </c>
      <c r="N46" t="n">
        <v>0</v>
      </c>
      <c r="O46" t="n">
        <v>318328</v>
      </c>
    </row>
    <row r="47">
      <c r="A47" s="4" t="n">
        <v>46219</v>
      </c>
      <c r="B47" t="n">
        <v>1259534</v>
      </c>
      <c r="C47" t="n">
        <v>1044839</v>
      </c>
      <c r="D47" t="n">
        <v>881333</v>
      </c>
      <c r="E47" t="n">
        <v>1318728</v>
      </c>
      <c r="F47" t="n">
        <v>9500</v>
      </c>
      <c r="H47" t="n">
        <v>1506737</v>
      </c>
      <c r="J47" t="n">
        <v>285437</v>
      </c>
      <c r="L47" t="n">
        <v>2359945</v>
      </c>
      <c r="M47" t="n">
        <v>35739</v>
      </c>
      <c r="N47" t="n">
        <v>35800</v>
      </c>
      <c r="O47" t="n">
        <v>313087</v>
      </c>
    </row>
    <row r="48">
      <c r="A48" s="4" t="n">
        <v>46220</v>
      </c>
      <c r="B48" t="n">
        <v>1306217</v>
      </c>
      <c r="C48" t="n">
        <v>1074085</v>
      </c>
      <c r="D48" t="n">
        <v>787374</v>
      </c>
      <c r="E48" t="n">
        <v>1386598</v>
      </c>
      <c r="F48" t="n">
        <v>9500</v>
      </c>
      <c r="H48" t="n">
        <v>1512737</v>
      </c>
      <c r="J48" t="n">
        <v>193093</v>
      </c>
      <c r="L48" t="n">
        <v>2361150</v>
      </c>
      <c r="M48" t="n">
        <v>41611</v>
      </c>
      <c r="N48" t="n">
        <v>51682</v>
      </c>
      <c r="O48" t="n">
        <v>312282</v>
      </c>
    </row>
    <row r="49">
      <c r="A49" s="4" t="n">
        <v>46221</v>
      </c>
      <c r="B49" t="n">
        <v>1259004</v>
      </c>
      <c r="C49" t="n">
        <v>1036323</v>
      </c>
      <c r="D49" t="n">
        <v>745442</v>
      </c>
      <c r="E49" t="n">
        <v>1460286</v>
      </c>
      <c r="F49" t="n">
        <v>9500</v>
      </c>
      <c r="H49" t="n">
        <v>1507737</v>
      </c>
      <c r="J49" t="n">
        <v>280760</v>
      </c>
      <c r="L49" t="n">
        <v>2358770</v>
      </c>
      <c r="M49" t="n">
        <v>104531</v>
      </c>
      <c r="N49" t="n">
        <v>114709</v>
      </c>
      <c r="O49" t="n">
        <v>318438</v>
      </c>
    </row>
    <row r="50">
      <c r="A50" s="4" t="n">
        <v>46222</v>
      </c>
      <c r="B50" t="n">
        <v>1259003</v>
      </c>
      <c r="C50" t="n">
        <v>1036691</v>
      </c>
      <c r="D50" t="n">
        <v>741442</v>
      </c>
      <c r="E50" t="n">
        <v>1460286</v>
      </c>
      <c r="F50" t="n">
        <v>9500</v>
      </c>
      <c r="H50" t="n">
        <v>1487737</v>
      </c>
      <c r="J50" t="n">
        <v>275760</v>
      </c>
      <c r="L50" t="n">
        <v>2396727</v>
      </c>
      <c r="M50" t="n">
        <v>119321</v>
      </c>
      <c r="N50" t="n">
        <v>130717</v>
      </c>
      <c r="O50" t="n">
        <v>334195</v>
      </c>
    </row>
    <row r="51">
      <c r="A51" s="4" t="n">
        <v>46223</v>
      </c>
      <c r="B51" t="n">
        <v>1277425</v>
      </c>
      <c r="C51" t="n">
        <v>1086416</v>
      </c>
      <c r="D51" t="n">
        <v>765085</v>
      </c>
      <c r="E51" t="n">
        <v>1425286</v>
      </c>
      <c r="F51" t="n">
        <v>9500</v>
      </c>
      <c r="H51" t="n">
        <v>1493844</v>
      </c>
      <c r="J51" t="n">
        <v>315759</v>
      </c>
      <c r="L51" t="n">
        <v>2392575</v>
      </c>
      <c r="M51" t="n">
        <v>119321</v>
      </c>
      <c r="N51" t="n">
        <v>133738</v>
      </c>
      <c r="O51" t="n">
        <v>353965</v>
      </c>
    </row>
    <row r="52">
      <c r="A52" s="4" t="n">
        <v>46224</v>
      </c>
      <c r="B52" t="n">
        <v>1298627</v>
      </c>
      <c r="C52" t="n">
        <v>1094114</v>
      </c>
      <c r="D52" t="n">
        <v>767123</v>
      </c>
      <c r="E52" t="n">
        <v>1321992</v>
      </c>
      <c r="F52" t="n">
        <v>9500</v>
      </c>
      <c r="H52" t="n">
        <v>1467737</v>
      </c>
      <c r="J52" t="n">
        <v>230906</v>
      </c>
      <c r="L52" t="n">
        <v>2442343</v>
      </c>
      <c r="M52" t="n">
        <v>118888</v>
      </c>
      <c r="N52" t="n">
        <v>141090</v>
      </c>
      <c r="O52" t="n">
        <v>353337</v>
      </c>
    </row>
    <row r="53">
      <c r="A53" s="4" t="n">
        <v>46225</v>
      </c>
      <c r="B53" t="n">
        <v>1219195</v>
      </c>
      <c r="C53" t="n">
        <v>1110069</v>
      </c>
      <c r="D53" t="n">
        <v>611039</v>
      </c>
      <c r="E53" t="n">
        <v>1304660</v>
      </c>
      <c r="F53" t="n">
        <v>9500</v>
      </c>
      <c r="H53" t="n">
        <v>1454617</v>
      </c>
      <c r="J53" t="n">
        <v>215388</v>
      </c>
      <c r="L53" t="n">
        <v>2512024</v>
      </c>
      <c r="M53" t="n">
        <v>119321</v>
      </c>
      <c r="N53" t="n">
        <v>154524</v>
      </c>
      <c r="O53" t="n">
        <v>350674</v>
      </c>
    </row>
    <row r="54">
      <c r="A54" s="4" t="n">
        <v>46226</v>
      </c>
      <c r="B54" t="n">
        <v>1442126</v>
      </c>
      <c r="C54" t="n">
        <v>1147870</v>
      </c>
      <c r="D54" t="n">
        <v>722298</v>
      </c>
      <c r="E54" t="n">
        <v>1313809</v>
      </c>
      <c r="F54" t="n">
        <v>9000</v>
      </c>
      <c r="H54" t="n">
        <v>1497737</v>
      </c>
      <c r="J54" t="n">
        <v>292877</v>
      </c>
      <c r="L54" t="n">
        <v>2505947</v>
      </c>
      <c r="M54" t="n">
        <v>45561</v>
      </c>
      <c r="N54" t="n">
        <v>113639</v>
      </c>
      <c r="O54" t="n">
        <v>352953</v>
      </c>
    </row>
    <row r="55">
      <c r="A55" s="4" t="n">
        <v>46227</v>
      </c>
      <c r="B55" t="n">
        <v>1327045</v>
      </c>
      <c r="C55" t="n">
        <v>1157906</v>
      </c>
      <c r="D55" t="n">
        <v>676692</v>
      </c>
      <c r="E55" t="n">
        <v>1356411</v>
      </c>
      <c r="F55" t="n">
        <v>9000</v>
      </c>
      <c r="H55" t="n">
        <v>1487737</v>
      </c>
      <c r="J55" t="n">
        <v>203576</v>
      </c>
      <c r="L55" t="n">
        <v>2554606</v>
      </c>
      <c r="M55" t="n">
        <v>119321</v>
      </c>
      <c r="N55" t="n">
        <v>164524</v>
      </c>
      <c r="O55" t="n">
        <v>325480</v>
      </c>
    </row>
    <row r="56">
      <c r="A56" s="4" t="n">
        <v>46228</v>
      </c>
      <c r="B56" t="n">
        <v>1339547</v>
      </c>
      <c r="C56" t="n">
        <v>1124708</v>
      </c>
      <c r="D56" t="n">
        <v>684288</v>
      </c>
      <c r="E56" t="n">
        <v>1387451</v>
      </c>
      <c r="F56" t="n">
        <v>9000</v>
      </c>
      <c r="H56" t="n">
        <v>1487737</v>
      </c>
      <c r="J56" t="n">
        <v>200827</v>
      </c>
      <c r="L56" t="n">
        <v>2477205</v>
      </c>
      <c r="M56" t="n">
        <v>119321</v>
      </c>
      <c r="N56" t="n">
        <v>144524</v>
      </c>
      <c r="O56" t="n">
        <v>324254</v>
      </c>
    </row>
    <row r="57">
      <c r="A57" s="4" t="n">
        <v>46229</v>
      </c>
      <c r="B57" t="n">
        <v>1292395</v>
      </c>
      <c r="C57" t="n">
        <v>1124708</v>
      </c>
      <c r="D57" t="n">
        <v>684288</v>
      </c>
      <c r="E57" t="n">
        <v>1357608</v>
      </c>
      <c r="F57" t="n">
        <v>9000</v>
      </c>
      <c r="H57" t="n">
        <v>1482737</v>
      </c>
      <c r="J57" t="n">
        <v>200827</v>
      </c>
      <c r="L57" t="n">
        <v>2478089</v>
      </c>
      <c r="M57" t="n">
        <v>119321</v>
      </c>
      <c r="N57" t="n">
        <v>144524</v>
      </c>
      <c r="O57" t="n">
        <v>326321</v>
      </c>
    </row>
    <row r="58">
      <c r="A58" s="4" t="n">
        <v>46230</v>
      </c>
      <c r="B58" t="n">
        <v>1290018</v>
      </c>
      <c r="C58" t="n">
        <v>1124708</v>
      </c>
      <c r="D58" t="n">
        <v>678629</v>
      </c>
      <c r="E58" t="n">
        <v>1342199</v>
      </c>
      <c r="F58" t="n">
        <v>9000</v>
      </c>
      <c r="H58" t="n">
        <v>1499621</v>
      </c>
      <c r="J58" t="n">
        <v>225827</v>
      </c>
      <c r="L58" t="n">
        <v>2558927</v>
      </c>
      <c r="M58" t="n">
        <v>119321</v>
      </c>
      <c r="N58" t="n">
        <v>144524</v>
      </c>
      <c r="O58" t="n">
        <v>323948</v>
      </c>
    </row>
    <row r="59">
      <c r="A59" s="4" t="n">
        <v>46231</v>
      </c>
      <c r="B59" t="n">
        <v>1290058</v>
      </c>
      <c r="C59" t="n">
        <v>1079963</v>
      </c>
      <c r="D59" t="n">
        <v>732025</v>
      </c>
      <c r="E59" t="n">
        <v>1344270</v>
      </c>
      <c r="F59" t="n">
        <v>9000</v>
      </c>
      <c r="H59" t="n">
        <v>1469114</v>
      </c>
      <c r="J59" t="n">
        <v>239616</v>
      </c>
      <c r="L59" t="n">
        <v>2573977</v>
      </c>
      <c r="M59" t="n">
        <v>119321</v>
      </c>
      <c r="N59" t="n">
        <v>128888</v>
      </c>
      <c r="O59" t="n">
        <v>323366</v>
      </c>
    </row>
    <row r="60">
      <c r="A60" s="4" t="n">
        <v>46232</v>
      </c>
      <c r="B60" t="n">
        <v>1243948</v>
      </c>
      <c r="C60" t="n">
        <v>1062826</v>
      </c>
      <c r="D60" t="n">
        <v>695394</v>
      </c>
      <c r="E60" t="n">
        <v>1432141</v>
      </c>
      <c r="F60" t="n">
        <v>7000</v>
      </c>
      <c r="H60" t="n">
        <v>1457823</v>
      </c>
      <c r="J60" t="n">
        <v>222304</v>
      </c>
      <c r="L60" t="n">
        <v>2593139</v>
      </c>
      <c r="M60" t="n">
        <v>119321</v>
      </c>
      <c r="N60" t="n">
        <v>137524</v>
      </c>
      <c r="O60" t="n">
        <v>328173</v>
      </c>
    </row>
    <row r="61">
      <c r="A61" s="4" t="n">
        <v>46233</v>
      </c>
      <c r="B61" t="n">
        <v>1290259</v>
      </c>
      <c r="C61" t="n">
        <v>1087506</v>
      </c>
      <c r="D61" t="n">
        <v>675357</v>
      </c>
      <c r="E61" t="n">
        <v>1377066</v>
      </c>
      <c r="F61" t="n">
        <v>7000</v>
      </c>
      <c r="H61" t="n">
        <v>1492778</v>
      </c>
      <c r="J61" t="n">
        <v>222205</v>
      </c>
      <c r="L61" t="n">
        <v>2603345</v>
      </c>
      <c r="M61" t="n">
        <v>119321</v>
      </c>
      <c r="N61" t="n">
        <v>139524</v>
      </c>
      <c r="O61" t="n">
        <v>348397</v>
      </c>
    </row>
    <row r="62">
      <c r="A62" s="4" t="n">
        <v>46234</v>
      </c>
      <c r="B62" t="n">
        <v>1280208</v>
      </c>
      <c r="C62" t="n">
        <v>1112072</v>
      </c>
      <c r="D62" t="n">
        <v>673640</v>
      </c>
      <c r="E62" t="n">
        <v>1364063</v>
      </c>
      <c r="F62" t="n">
        <v>8000</v>
      </c>
      <c r="H62" t="n">
        <v>1497778</v>
      </c>
      <c r="J62" t="n">
        <v>243094</v>
      </c>
      <c r="L62" t="n">
        <v>2429399</v>
      </c>
      <c r="M62" t="n">
        <v>119321</v>
      </c>
      <c r="N62" t="n">
        <v>139524</v>
      </c>
      <c r="O62" t="n">
        <v>350710</v>
      </c>
    </row>
    <row r="63">
      <c r="A63" s="4" t="n">
        <v>46235</v>
      </c>
      <c r="B63" t="n">
        <v>1298517</v>
      </c>
      <c r="C63" t="n">
        <v>1194517</v>
      </c>
      <c r="D63" t="n">
        <v>549466</v>
      </c>
      <c r="E63" t="n">
        <v>1390562</v>
      </c>
      <c r="F63" t="n">
        <v>9500</v>
      </c>
      <c r="H63" t="n">
        <v>1477617</v>
      </c>
      <c r="J63" t="n">
        <v>238129</v>
      </c>
      <c r="L63" t="n">
        <v>1915218</v>
      </c>
      <c r="M63" t="n">
        <v>92394</v>
      </c>
      <c r="N63" t="n">
        <v>117551</v>
      </c>
      <c r="O63" t="n">
        <v>346131</v>
      </c>
    </row>
    <row r="64">
      <c r="A64" s="4" t="n">
        <v>46236</v>
      </c>
      <c r="B64" t="n">
        <v>1299214</v>
      </c>
      <c r="C64" t="n">
        <v>1194517</v>
      </c>
      <c r="D64" t="n">
        <v>585623</v>
      </c>
      <c r="E64" t="n">
        <v>1391458</v>
      </c>
      <c r="F64" t="n">
        <v>9500</v>
      </c>
      <c r="H64" t="n">
        <v>1480617</v>
      </c>
      <c r="J64" t="n">
        <v>218336</v>
      </c>
      <c r="L64" t="n">
        <v>2165008</v>
      </c>
      <c r="M64" t="n">
        <v>92394</v>
      </c>
      <c r="N64" t="n">
        <v>117551</v>
      </c>
      <c r="O64" t="n">
        <v>351832</v>
      </c>
    </row>
    <row r="65">
      <c r="A65" s="4" t="n">
        <v>46237</v>
      </c>
      <c r="B65" t="n">
        <v>1298561</v>
      </c>
      <c r="C65" t="n">
        <v>1200000</v>
      </c>
      <c r="D65" t="n">
        <v>565786</v>
      </c>
      <c r="E65" t="n">
        <v>1402794</v>
      </c>
      <c r="F65" t="n">
        <v>8000</v>
      </c>
      <c r="H65" t="n">
        <v>1500617</v>
      </c>
      <c r="J65" t="n">
        <v>182684</v>
      </c>
      <c r="L65" t="n">
        <v>2613974</v>
      </c>
      <c r="M65" t="n">
        <v>29507</v>
      </c>
      <c r="N65" t="n">
        <v>54557</v>
      </c>
      <c r="O65" t="n">
        <v>354721</v>
      </c>
    </row>
    <row r="66">
      <c r="A66" s="4" t="n">
        <v>46238</v>
      </c>
      <c r="B66" t="n">
        <v>1345648</v>
      </c>
      <c r="C66" t="n">
        <v>1198853</v>
      </c>
      <c r="D66" t="n">
        <v>445060</v>
      </c>
      <c r="E66" t="n">
        <v>1480735</v>
      </c>
      <c r="F66" t="n">
        <v>9000</v>
      </c>
      <c r="H66" t="n">
        <v>1521189</v>
      </c>
      <c r="J66" t="n">
        <v>206206</v>
      </c>
      <c r="L66" t="n">
        <v>2636938</v>
      </c>
      <c r="M66" t="n">
        <v>52676</v>
      </c>
      <c r="N66" t="n">
        <v>57766</v>
      </c>
      <c r="O66" t="n">
        <v>374114</v>
      </c>
    </row>
    <row r="67">
      <c r="A67" s="4" t="n">
        <v>46239</v>
      </c>
      <c r="B67" t="n">
        <v>1344923</v>
      </c>
      <c r="C67" t="n">
        <v>1210447</v>
      </c>
      <c r="D67" t="n">
        <v>423043</v>
      </c>
      <c r="E67" t="n">
        <v>1517857</v>
      </c>
      <c r="F67" t="n">
        <v>9000</v>
      </c>
      <c r="H67" t="n">
        <v>1496212</v>
      </c>
      <c r="J67" t="n">
        <v>241126</v>
      </c>
      <c r="L67" t="n">
        <v>2561968</v>
      </c>
      <c r="M67" t="n">
        <v>92394</v>
      </c>
      <c r="N67" t="n">
        <v>92556</v>
      </c>
      <c r="O67" t="n">
        <v>394029</v>
      </c>
    </row>
    <row r="68">
      <c r="A68" s="4" t="n">
        <v>46240</v>
      </c>
      <c r="B68" t="n">
        <v>1370606</v>
      </c>
      <c r="C68" t="n">
        <v>1140233</v>
      </c>
      <c r="D68" t="n">
        <v>480112</v>
      </c>
      <c r="E68" t="n">
        <v>1470023</v>
      </c>
      <c r="F68" t="n">
        <v>9000</v>
      </c>
      <c r="H68" t="n">
        <v>1476221</v>
      </c>
      <c r="J68" t="n">
        <v>273217</v>
      </c>
      <c r="L68" t="n">
        <v>2594968</v>
      </c>
      <c r="M68" t="n">
        <v>92392</v>
      </c>
      <c r="N68" t="n">
        <v>92549</v>
      </c>
      <c r="O68" t="n">
        <v>393141</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18.274</v>
      </c>
    </row>
    <row r="2364">
      <c r="A2364" s="4" t="n">
        <v>46193</v>
      </c>
      <c r="B2364" t="n">
        <v>4.3</v>
      </c>
      <c r="C2364" t="n">
        <v>1.111</v>
      </c>
      <c r="D2364" t="n">
        <v>3.379</v>
      </c>
      <c r="E2364" t="n">
        <v>1.72</v>
      </c>
      <c r="F2364" t="n">
        <v>2.15</v>
      </c>
      <c r="G2364" t="n">
        <v>1.433</v>
      </c>
      <c r="H2364" t="n">
        <v>2.867</v>
      </c>
      <c r="I2364" t="n">
        <v>0.865</v>
      </c>
      <c r="J2364" t="n">
        <v>18.274</v>
      </c>
    </row>
    <row r="2365">
      <c r="A2365" s="4" t="n">
        <v>46194</v>
      </c>
      <c r="B2365" t="n">
        <v>4.3</v>
      </c>
      <c r="C2365" t="n">
        <v>1.111</v>
      </c>
      <c r="D2365" t="n">
        <v>3.379</v>
      </c>
      <c r="E2365" t="n">
        <v>1.72</v>
      </c>
      <c r="F2365" t="n">
        <v>2.15</v>
      </c>
      <c r="G2365" t="n">
        <v>1.433</v>
      </c>
      <c r="H2365" t="n">
        <v>2.867</v>
      </c>
      <c r="I2365" t="n">
        <v>0.865</v>
      </c>
      <c r="J2365" t="n">
        <v>19.443</v>
      </c>
    </row>
    <row r="2366">
      <c r="A2366" s="4" t="n">
        <v>46195</v>
      </c>
      <c r="B2366" t="n">
        <v>4.3</v>
      </c>
      <c r="C2366" t="n">
        <v>1.111</v>
      </c>
      <c r="D2366" t="n">
        <v>3.379</v>
      </c>
      <c r="E2366" t="n">
        <v>1.72</v>
      </c>
      <c r="F2366" t="n">
        <v>2.15</v>
      </c>
      <c r="G2366" t="n">
        <v>1.433</v>
      </c>
      <c r="H2366" t="n">
        <v>2.867</v>
      </c>
      <c r="I2366" t="n">
        <v>0.865</v>
      </c>
      <c r="J2366" t="n">
        <v>19.443</v>
      </c>
    </row>
    <row r="2367">
      <c r="A2367" s="4" t="n">
        <v>46196</v>
      </c>
      <c r="B2367" t="n">
        <v>4.3</v>
      </c>
      <c r="C2367" t="n">
        <v>1.111</v>
      </c>
      <c r="D2367" t="n">
        <v>3.379</v>
      </c>
      <c r="E2367" t="n">
        <v>1.72</v>
      </c>
      <c r="F2367" t="n">
        <v>2.15</v>
      </c>
      <c r="G2367" t="n">
        <v>1.433</v>
      </c>
      <c r="H2367" t="n">
        <v>2.867</v>
      </c>
      <c r="I2367" t="n">
        <v>0.865</v>
      </c>
      <c r="J2367" t="n">
        <v>19.335</v>
      </c>
    </row>
    <row r="2368">
      <c r="A2368" s="4" t="n">
        <v>46197</v>
      </c>
      <c r="B2368" t="n">
        <v>4.3</v>
      </c>
      <c r="C2368" t="n">
        <v>1.111</v>
      </c>
      <c r="D2368" t="n">
        <v>3.379</v>
      </c>
      <c r="E2368" t="n">
        <v>1.72</v>
      </c>
      <c r="F2368" t="n">
        <v>2.15</v>
      </c>
      <c r="G2368" t="n">
        <v>1.433</v>
      </c>
      <c r="H2368" t="n">
        <v>2.867</v>
      </c>
      <c r="I2368" t="n">
        <v>0.865</v>
      </c>
      <c r="J2368" t="n">
        <v>19.341</v>
      </c>
    </row>
    <row r="2369">
      <c r="A2369" s="4" t="n">
        <v>46198</v>
      </c>
      <c r="B2369" t="n">
        <v>4.3</v>
      </c>
      <c r="C2369" t="n">
        <v>1.111</v>
      </c>
      <c r="D2369" t="n">
        <v>3.379</v>
      </c>
      <c r="E2369" t="n">
        <v>1.72</v>
      </c>
      <c r="F2369" t="n">
        <v>2.15</v>
      </c>
      <c r="G2369" t="n">
        <v>1.433</v>
      </c>
      <c r="H2369" t="n">
        <v>2.867</v>
      </c>
      <c r="I2369" t="n">
        <v>0.865</v>
      </c>
      <c r="J2369" t="n">
        <v>19.341</v>
      </c>
    </row>
    <row r="2370">
      <c r="A2370" s="4" t="n">
        <v>46199</v>
      </c>
      <c r="B2370" t="n">
        <v>4.3</v>
      </c>
      <c r="C2370" t="n">
        <v>1.111</v>
      </c>
      <c r="D2370" t="n">
        <v>3.379</v>
      </c>
      <c r="E2370" t="n">
        <v>1.72</v>
      </c>
      <c r="F2370" t="n">
        <v>2.15</v>
      </c>
      <c r="G2370" t="n">
        <v>1.433</v>
      </c>
      <c r="H2370" t="n">
        <v>2.867</v>
      </c>
      <c r="I2370" t="n">
        <v>0.865</v>
      </c>
      <c r="J2370" t="n">
        <v>19.353</v>
      </c>
    </row>
    <row r="2371">
      <c r="A2371" s="4" t="n">
        <v>46200</v>
      </c>
      <c r="B2371" t="n">
        <v>4.3</v>
      </c>
      <c r="C2371" t="n">
        <v>1.111</v>
      </c>
      <c r="D2371" t="n">
        <v>3.379</v>
      </c>
      <c r="E2371" t="n">
        <v>1.72</v>
      </c>
      <c r="F2371" t="n">
        <v>2.15</v>
      </c>
      <c r="G2371" t="n">
        <v>1.433</v>
      </c>
      <c r="H2371" t="n">
        <v>2.867</v>
      </c>
      <c r="I2371" t="n">
        <v>0.865</v>
      </c>
      <c r="J2371" t="n">
        <v>19.323</v>
      </c>
    </row>
    <row r="2372">
      <c r="A2372" s="4" t="n">
        <v>46201</v>
      </c>
      <c r="B2372" t="n">
        <v>4.3</v>
      </c>
      <c r="C2372" t="n">
        <v>1.111</v>
      </c>
      <c r="D2372" t="n">
        <v>3.379</v>
      </c>
      <c r="E2372" t="n">
        <v>1.72</v>
      </c>
      <c r="F2372" t="n">
        <v>2.15</v>
      </c>
      <c r="G2372" t="n">
        <v>1.433</v>
      </c>
      <c r="H2372" t="n">
        <v>2.867</v>
      </c>
      <c r="I2372" t="n">
        <v>0.865</v>
      </c>
      <c r="J2372" t="n">
        <v>19.323</v>
      </c>
    </row>
    <row r="2373">
      <c r="A2373" s="4" t="n">
        <v>46202</v>
      </c>
      <c r="B2373" t="n">
        <v>4.3</v>
      </c>
      <c r="C2373" t="n">
        <v>1.111</v>
      </c>
      <c r="D2373" t="n">
        <v>3.379</v>
      </c>
      <c r="E2373" t="n">
        <v>1.72</v>
      </c>
      <c r="F2373" t="n">
        <v>2.15</v>
      </c>
      <c r="G2373" t="n">
        <v>1.433</v>
      </c>
      <c r="H2373" t="n">
        <v>2.867</v>
      </c>
      <c r="I2373" t="n">
        <v>0.865</v>
      </c>
      <c r="J2373" t="n">
        <v>18.393</v>
      </c>
    </row>
    <row r="2374">
      <c r="A2374" s="4" t="n">
        <v>46203</v>
      </c>
      <c r="B2374" t="n">
        <v>4.3</v>
      </c>
      <c r="C2374" t="n">
        <v>1.111</v>
      </c>
      <c r="D2374" t="n">
        <v>3.379</v>
      </c>
      <c r="E2374" t="n">
        <v>1.72</v>
      </c>
      <c r="F2374" t="n">
        <v>2.15</v>
      </c>
      <c r="G2374" t="n">
        <v>1.433</v>
      </c>
      <c r="H2374" t="n">
        <v>2.867</v>
      </c>
      <c r="I2374" t="n">
        <v>0.865</v>
      </c>
      <c r="J2374" t="n">
        <v>18.502</v>
      </c>
    </row>
    <row r="2375">
      <c r="A2375" s="4" t="n">
        <v>46204</v>
      </c>
      <c r="B2375" t="n">
        <v>4.3</v>
      </c>
      <c r="C2375" t="n">
        <v>1.111</v>
      </c>
      <c r="D2375" t="n">
        <v>3.379</v>
      </c>
      <c r="E2375" t="n">
        <v>1.72</v>
      </c>
      <c r="F2375" t="n">
        <v>2.15</v>
      </c>
      <c r="G2375" t="n">
        <v>1.433</v>
      </c>
      <c r="H2375" t="n">
        <v>2.867</v>
      </c>
      <c r="I2375" t="n">
        <v>0.865</v>
      </c>
      <c r="J2375" t="n">
        <v>18.349</v>
      </c>
    </row>
    <row r="2376">
      <c r="A2376" s="4" t="n">
        <v>46205</v>
      </c>
      <c r="B2376" t="n">
        <v>4.3</v>
      </c>
      <c r="C2376" t="n">
        <v>1.111</v>
      </c>
      <c r="D2376" t="n">
        <v>3.379</v>
      </c>
      <c r="E2376" t="n">
        <v>1.72</v>
      </c>
      <c r="F2376" t="n">
        <v>2.15</v>
      </c>
      <c r="G2376" t="n">
        <v>1.433</v>
      </c>
      <c r="H2376" t="n">
        <v>2.867</v>
      </c>
      <c r="I2376" t="n">
        <v>0.865</v>
      </c>
      <c r="J2376" t="n">
        <v>18.326</v>
      </c>
    </row>
    <row r="2377">
      <c r="A2377" s="4" t="n">
        <v>46206</v>
      </c>
      <c r="B2377" t="n">
        <v>4.3</v>
      </c>
      <c r="C2377" t="n">
        <v>1.111</v>
      </c>
      <c r="D2377" t="n">
        <v>3.379</v>
      </c>
      <c r="E2377" t="n">
        <v>1.72</v>
      </c>
      <c r="F2377" t="n">
        <v>2.15</v>
      </c>
      <c r="G2377" t="n">
        <v>1.433</v>
      </c>
      <c r="H2377" t="n">
        <v>2.867</v>
      </c>
      <c r="I2377" t="n">
        <v>0.865</v>
      </c>
      <c r="J2377" t="n">
        <v>18.141</v>
      </c>
    </row>
    <row r="2378">
      <c r="A2378" s="4" t="n">
        <v>46207</v>
      </c>
      <c r="B2378" t="n">
        <v>4.3</v>
      </c>
      <c r="C2378" t="n">
        <v>1.111</v>
      </c>
      <c r="D2378" t="n">
        <v>3.379</v>
      </c>
      <c r="E2378" t="n">
        <v>1.72</v>
      </c>
      <c r="F2378" t="n">
        <v>2.15</v>
      </c>
      <c r="G2378" t="n">
        <v>1.433</v>
      </c>
      <c r="H2378" t="n">
        <v>2.867</v>
      </c>
      <c r="I2378" t="n">
        <v>0.865</v>
      </c>
      <c r="J2378" t="n">
        <v>18.15</v>
      </c>
    </row>
    <row r="2379">
      <c r="A2379" s="4" t="n">
        <v>46208</v>
      </c>
      <c r="B2379" t="n">
        <v>4.3</v>
      </c>
      <c r="C2379" t="n">
        <v>1.111</v>
      </c>
      <c r="D2379" t="n">
        <v>3.379</v>
      </c>
      <c r="E2379" t="n">
        <v>1.72</v>
      </c>
      <c r="F2379" t="n">
        <v>2.15</v>
      </c>
      <c r="G2379" t="n">
        <v>1.433</v>
      </c>
      <c r="H2379" t="n">
        <v>2.867</v>
      </c>
      <c r="I2379" t="n">
        <v>0.865</v>
      </c>
      <c r="J2379" t="n">
        <v>18.114</v>
      </c>
    </row>
    <row r="2380">
      <c r="A2380" s="4" t="n">
        <v>46209</v>
      </c>
      <c r="B2380" t="n">
        <v>4.3</v>
      </c>
      <c r="C2380" t="n">
        <v>1.111</v>
      </c>
      <c r="D2380" t="n">
        <v>3.379</v>
      </c>
      <c r="E2380" t="n">
        <v>1.72</v>
      </c>
      <c r="F2380" t="n">
        <v>2.15</v>
      </c>
      <c r="G2380" t="n">
        <v>1.433</v>
      </c>
      <c r="H2380" t="n">
        <v>2.867</v>
      </c>
      <c r="I2380" t="n">
        <v>0.865</v>
      </c>
      <c r="J2380" t="n">
        <v>18.036</v>
      </c>
    </row>
    <row r="2381">
      <c r="A2381" s="4" t="n">
        <v>46210</v>
      </c>
      <c r="B2381" t="n">
        <v>4.3</v>
      </c>
      <c r="C2381" t="n">
        <v>1.111</v>
      </c>
      <c r="D2381" t="n">
        <v>3.379</v>
      </c>
      <c r="E2381" t="n">
        <v>1.72</v>
      </c>
      <c r="F2381" t="n">
        <v>2.15</v>
      </c>
      <c r="G2381" t="n">
        <v>1.433</v>
      </c>
      <c r="H2381" t="n">
        <v>2.867</v>
      </c>
      <c r="I2381" t="n">
        <v>0.865</v>
      </c>
      <c r="J2381" t="n">
        <v>15.711</v>
      </c>
    </row>
    <row r="2382">
      <c r="A2382" s="4" t="n">
        <v>46211</v>
      </c>
      <c r="B2382" t="n">
        <v>4.3</v>
      </c>
      <c r="C2382" t="n">
        <v>1.111</v>
      </c>
      <c r="D2382" t="n">
        <v>3.379</v>
      </c>
      <c r="E2382" t="n">
        <v>1.72</v>
      </c>
      <c r="F2382" t="n">
        <v>2.15</v>
      </c>
      <c r="G2382" t="n">
        <v>1.433</v>
      </c>
      <c r="H2382" t="n">
        <v>2.867</v>
      </c>
      <c r="I2382" t="n">
        <v>0.865</v>
      </c>
      <c r="J2382" t="n">
        <v>16.019</v>
      </c>
    </row>
    <row r="2383">
      <c r="A2383" s="4" t="n">
        <v>46212</v>
      </c>
      <c r="B2383" t="n">
        <v>4.3</v>
      </c>
      <c r="C2383" t="n">
        <v>1.111</v>
      </c>
      <c r="D2383" t="n">
        <v>3.379</v>
      </c>
      <c r="E2383" t="n">
        <v>1.72</v>
      </c>
      <c r="F2383" t="n">
        <v>2.15</v>
      </c>
      <c r="G2383" t="n">
        <v>1.433</v>
      </c>
      <c r="H2383" t="n">
        <v>2.867</v>
      </c>
      <c r="I2383" t="n">
        <v>0.865</v>
      </c>
      <c r="J2383" t="n">
        <v>17.292</v>
      </c>
    </row>
    <row r="2384">
      <c r="A2384" s="4" t="n">
        <v>46213</v>
      </c>
      <c r="B2384" t="n">
        <v>4.3</v>
      </c>
      <c r="C2384" t="n">
        <v>1.111</v>
      </c>
      <c r="D2384" t="n">
        <v>3.379</v>
      </c>
      <c r="E2384" t="n">
        <v>1.72</v>
      </c>
      <c r="F2384" t="n">
        <v>2.15</v>
      </c>
      <c r="G2384" t="n">
        <v>1.433</v>
      </c>
      <c r="H2384" t="n">
        <v>2.867</v>
      </c>
      <c r="I2384" t="n">
        <v>0.865</v>
      </c>
      <c r="J2384" t="n">
        <v>16.174</v>
      </c>
    </row>
    <row r="2385">
      <c r="A2385" s="4" t="n">
        <v>46214</v>
      </c>
      <c r="B2385" t="n">
        <v>4.3</v>
      </c>
      <c r="C2385" t="n">
        <v>1.111</v>
      </c>
      <c r="D2385" t="n">
        <v>3.379</v>
      </c>
      <c r="E2385" t="n">
        <v>1.72</v>
      </c>
      <c r="F2385" t="n">
        <v>2.15</v>
      </c>
      <c r="G2385" t="n">
        <v>1.433</v>
      </c>
      <c r="H2385" t="n">
        <v>2.867</v>
      </c>
      <c r="I2385" t="n">
        <v>0.865</v>
      </c>
      <c r="J2385" t="n">
        <v>16.704</v>
      </c>
    </row>
    <row r="2386">
      <c r="A2386" s="4" t="n">
        <v>46215</v>
      </c>
      <c r="B2386" t="n">
        <v>4.3</v>
      </c>
      <c r="C2386" t="n">
        <v>1.111</v>
      </c>
      <c r="D2386" t="n">
        <v>3.379</v>
      </c>
      <c r="E2386" t="n">
        <v>1.72</v>
      </c>
      <c r="F2386" t="n">
        <v>2.15</v>
      </c>
      <c r="G2386" t="n">
        <v>1.433</v>
      </c>
      <c r="H2386" t="n">
        <v>2.867</v>
      </c>
      <c r="I2386" t="n">
        <v>0.865</v>
      </c>
      <c r="J2386" t="n">
        <v>16.85</v>
      </c>
    </row>
    <row r="2387">
      <c r="A2387" s="4" t="n">
        <v>46216</v>
      </c>
      <c r="B2387" t="n">
        <v>4.3</v>
      </c>
      <c r="C2387" t="n">
        <v>1.111</v>
      </c>
      <c r="D2387" t="n">
        <v>3.379</v>
      </c>
      <c r="E2387" t="n">
        <v>1.72</v>
      </c>
      <c r="F2387" t="n">
        <v>2.15</v>
      </c>
      <c r="G2387" t="n">
        <v>1.433</v>
      </c>
      <c r="H2387" t="n">
        <v>2.867</v>
      </c>
      <c r="I2387" t="n">
        <v>0.865</v>
      </c>
      <c r="J2387" t="n">
        <v>16.403</v>
      </c>
    </row>
    <row r="2388">
      <c r="A2388" s="4" t="n">
        <v>46217</v>
      </c>
      <c r="B2388" t="n">
        <v>4.3</v>
      </c>
      <c r="C2388" t="n">
        <v>1.111</v>
      </c>
      <c r="D2388" t="n">
        <v>3.379</v>
      </c>
      <c r="E2388" t="n">
        <v>1.72</v>
      </c>
      <c r="F2388" t="n">
        <v>2.15</v>
      </c>
      <c r="G2388" t="n">
        <v>1.433</v>
      </c>
      <c r="H2388" t="n">
        <v>2.867</v>
      </c>
      <c r="I2388" t="n">
        <v>0.865</v>
      </c>
      <c r="J2388" t="n">
        <v>15.698</v>
      </c>
    </row>
    <row r="2389">
      <c r="A2389" s="4" t="n">
        <v>46218</v>
      </c>
      <c r="B2389" t="n">
        <v>4.3</v>
      </c>
      <c r="C2389" t="n">
        <v>1.111</v>
      </c>
      <c r="D2389" t="n">
        <v>3.379</v>
      </c>
      <c r="E2389" t="n">
        <v>1.72</v>
      </c>
      <c r="F2389" t="n">
        <v>2.15</v>
      </c>
      <c r="G2389" t="n">
        <v>1.433</v>
      </c>
      <c r="H2389" t="n">
        <v>2.867</v>
      </c>
      <c r="I2389" t="n">
        <v>0.865</v>
      </c>
      <c r="J2389" t="n">
        <v>15.201</v>
      </c>
    </row>
    <row r="2390">
      <c r="A2390" s="4" t="n">
        <v>46219</v>
      </c>
      <c r="B2390" t="n">
        <v>4.3</v>
      </c>
      <c r="C2390" t="n">
        <v>1.111</v>
      </c>
      <c r="D2390" t="n">
        <v>3.379</v>
      </c>
      <c r="E2390" t="n">
        <v>1.72</v>
      </c>
      <c r="F2390" t="n">
        <v>2.15</v>
      </c>
      <c r="G2390" t="n">
        <v>1.433</v>
      </c>
      <c r="H2390" t="n">
        <v>2.867</v>
      </c>
      <c r="I2390" t="n">
        <v>0.865</v>
      </c>
      <c r="J2390" t="n">
        <v>15.823</v>
      </c>
    </row>
    <row r="2391">
      <c r="A2391" s="4" t="n">
        <v>46220</v>
      </c>
      <c r="B2391" t="n">
        <v>4.3</v>
      </c>
      <c r="C2391" t="n">
        <v>1.111</v>
      </c>
      <c r="D2391" t="n">
        <v>3.379</v>
      </c>
      <c r="E2391" t="n">
        <v>1.72</v>
      </c>
      <c r="F2391" t="n">
        <v>2.15</v>
      </c>
      <c r="G2391" t="n">
        <v>1.433</v>
      </c>
      <c r="H2391" t="n">
        <v>2.867</v>
      </c>
      <c r="I2391" t="n">
        <v>0.865</v>
      </c>
      <c r="J2391" t="n">
        <v>15.997</v>
      </c>
    </row>
    <row r="2392">
      <c r="A2392" s="4" t="n">
        <v>46221</v>
      </c>
      <c r="B2392" t="n">
        <v>4.3</v>
      </c>
      <c r="C2392" t="n">
        <v>1.111</v>
      </c>
      <c r="D2392" t="n">
        <v>3.379</v>
      </c>
      <c r="E2392" t="n">
        <v>1.72</v>
      </c>
      <c r="F2392" t="n">
        <v>2.15</v>
      </c>
      <c r="G2392" t="n">
        <v>1.433</v>
      </c>
      <c r="H2392" t="n">
        <v>2.867</v>
      </c>
      <c r="I2392" t="n">
        <v>0.865</v>
      </c>
      <c r="J2392" t="n">
        <v>16.679</v>
      </c>
    </row>
    <row r="2393">
      <c r="A2393" s="4" t="n">
        <v>46222</v>
      </c>
      <c r="B2393" t="n">
        <v>4.3</v>
      </c>
      <c r="C2393" t="n">
        <v>1.111</v>
      </c>
      <c r="D2393" t="n">
        <v>3.379</v>
      </c>
      <c r="E2393" t="n">
        <v>1.72</v>
      </c>
      <c r="F2393" t="n">
        <v>2.15</v>
      </c>
      <c r="G2393" t="n">
        <v>1.433</v>
      </c>
      <c r="H2393" t="n">
        <v>2.867</v>
      </c>
      <c r="I2393" t="n">
        <v>0.865</v>
      </c>
      <c r="J2393" t="n">
        <v>16.907</v>
      </c>
    </row>
    <row r="2394">
      <c r="A2394" s="4" t="n">
        <v>46223</v>
      </c>
      <c r="B2394" t="n">
        <v>4.3</v>
      </c>
      <c r="C2394" t="n">
        <v>1.111</v>
      </c>
      <c r="D2394" t="n">
        <v>3.379</v>
      </c>
      <c r="E2394" t="n">
        <v>1.72</v>
      </c>
      <c r="F2394" t="n">
        <v>2.15</v>
      </c>
      <c r="G2394" t="n">
        <v>1.433</v>
      </c>
      <c r="H2394" t="n">
        <v>2.867</v>
      </c>
      <c r="I2394" t="n">
        <v>0.865</v>
      </c>
      <c r="J2394" t="n">
        <v>16.995</v>
      </c>
    </row>
    <row r="2395">
      <c r="A2395" s="4" t="n">
        <v>46224</v>
      </c>
      <c r="B2395" t="n">
        <v>4.3</v>
      </c>
      <c r="C2395" t="n">
        <v>1.111</v>
      </c>
      <c r="D2395" t="n">
        <v>3.379</v>
      </c>
      <c r="E2395" t="n">
        <v>1.72</v>
      </c>
      <c r="F2395" t="n">
        <v>2.15</v>
      </c>
      <c r="G2395" t="n">
        <v>1.433</v>
      </c>
      <c r="H2395" t="n">
        <v>2.867</v>
      </c>
      <c r="I2395" t="n">
        <v>0.865</v>
      </c>
      <c r="J2395" t="n">
        <v>17.015</v>
      </c>
    </row>
    <row r="2396">
      <c r="A2396" s="4" t="n">
        <v>46225</v>
      </c>
      <c r="B2396" t="n">
        <v>4.3</v>
      </c>
      <c r="C2396" t="n">
        <v>1.111</v>
      </c>
      <c r="D2396" t="n">
        <v>3.379</v>
      </c>
      <c r="E2396" t="n">
        <v>1.72</v>
      </c>
      <c r="F2396" t="n">
        <v>2.15</v>
      </c>
      <c r="G2396" t="n">
        <v>1.433</v>
      </c>
      <c r="H2396" t="n">
        <v>2.867</v>
      </c>
      <c r="I2396" t="n">
        <v>0.865</v>
      </c>
      <c r="J2396" t="n">
        <v>16.929</v>
      </c>
    </row>
    <row r="2397">
      <c r="A2397" s="4" t="n">
        <v>46226</v>
      </c>
      <c r="B2397" t="n">
        <v>4.3</v>
      </c>
      <c r="C2397" t="n">
        <v>1.111</v>
      </c>
      <c r="D2397" t="n">
        <v>3.379</v>
      </c>
      <c r="E2397" t="n">
        <v>1.72</v>
      </c>
      <c r="F2397" t="n">
        <v>2.15</v>
      </c>
      <c r="G2397" t="n">
        <v>1.433</v>
      </c>
      <c r="H2397" t="n">
        <v>2.867</v>
      </c>
      <c r="I2397" t="n">
        <v>0.865</v>
      </c>
      <c r="J2397" t="n">
        <v>16.631</v>
      </c>
    </row>
    <row r="2398">
      <c r="A2398" s="4" t="n">
        <v>46227</v>
      </c>
      <c r="B2398" t="n">
        <v>4.3</v>
      </c>
      <c r="C2398" t="n">
        <v>1.111</v>
      </c>
      <c r="D2398" t="n">
        <v>3.379</v>
      </c>
      <c r="E2398" t="n">
        <v>1.72</v>
      </c>
      <c r="F2398" t="n">
        <v>2.15</v>
      </c>
      <c r="G2398" t="n">
        <v>1.433</v>
      </c>
      <c r="H2398" t="n">
        <v>2.867</v>
      </c>
      <c r="I2398" t="n">
        <v>0.865</v>
      </c>
      <c r="J2398" t="n">
        <v>17.27</v>
      </c>
    </row>
    <row r="2399">
      <c r="A2399" s="4" t="n">
        <v>46228</v>
      </c>
      <c r="B2399" t="n">
        <v>4.3</v>
      </c>
      <c r="C2399" t="n">
        <v>1.111</v>
      </c>
      <c r="D2399" t="n">
        <v>3.379</v>
      </c>
      <c r="E2399" t="n">
        <v>1.72</v>
      </c>
      <c r="F2399" t="n">
        <v>2.15</v>
      </c>
      <c r="G2399" t="n">
        <v>1.433</v>
      </c>
      <c r="H2399" t="n">
        <v>2.867</v>
      </c>
      <c r="I2399" t="n">
        <v>0.865</v>
      </c>
      <c r="J2399" t="n">
        <v>17.091</v>
      </c>
    </row>
    <row r="2400">
      <c r="A2400" s="4" t="n">
        <v>46229</v>
      </c>
      <c r="B2400" t="n">
        <v>4.3</v>
      </c>
      <c r="C2400" t="n">
        <v>1.111</v>
      </c>
      <c r="D2400" t="n">
        <v>3.379</v>
      </c>
      <c r="E2400" t="n">
        <v>1.72</v>
      </c>
      <c r="F2400" t="n">
        <v>2.15</v>
      </c>
      <c r="G2400" t="n">
        <v>1.433</v>
      </c>
      <c r="H2400" t="n">
        <v>2.867</v>
      </c>
      <c r="I2400" t="n">
        <v>0.865</v>
      </c>
      <c r="J2400" t="n">
        <v>17.02</v>
      </c>
    </row>
    <row r="2401">
      <c r="A2401" s="4" t="n">
        <v>46230</v>
      </c>
      <c r="B2401" t="n">
        <v>4.3</v>
      </c>
      <c r="C2401" t="n">
        <v>1.111</v>
      </c>
      <c r="D2401" t="n">
        <v>3.379</v>
      </c>
      <c r="E2401" t="n">
        <v>1.72</v>
      </c>
      <c r="F2401" t="n">
        <v>2.15</v>
      </c>
      <c r="G2401" t="n">
        <v>1.433</v>
      </c>
      <c r="H2401" t="n">
        <v>2.867</v>
      </c>
      <c r="I2401" t="n">
        <v>0.865</v>
      </c>
      <c r="J2401" t="n">
        <v>17.072</v>
      </c>
    </row>
    <row r="2402">
      <c r="A2402" s="4" t="n">
        <v>46231</v>
      </c>
      <c r="B2402" t="n">
        <v>4.3</v>
      </c>
      <c r="C2402" t="n">
        <v>1.111</v>
      </c>
      <c r="D2402" t="n">
        <v>3.584</v>
      </c>
      <c r="E2402" t="n">
        <v>1.72</v>
      </c>
      <c r="F2402" t="n">
        <v>2.15</v>
      </c>
      <c r="G2402" t="n">
        <v>1.433</v>
      </c>
      <c r="H2402" t="n">
        <v>2.867</v>
      </c>
      <c r="I2402" t="n">
        <v>0.865</v>
      </c>
      <c r="J2402" t="n">
        <v>17.006</v>
      </c>
    </row>
    <row r="2403">
      <c r="A2403" s="4" t="n">
        <v>46232</v>
      </c>
      <c r="B2403" t="n">
        <v>4.3</v>
      </c>
      <c r="C2403" t="n">
        <v>1.111</v>
      </c>
      <c r="D2403" t="n">
        <v>3.584</v>
      </c>
      <c r="E2403" t="n">
        <v>1.72</v>
      </c>
      <c r="F2403" t="n">
        <v>2.15</v>
      </c>
      <c r="G2403" t="n">
        <v>1.433</v>
      </c>
      <c r="H2403" t="n">
        <v>2.867</v>
      </c>
      <c r="I2403" t="n">
        <v>0.865</v>
      </c>
      <c r="J2403" t="n">
        <v>17.07</v>
      </c>
    </row>
    <row r="2404">
      <c r="A2404" s="4" t="n">
        <v>46233</v>
      </c>
      <c r="B2404" t="n">
        <v>4.3</v>
      </c>
      <c r="C2404" t="n">
        <v>1.111</v>
      </c>
      <c r="D2404" t="n">
        <v>3.584</v>
      </c>
      <c r="E2404" t="n">
        <v>1.72</v>
      </c>
      <c r="F2404" t="n">
        <v>2.15</v>
      </c>
      <c r="G2404" t="n">
        <v>1.433</v>
      </c>
      <c r="H2404" t="n">
        <v>2.867</v>
      </c>
      <c r="I2404" t="n">
        <v>0.865</v>
      </c>
      <c r="J2404" t="n">
        <v>17.107</v>
      </c>
    </row>
    <row r="2405">
      <c r="A2405" s="4" t="n">
        <v>46234</v>
      </c>
      <c r="B2405" t="n">
        <v>4.3</v>
      </c>
      <c r="C2405" t="n">
        <v>1.111</v>
      </c>
      <c r="D2405" t="n">
        <v>3.584</v>
      </c>
      <c r="E2405" t="n">
        <v>1.72</v>
      </c>
      <c r="F2405" t="n">
        <v>2.15</v>
      </c>
      <c r="G2405" t="n">
        <v>1.433</v>
      </c>
      <c r="H2405" t="n">
        <v>2.867</v>
      </c>
      <c r="I2405" t="n">
        <v>0.865</v>
      </c>
      <c r="J2405" t="n">
        <v>16.943</v>
      </c>
    </row>
    <row r="2406">
      <c r="A2406" s="4" t="n">
        <v>46235</v>
      </c>
      <c r="B2406" t="n">
        <v>4.3</v>
      </c>
      <c r="C2406" t="n">
        <v>1.111</v>
      </c>
      <c r="D2406" t="n">
        <v>3.584</v>
      </c>
      <c r="E2406" t="n">
        <v>1.72</v>
      </c>
      <c r="F2406" t="n">
        <v>2.15</v>
      </c>
      <c r="G2406" t="n">
        <v>1.433</v>
      </c>
      <c r="H2406" t="n">
        <v>2.867</v>
      </c>
      <c r="I2406" t="n">
        <v>0.865</v>
      </c>
      <c r="J2406" t="n">
        <v>16.158</v>
      </c>
    </row>
    <row r="2407">
      <c r="A2407" s="4" t="n">
        <v>46236</v>
      </c>
      <c r="B2407" t="n">
        <v>4.3</v>
      </c>
      <c r="C2407" t="n">
        <v>1.111</v>
      </c>
      <c r="D2407" t="n">
        <v>3.584</v>
      </c>
      <c r="E2407" t="n">
        <v>1.72</v>
      </c>
      <c r="F2407" t="n">
        <v>2.15</v>
      </c>
      <c r="G2407" t="n">
        <v>1.433</v>
      </c>
      <c r="H2407" t="n">
        <v>2.867</v>
      </c>
      <c r="I2407" t="n">
        <v>0.865</v>
      </c>
      <c r="J2407" t="n">
        <v>16.44</v>
      </c>
    </row>
    <row r="2408">
      <c r="A2408" s="4" t="n">
        <v>46237</v>
      </c>
      <c r="B2408" t="n">
        <v>4.3</v>
      </c>
      <c r="C2408" t="n">
        <v>1.111</v>
      </c>
      <c r="D2408" t="n">
        <v>3.584</v>
      </c>
      <c r="E2408" t="n">
        <v>1.72</v>
      </c>
      <c r="F2408" t="n">
        <v>2.15</v>
      </c>
      <c r="G2408" t="n">
        <v>1.433</v>
      </c>
      <c r="H2408" t="n">
        <v>2.867</v>
      </c>
      <c r="I2408" t="n">
        <v>0.865</v>
      </c>
      <c r="J2408" t="n">
        <v>16.142</v>
      </c>
    </row>
    <row r="2409">
      <c r="A2409" s="4" t="n">
        <v>46238</v>
      </c>
      <c r="B2409" t="n">
        <v>4.3</v>
      </c>
      <c r="C2409" t="n">
        <v>1.111</v>
      </c>
      <c r="D2409" t="n">
        <v>3.584</v>
      </c>
      <c r="E2409" t="n">
        <v>1.72</v>
      </c>
      <c r="F2409" t="n">
        <v>2.15</v>
      </c>
      <c r="G2409" t="n">
        <v>1.433</v>
      </c>
      <c r="H2409" t="n">
        <v>2.867</v>
      </c>
      <c r="I2409" t="n">
        <v>0.865</v>
      </c>
      <c r="J2409" t="n">
        <v>16.344</v>
      </c>
    </row>
    <row r="2410">
      <c r="A2410" s="4" t="n">
        <v>46239</v>
      </c>
      <c r="B2410" t="n">
        <v>4.3</v>
      </c>
      <c r="C2410" t="n">
        <v>1.111</v>
      </c>
      <c r="D2410" t="n">
        <v>3.584</v>
      </c>
      <c r="E2410" t="n">
        <v>1.72</v>
      </c>
      <c r="F2410" t="n">
        <v>2.15</v>
      </c>
      <c r="G2410" t="n">
        <v>1.433</v>
      </c>
      <c r="H2410" t="n">
        <v>2.867</v>
      </c>
      <c r="I2410" t="n">
        <v>0.865</v>
      </c>
      <c r="J2410" t="n">
        <v>16.744</v>
      </c>
    </row>
    <row r="2411">
      <c r="A2411" s="4" t="n">
        <v>46240</v>
      </c>
      <c r="B2411" t="n">
        <v>4.3</v>
      </c>
      <c r="C2411" t="n">
        <v>1.111</v>
      </c>
      <c r="D2411" t="n">
        <v>3.584</v>
      </c>
      <c r="E2411" t="n">
        <v>1.72</v>
      </c>
      <c r="F2411" t="n">
        <v>2.15</v>
      </c>
      <c r="G2411" t="n">
        <v>1.433</v>
      </c>
      <c r="H2411" t="n">
        <v>2.867</v>
      </c>
      <c r="I2411" t="n">
        <v>0.865</v>
      </c>
      <c r="J2411" t="n">
        <v>16.739</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6"/>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Sabine Pass</t>
        </is>
      </c>
      <c r="D654" t="n">
        <v>4.261</v>
      </c>
    </row>
    <row r="655">
      <c r="A655" t="inlineStr">
        <is>
          <t>2026-08</t>
        </is>
      </c>
      <c r="B655" t="inlineStr">
        <is>
          <t>Corpus Christi</t>
        </is>
      </c>
      <c r="D655" t="n">
        <v>2.284</v>
      </c>
    </row>
    <row r="656">
      <c r="B656" t="inlineStr">
        <is>
          <t>Elba Island</t>
        </is>
      </c>
      <c r="D656" t="n">
        <v>0.357</v>
      </c>
    </row>
    <row r="657">
      <c r="B657" t="inlineStr">
        <is>
          <t>Freeport</t>
        </is>
      </c>
      <c r="D657" t="n">
        <v>0.339</v>
      </c>
    </row>
    <row r="658">
      <c r="B658" t="inlineStr">
        <is>
          <t>Golden Pass</t>
        </is>
      </c>
      <c r="D658" t="n">
        <v>0.359</v>
      </c>
    </row>
    <row r="659">
      <c r="B659" t="inlineStr">
        <is>
          <t>Plaquemines</t>
        </is>
      </c>
      <c r="D659" t="n">
        <v>3.752</v>
      </c>
    </row>
    <row r="660">
      <c r="B660" t="inlineStr">
        <is>
          <t>Sabine Pass</t>
        </is>
      </c>
      <c r="D660" t="n">
        <v>4.302</v>
      </c>
    </row>
    <row r="661">
      <c r="A661" t="inlineStr">
        <is>
          <t>2026-09</t>
        </is>
      </c>
      <c r="B661" t="inlineStr">
        <is>
          <t>Corpus Christi</t>
        </is>
      </c>
      <c r="D661" t="n">
        <v>2.519</v>
      </c>
    </row>
    <row r="662">
      <c r="B662" t="inlineStr">
        <is>
          <t>Elba Island</t>
        </is>
      </c>
      <c r="D662" t="n">
        <v>0.357</v>
      </c>
    </row>
    <row r="663">
      <c r="B663" t="inlineStr">
        <is>
          <t>Freeport</t>
        </is>
      </c>
      <c r="D663" t="n">
        <v>0.413</v>
      </c>
    </row>
    <row r="664">
      <c r="B664" t="inlineStr">
        <is>
          <t>Golden Pass</t>
        </is>
      </c>
      <c r="D664" t="n">
        <v>0.334</v>
      </c>
    </row>
    <row r="665">
      <c r="B665" t="inlineStr">
        <is>
          <t>Plaquemines</t>
        </is>
      </c>
      <c r="D665" t="n">
        <v>3.853</v>
      </c>
    </row>
    <row r="666">
      <c r="B666" t="inlineStr">
        <is>
          <t>Sabine Pass</t>
        </is>
      </c>
      <c r="D666"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313:A318"/>
    <mergeCell ref="A195:A200"/>
    <mergeCell ref="A633:A641"/>
    <mergeCell ref="A461:A467"/>
    <mergeCell ref="A231:A236"/>
    <mergeCell ref="A324:A329"/>
    <mergeCell ref="A59:A60"/>
    <mergeCell ref="A92:A95"/>
    <mergeCell ref="A447:A453"/>
    <mergeCell ref="A661:A666"/>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655:A660"/>
    <mergeCell ref="A57:A58"/>
    <mergeCell ref="A114:A118"/>
    <mergeCell ref="A17:A18"/>
    <mergeCell ref="A73:A75"/>
    <mergeCell ref="A82:A84"/>
    <mergeCell ref="A651:A65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287:A293"/>
    <mergeCell ref="A161:A166"/>
    <mergeCell ref="A419:A425"/>
    <mergeCell ref="A67:A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2026-09-28T22:40:08Z</dcterms:created>
  <dcterms:modified xsi:type="dcterms:W3CDTF">2026-09-28T22:40:10Z</dcterms:modified>
</cp:coreProperties>
</file>