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Costa Rica power generation by type (CENCE)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4"/>
    <row r="5">
      <c r="A5" s="1" t="inlineStr">
        <is>
          <t>COVERAGE</t>
        </is>
      </c>
    </row>
    <row r="6">
      <c r="A6" t="inlineStr">
        <is>
          <t>01-Jan-2021 to 29-Oct-2026: 2,128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637.88</v>
      </c>
      <c r="C2" t="n">
        <v>0</v>
      </c>
      <c r="D2" t="n">
        <v>199.1376</v>
      </c>
      <c r="E2" t="n">
        <v>0.9076000000000002</v>
      </c>
      <c r="F2" t="n">
        <v>0</v>
      </c>
      <c r="G2" t="n">
        <v>0</v>
      </c>
      <c r="H2" t="n">
        <v>159.8207</v>
      </c>
    </row>
    <row r="3">
      <c r="A3" s="3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3" t="n">
        <v>44256</v>
      </c>
      <c r="B4" t="n">
        <v>608.003</v>
      </c>
      <c r="C4" t="n">
        <v>0</v>
      </c>
      <c r="D4" t="n">
        <v>210.0186</v>
      </c>
      <c r="E4" t="n">
        <v>0.9488000000000002</v>
      </c>
      <c r="F4" t="n">
        <v>0</v>
      </c>
      <c r="G4" t="n">
        <v>0</v>
      </c>
      <c r="H4" t="n">
        <v>185.9622</v>
      </c>
    </row>
    <row r="5">
      <c r="A5" s="3" t="n">
        <v>44287</v>
      </c>
      <c r="B5" t="n">
        <v>714.6214000000001</v>
      </c>
      <c r="C5" t="n">
        <v>0</v>
      </c>
      <c r="D5" t="n">
        <v>139.5261</v>
      </c>
      <c r="E5" t="n">
        <v>0.7889</v>
      </c>
      <c r="F5" t="n">
        <v>0</v>
      </c>
      <c r="G5" t="n">
        <v>0</v>
      </c>
      <c r="H5" t="n">
        <v>171.8412</v>
      </c>
    </row>
    <row r="6">
      <c r="A6" s="3" t="n">
        <v>44317</v>
      </c>
      <c r="B6" t="n">
        <v>793.7190000000001</v>
      </c>
      <c r="C6" t="n">
        <v>0</v>
      </c>
      <c r="D6" t="n">
        <v>148.0717</v>
      </c>
      <c r="E6" t="n">
        <v>0.7188999999999999</v>
      </c>
      <c r="F6" t="n">
        <v>0</v>
      </c>
      <c r="G6" t="n">
        <v>0</v>
      </c>
      <c r="H6" t="n">
        <v>165.1697</v>
      </c>
    </row>
    <row r="7">
      <c r="A7" s="3" t="n">
        <v>44348</v>
      </c>
      <c r="B7" t="n">
        <v>818.5690999999998</v>
      </c>
      <c r="C7" t="n">
        <v>0</v>
      </c>
      <c r="D7" t="n">
        <v>66.035</v>
      </c>
      <c r="E7" t="n">
        <v>0.6333000000000002</v>
      </c>
      <c r="F7" t="n">
        <v>0</v>
      </c>
      <c r="G7" t="n">
        <v>0</v>
      </c>
      <c r="H7" t="n">
        <v>153.7749</v>
      </c>
    </row>
    <row r="8">
      <c r="A8" s="3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3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3" t="n">
        <v>44440</v>
      </c>
      <c r="B10" t="n">
        <v>822.9643000000001</v>
      </c>
      <c r="C10" t="n">
        <v>0</v>
      </c>
      <c r="D10" t="n">
        <v>59.8979</v>
      </c>
      <c r="E10" t="n">
        <v>0.6991999999999999</v>
      </c>
      <c r="F10" t="n">
        <v>0</v>
      </c>
      <c r="G10" t="n">
        <v>0</v>
      </c>
      <c r="H10" t="n">
        <v>130.0047</v>
      </c>
    </row>
    <row r="11">
      <c r="A11" s="3" t="n">
        <v>44470</v>
      </c>
      <c r="B11" t="n">
        <v>866.9598999999999</v>
      </c>
      <c r="C11" t="n">
        <v>0</v>
      </c>
      <c r="D11" t="n">
        <v>51.49450000000001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3" t="n">
        <v>44501</v>
      </c>
      <c r="B12" t="n">
        <v>799.8593</v>
      </c>
      <c r="C12" t="n">
        <v>0</v>
      </c>
      <c r="D12" t="n">
        <v>145.9851</v>
      </c>
      <c r="E12" t="n">
        <v>0.7699000000000001</v>
      </c>
      <c r="F12" t="n">
        <v>0</v>
      </c>
      <c r="G12" t="n">
        <v>0</v>
      </c>
      <c r="H12" t="n">
        <v>87.2255</v>
      </c>
    </row>
    <row r="13">
      <c r="A13" s="3" t="n">
        <v>44531</v>
      </c>
      <c r="B13" t="n">
        <v>812.4964000000002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3" t="n">
        <v>44562</v>
      </c>
      <c r="B14" t="n">
        <v>664.5567000000001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3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3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3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3" t="n">
        <v>44682</v>
      </c>
      <c r="B18" t="n">
        <v>883.294</v>
      </c>
      <c r="C18" t="n">
        <v>0</v>
      </c>
      <c r="D18" t="n">
        <v>55.4766</v>
      </c>
      <c r="E18" t="n">
        <v>0.6512000000000001</v>
      </c>
      <c r="F18" t="n">
        <v>0</v>
      </c>
      <c r="G18" t="n">
        <v>0</v>
      </c>
      <c r="H18" t="n">
        <v>154.1224</v>
      </c>
    </row>
    <row r="19">
      <c r="A19" s="3" t="n">
        <v>44713</v>
      </c>
      <c r="B19" t="n">
        <v>869.4056000000002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3" t="n">
        <v>44743</v>
      </c>
      <c r="B20" t="n">
        <v>816.1409</v>
      </c>
      <c r="C20" t="n">
        <v>0</v>
      </c>
      <c r="D20" t="n">
        <v>108.5873</v>
      </c>
      <c r="E20" t="n">
        <v>0.6045999999999999</v>
      </c>
      <c r="F20" t="n">
        <v>0</v>
      </c>
      <c r="G20" t="n">
        <v>0</v>
      </c>
      <c r="H20" t="n">
        <v>115.1243</v>
      </c>
    </row>
    <row r="21">
      <c r="A21" s="3" t="n">
        <v>44774</v>
      </c>
      <c r="B21" t="n">
        <v>840.9424000000001</v>
      </c>
      <c r="C21" t="n">
        <v>0</v>
      </c>
      <c r="D21" t="n">
        <v>72.9089</v>
      </c>
      <c r="E21" t="n">
        <v>0.6253000000000001</v>
      </c>
      <c r="F21" t="n">
        <v>0</v>
      </c>
      <c r="G21" t="n">
        <v>0</v>
      </c>
      <c r="H21" t="n">
        <v>129.1715</v>
      </c>
    </row>
    <row r="22">
      <c r="A22" s="3" t="n">
        <v>44805</v>
      </c>
      <c r="B22" t="n">
        <v>835.8142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3" t="n">
        <v>44835</v>
      </c>
      <c r="B23" t="n">
        <v>858.5132</v>
      </c>
      <c r="C23" t="n">
        <v>0</v>
      </c>
      <c r="D23" t="n">
        <v>60.82899999999999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3" t="n">
        <v>44866</v>
      </c>
      <c r="B24" t="n">
        <v>807.2668000000001</v>
      </c>
      <c r="C24" t="n">
        <v>0</v>
      </c>
      <c r="D24" t="n">
        <v>74.75619999999999</v>
      </c>
      <c r="E24" t="n">
        <v>0.5571999999999998</v>
      </c>
      <c r="F24" t="n">
        <v>0</v>
      </c>
      <c r="G24" t="n">
        <v>0</v>
      </c>
      <c r="H24" t="n">
        <v>127.3484</v>
      </c>
    </row>
    <row r="25">
      <c r="A25" s="3" t="n">
        <v>44896</v>
      </c>
      <c r="B25" t="n">
        <v>744.9159000000001</v>
      </c>
      <c r="C25" t="n">
        <v>0</v>
      </c>
      <c r="D25" t="n">
        <v>191.5376</v>
      </c>
      <c r="E25" t="n">
        <v>0.8311999999999999</v>
      </c>
      <c r="F25" t="n">
        <v>0</v>
      </c>
      <c r="G25" t="n">
        <v>0</v>
      </c>
      <c r="H25" t="n">
        <v>112.7585</v>
      </c>
    </row>
    <row r="26">
      <c r="A26" s="3" t="n">
        <v>44927</v>
      </c>
      <c r="B26" t="n">
        <v>680.2077</v>
      </c>
      <c r="C26" t="n">
        <v>0</v>
      </c>
      <c r="D26" t="n">
        <v>190.1409</v>
      </c>
      <c r="E26" t="n">
        <v>0.7896000000000002</v>
      </c>
      <c r="F26" t="n">
        <v>0</v>
      </c>
      <c r="G26" t="n">
        <v>0</v>
      </c>
      <c r="H26" t="n">
        <v>120.718</v>
      </c>
    </row>
    <row r="27">
      <c r="A27" s="3" t="n">
        <v>44958</v>
      </c>
      <c r="B27" t="n">
        <v>571.9770999999998</v>
      </c>
      <c r="C27" t="n">
        <v>0</v>
      </c>
      <c r="D27" t="n">
        <v>183.1478</v>
      </c>
      <c r="E27" t="n">
        <v>0.8088000000000001</v>
      </c>
      <c r="F27" t="n">
        <v>0</v>
      </c>
      <c r="G27" t="n">
        <v>0</v>
      </c>
      <c r="H27" t="n">
        <v>148.5377</v>
      </c>
    </row>
    <row r="28">
      <c r="A28" s="3" t="n">
        <v>44986</v>
      </c>
      <c r="B28" t="n">
        <v>620.6886999999999</v>
      </c>
      <c r="C28" t="n">
        <v>0</v>
      </c>
      <c r="D28" t="n">
        <v>153.4203</v>
      </c>
      <c r="E28" t="n">
        <v>0.8469000000000001</v>
      </c>
      <c r="F28" t="n">
        <v>0</v>
      </c>
      <c r="G28" t="n">
        <v>0</v>
      </c>
      <c r="H28" t="n">
        <v>176.0082</v>
      </c>
    </row>
    <row r="29">
      <c r="A29" s="3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3" t="n">
        <v>45047</v>
      </c>
      <c r="B30" t="n">
        <v>594.8906000000001</v>
      </c>
      <c r="C30" t="n">
        <v>0</v>
      </c>
      <c r="D30" t="n">
        <v>118.5227</v>
      </c>
      <c r="E30" t="n">
        <v>0.7197999999999999</v>
      </c>
      <c r="F30" t="n">
        <v>0</v>
      </c>
      <c r="G30" t="n">
        <v>0</v>
      </c>
      <c r="H30" t="n">
        <v>306.2927</v>
      </c>
    </row>
    <row r="31">
      <c r="A31" s="3" t="n">
        <v>45078</v>
      </c>
      <c r="B31" t="n">
        <v>734.8205999999999</v>
      </c>
      <c r="C31" t="n">
        <v>0</v>
      </c>
      <c r="D31" t="n">
        <v>62.8998</v>
      </c>
      <c r="E31" t="n">
        <v>0.6186000000000001</v>
      </c>
      <c r="F31" t="n">
        <v>0</v>
      </c>
      <c r="G31" t="n">
        <v>0</v>
      </c>
      <c r="H31" t="n">
        <v>204.2699</v>
      </c>
    </row>
    <row r="32">
      <c r="A32" s="3" t="n">
        <v>45108</v>
      </c>
      <c r="B32" t="n">
        <v>722.4281999999998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3" t="n">
        <v>45139</v>
      </c>
      <c r="B33" t="n">
        <v>653.2678999999999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3" t="n">
        <v>45170</v>
      </c>
      <c r="B34" t="n">
        <v>690.9476</v>
      </c>
      <c r="C34" t="n">
        <v>0</v>
      </c>
      <c r="D34" t="n">
        <v>96.39420000000001</v>
      </c>
      <c r="E34" t="n">
        <v>0.7959000000000001</v>
      </c>
      <c r="F34" t="n">
        <v>0</v>
      </c>
      <c r="G34" t="n">
        <v>0</v>
      </c>
      <c r="H34" t="n">
        <v>165.0199</v>
      </c>
    </row>
    <row r="35">
      <c r="A35" s="3" t="n">
        <v>45200</v>
      </c>
      <c r="B35" t="n">
        <v>830.1145000000001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3" t="n">
        <v>45231</v>
      </c>
      <c r="B36" t="n">
        <v>875.3937999999999</v>
      </c>
      <c r="C36" t="n">
        <v>0</v>
      </c>
      <c r="D36" t="n">
        <v>83.46910000000001</v>
      </c>
      <c r="E36" t="n">
        <v>0.5888999999999999</v>
      </c>
      <c r="F36" t="n">
        <v>0</v>
      </c>
      <c r="G36" t="n">
        <v>0</v>
      </c>
      <c r="H36" t="n">
        <v>93.9756</v>
      </c>
    </row>
    <row r="37">
      <c r="A37" s="3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3" t="n">
        <v>45292</v>
      </c>
      <c r="B38" t="n">
        <v>533.2695</v>
      </c>
      <c r="C38" t="n">
        <v>0</v>
      </c>
      <c r="D38" t="n">
        <v>189.2843</v>
      </c>
      <c r="E38" t="n">
        <v>0.8632</v>
      </c>
      <c r="F38" t="n">
        <v>0</v>
      </c>
      <c r="G38" t="n">
        <v>0</v>
      </c>
      <c r="H38" t="n">
        <v>304.1251999999999</v>
      </c>
    </row>
    <row r="39">
      <c r="A39" s="3" t="n">
        <v>45323</v>
      </c>
      <c r="B39" t="n">
        <v>512.4737</v>
      </c>
      <c r="C39" t="n">
        <v>0</v>
      </c>
      <c r="D39" t="n">
        <v>170.0517</v>
      </c>
      <c r="E39" t="n">
        <v>0.8648</v>
      </c>
      <c r="F39" t="n">
        <v>0</v>
      </c>
      <c r="G39" t="n">
        <v>0</v>
      </c>
      <c r="H39" t="n">
        <v>285.2</v>
      </c>
    </row>
    <row r="40">
      <c r="A40" s="3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361.7174000000001</v>
      </c>
    </row>
    <row r="41">
      <c r="A41" s="3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3" t="n">
        <v>45413</v>
      </c>
      <c r="B42" t="n">
        <v>594.5391000000001</v>
      </c>
      <c r="C42" t="n">
        <v>0</v>
      </c>
      <c r="D42" t="n">
        <v>65.10129999999998</v>
      </c>
      <c r="E42" t="n">
        <v>1.6131</v>
      </c>
      <c r="F42" t="n">
        <v>0</v>
      </c>
      <c r="G42" t="n">
        <v>0</v>
      </c>
      <c r="H42" t="n">
        <v>429.7242999999999</v>
      </c>
    </row>
    <row r="43">
      <c r="A43" s="3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3" t="n">
        <v>45474</v>
      </c>
      <c r="B44" t="n">
        <v>802.4721999999999</v>
      </c>
      <c r="C44" t="n">
        <v>0</v>
      </c>
      <c r="D44" t="n">
        <v>106.3712</v>
      </c>
      <c r="E44" t="n">
        <v>0.8925999999999999</v>
      </c>
      <c r="F44" t="n">
        <v>0</v>
      </c>
      <c r="G44" t="n">
        <v>0</v>
      </c>
      <c r="H44" t="n">
        <v>173.2112</v>
      </c>
    </row>
    <row r="45">
      <c r="A45" s="3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3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3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3" t="n">
        <v>45597</v>
      </c>
      <c r="B48" t="n">
        <v>897.6071999999999</v>
      </c>
      <c r="C48" t="n">
        <v>0</v>
      </c>
      <c r="D48" t="n">
        <v>53.54929999999999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3" t="n">
        <v>45627</v>
      </c>
      <c r="B49" t="n">
        <v>833.7533999999999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3" t="n">
        <v>45658</v>
      </c>
      <c r="B50" t="n">
        <v>924.3049999999998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3" t="n">
        <v>45689</v>
      </c>
      <c r="B51" t="n">
        <v>730.5545000000001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3" t="n">
        <v>45717</v>
      </c>
      <c r="B52" t="n">
        <v>620.734</v>
      </c>
      <c r="C52" t="n">
        <v>0</v>
      </c>
      <c r="D52" t="n">
        <v>181.3981999999999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3" t="n">
        <v>45748</v>
      </c>
      <c r="B53" t="n">
        <v>695.6325000000001</v>
      </c>
      <c r="C53" t="n">
        <v>0</v>
      </c>
      <c r="D53" t="n">
        <v>186.1676999999999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3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3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3" t="n">
        <v>45839</v>
      </c>
      <c r="B56" t="n">
        <v>973.0582000000001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86.28909999999999</v>
      </c>
    </row>
    <row r="57">
      <c r="A57" s="3" t="n">
        <v>45870</v>
      </c>
      <c r="B57" t="n">
        <v>902.0410000000002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3" t="n">
        <v>45901</v>
      </c>
      <c r="B58" t="n">
        <v>839.7954</v>
      </c>
      <c r="C58" t="n">
        <v>0</v>
      </c>
      <c r="D58" t="n">
        <v>50.48139999999999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3" t="n">
        <v>45931</v>
      </c>
      <c r="B59" t="n">
        <v>934.03</v>
      </c>
      <c r="C59" t="n">
        <v>0</v>
      </c>
      <c r="D59" t="n">
        <v>33.02589999999999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3" t="n">
        <v>45962</v>
      </c>
      <c r="B60" t="n">
        <v>870.9666999999999</v>
      </c>
      <c r="C60" t="n">
        <v>0</v>
      </c>
      <c r="D60" t="n">
        <v>136.1487</v>
      </c>
      <c r="E60" t="n">
        <v>2.755100000000001</v>
      </c>
      <c r="F60" t="n">
        <v>0</v>
      </c>
      <c r="G60" t="n">
        <v>0</v>
      </c>
      <c r="H60" t="n">
        <v>91.1628</v>
      </c>
    </row>
    <row r="61">
      <c r="A61" s="3" t="n">
        <v>45992</v>
      </c>
      <c r="B61" t="n">
        <v>740.3052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3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3" t="n">
        <v>46054</v>
      </c>
      <c r="B63" t="n">
        <v>745.6018999999999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3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3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3" t="n">
        <v>46143</v>
      </c>
      <c r="B66" t="n">
        <v>830.0487000000001</v>
      </c>
      <c r="C66" t="n">
        <v>0</v>
      </c>
      <c r="D66" t="n">
        <v>172.4149</v>
      </c>
      <c r="E66" t="n">
        <v>3.301600000000001</v>
      </c>
      <c r="F66" t="n">
        <v>0</v>
      </c>
      <c r="G66" t="n">
        <v>0</v>
      </c>
      <c r="H66" t="n">
        <v>184.6843</v>
      </c>
    </row>
    <row r="67">
      <c r="A67" s="3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3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3" t="n">
        <v>46235</v>
      </c>
      <c r="B69" t="n">
        <v>915.7948000000001</v>
      </c>
      <c r="C69" t="n">
        <v>0</v>
      </c>
      <c r="D69" t="n">
        <v>178.8505</v>
      </c>
      <c r="E69" t="n">
        <v>4.958100000000001</v>
      </c>
      <c r="F69" t="n">
        <v>0</v>
      </c>
      <c r="G69" t="n">
        <v>0</v>
      </c>
      <c r="H69" t="n">
        <v>134.2276</v>
      </c>
    </row>
    <row r="70">
      <c r="A70" s="3" t="n">
        <v>46266</v>
      </c>
      <c r="B70" t="n">
        <v>910.3755</v>
      </c>
      <c r="C70" t="n">
        <v>0</v>
      </c>
      <c r="D70" t="n">
        <v>98.03110000000001</v>
      </c>
      <c r="E70" t="n">
        <v>10.1234</v>
      </c>
      <c r="F70" t="n">
        <v>0</v>
      </c>
      <c r="G70" t="n">
        <v>0</v>
      </c>
      <c r="H70" t="n">
        <v>154.1169</v>
      </c>
    </row>
    <row r="71">
      <c r="A71" s="3" t="n">
        <v>46296</v>
      </c>
      <c r="B71" t="n">
        <v>903.5069</v>
      </c>
      <c r="C71" t="n">
        <v>0</v>
      </c>
      <c r="D71" t="n">
        <v>70.39779999999999</v>
      </c>
      <c r="E71" t="n">
        <v>12.561</v>
      </c>
      <c r="F71" t="n">
        <v>0</v>
      </c>
      <c r="G71" t="n">
        <v>0</v>
      </c>
      <c r="H71" t="n">
        <v>127.4837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29327.1</v>
      </c>
      <c r="C2089" t="n">
        <v>0</v>
      </c>
      <c r="D2089" t="n">
        <v>3005.7</v>
      </c>
      <c r="E2089" t="n">
        <v>360.9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37478.8</v>
      </c>
    </row>
    <row r="2090">
      <c r="A2090" s="4" t="n">
        <v>46285</v>
      </c>
      <c r="B2090" t="n">
        <v>30927.3</v>
      </c>
      <c r="C2090" t="n">
        <v>0</v>
      </c>
      <c r="D2090" t="n">
        <v>1045.8</v>
      </c>
      <c r="E2090" t="n">
        <v>330.9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35789.3</v>
      </c>
    </row>
    <row r="2091">
      <c r="A2091" s="4" t="n">
        <v>46286</v>
      </c>
      <c r="B2091" t="n">
        <v>33178.1</v>
      </c>
      <c r="C2091" t="n">
        <v>0</v>
      </c>
      <c r="D2091" t="n">
        <v>300</v>
      </c>
      <c r="E2091" t="n">
        <v>233.8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38911.2</v>
      </c>
    </row>
    <row r="2092">
      <c r="A2092" s="4" t="n">
        <v>46287</v>
      </c>
      <c r="B2092" t="n">
        <v>32922.1</v>
      </c>
      <c r="C2092" t="n">
        <v>0</v>
      </c>
      <c r="D2092" t="n">
        <v>55.8</v>
      </c>
      <c r="E2092" t="n">
        <v>390.6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39592.7</v>
      </c>
    </row>
    <row r="2093">
      <c r="A2093" s="4" t="n">
        <v>46288</v>
      </c>
      <c r="B2093" t="n">
        <v>32475.6</v>
      </c>
      <c r="C2093" t="n">
        <v>0</v>
      </c>
      <c r="D2093" t="n">
        <v>167.7</v>
      </c>
      <c r="E2093" t="n">
        <v>399.6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40171.8</v>
      </c>
    </row>
    <row r="2094">
      <c r="A2094" s="4" t="n">
        <v>46289</v>
      </c>
      <c r="B2094" t="n">
        <v>31101.3</v>
      </c>
      <c r="C2094" t="n">
        <v>0</v>
      </c>
      <c r="D2094" t="n">
        <v>1524.9</v>
      </c>
      <c r="E2094" t="n">
        <v>427.6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39365.4</v>
      </c>
    </row>
    <row r="2095">
      <c r="A2095" s="4" t="n">
        <v>46290</v>
      </c>
      <c r="B2095" t="n">
        <v>33190.6</v>
      </c>
      <c r="C2095" t="n">
        <v>0</v>
      </c>
      <c r="D2095" t="n">
        <v>877.1</v>
      </c>
      <c r="E2095" t="n">
        <v>364.7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39695</v>
      </c>
    </row>
    <row r="2096">
      <c r="A2096" s="4" t="n">
        <v>46291</v>
      </c>
      <c r="B2096" t="n">
        <v>32580.7</v>
      </c>
      <c r="C2096" t="n">
        <v>0</v>
      </c>
      <c r="D2096" t="n">
        <v>169.2</v>
      </c>
      <c r="E2096" t="n">
        <v>344.3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36759.1</v>
      </c>
    </row>
    <row r="2097">
      <c r="A2097" s="4" t="n">
        <v>46292</v>
      </c>
      <c r="B2097" t="n">
        <v>30305.8</v>
      </c>
      <c r="C2097" t="n">
        <v>0</v>
      </c>
      <c r="D2097" t="n">
        <v>505.1</v>
      </c>
      <c r="E2097" t="n">
        <v>415.4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34722.7</v>
      </c>
    </row>
    <row r="2098">
      <c r="A2098" s="4" t="n">
        <v>46293</v>
      </c>
      <c r="B2098" t="n">
        <v>33695.1</v>
      </c>
      <c r="C2098" t="n">
        <v>0</v>
      </c>
      <c r="D2098" t="n">
        <v>811.3</v>
      </c>
      <c r="E2098" t="n">
        <v>390.9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38399.5</v>
      </c>
    </row>
    <row r="2099">
      <c r="A2099" s="4" t="n">
        <v>46294</v>
      </c>
      <c r="B2099" t="n">
        <v>34036.3</v>
      </c>
      <c r="C2099" t="n">
        <v>0</v>
      </c>
      <c r="D2099" t="n">
        <v>1627</v>
      </c>
      <c r="E2099" t="n">
        <v>399.6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39617.1</v>
      </c>
    </row>
    <row r="2100">
      <c r="A2100" s="4" t="n">
        <v>46295</v>
      </c>
      <c r="B2100" t="n">
        <v>35154.7</v>
      </c>
      <c r="C2100" t="n">
        <v>0</v>
      </c>
      <c r="D2100" t="n">
        <v>704.8</v>
      </c>
      <c r="E2100" t="n">
        <v>442.4</v>
      </c>
      <c r="F2100" t="n">
        <v>0</v>
      </c>
      <c r="G2100" t="n">
        <v>0</v>
      </c>
      <c r="H2100" t="n">
        <v>188.7</v>
      </c>
      <c r="I2100" t="n">
        <v>0</v>
      </c>
      <c r="J2100" t="n">
        <v>3502.8</v>
      </c>
      <c r="K2100" t="n">
        <v>39993.5</v>
      </c>
    </row>
    <row r="2101">
      <c r="A2101" s="4" t="n">
        <v>46296</v>
      </c>
      <c r="B2101" t="n">
        <v>35012.8</v>
      </c>
      <c r="C2101" t="n">
        <v>0</v>
      </c>
      <c r="D2101" t="n">
        <v>114.4</v>
      </c>
      <c r="E2101" t="n">
        <v>225.1</v>
      </c>
      <c r="F2101" t="n">
        <v>0</v>
      </c>
      <c r="G2101" t="n">
        <v>0</v>
      </c>
      <c r="H2101" t="n">
        <v>1728.3</v>
      </c>
      <c r="I2101" t="n">
        <v>0</v>
      </c>
      <c r="J2101" t="n">
        <v>3494.1</v>
      </c>
      <c r="K2101" t="n">
        <v>40574.7</v>
      </c>
    </row>
    <row r="2102">
      <c r="A2102" s="4" t="n">
        <v>46297</v>
      </c>
      <c r="B2102" t="n">
        <v>34921.6</v>
      </c>
      <c r="C2102" t="n">
        <v>0</v>
      </c>
      <c r="D2102" t="n">
        <v>125.9</v>
      </c>
      <c r="E2102" t="n">
        <v>228.5</v>
      </c>
      <c r="F2102" t="n">
        <v>0</v>
      </c>
      <c r="G2102" t="n">
        <v>0</v>
      </c>
      <c r="H2102" t="n">
        <v>1605.4</v>
      </c>
      <c r="I2102" t="n">
        <v>0</v>
      </c>
      <c r="J2102" t="n">
        <v>3508</v>
      </c>
      <c r="K2102" t="n">
        <v>40389.4</v>
      </c>
    </row>
    <row r="2103">
      <c r="A2103" s="4" t="n">
        <v>46298</v>
      </c>
      <c r="B2103" t="n">
        <v>33167.8</v>
      </c>
      <c r="C2103" t="n">
        <v>0</v>
      </c>
      <c r="D2103" t="n">
        <v>262.5</v>
      </c>
      <c r="E2103" t="n">
        <v>291.8</v>
      </c>
      <c r="F2103" t="n">
        <v>0</v>
      </c>
      <c r="G2103" t="n">
        <v>0</v>
      </c>
      <c r="H2103" t="n">
        <v>1496.8</v>
      </c>
      <c r="I2103" t="n">
        <v>0</v>
      </c>
      <c r="J2103" t="n">
        <v>3524.5</v>
      </c>
      <c r="K2103" t="n">
        <v>38743.4</v>
      </c>
    </row>
    <row r="2104">
      <c r="A2104" s="4" t="n">
        <v>46299</v>
      </c>
      <c r="B2104" t="n">
        <v>31075.3</v>
      </c>
      <c r="C2104" t="n">
        <v>0</v>
      </c>
      <c r="D2104" t="n">
        <v>261.5</v>
      </c>
      <c r="E2104" t="n">
        <v>309.7</v>
      </c>
      <c r="F2104" t="n">
        <v>0</v>
      </c>
      <c r="G2104" t="n">
        <v>0</v>
      </c>
      <c r="H2104" t="n">
        <v>0.1</v>
      </c>
      <c r="I2104" t="n">
        <v>0</v>
      </c>
      <c r="J2104" t="n">
        <v>4156.9</v>
      </c>
      <c r="K2104" t="n">
        <v>35803.5</v>
      </c>
    </row>
    <row r="2105">
      <c r="A2105" s="4" t="n">
        <v>46300</v>
      </c>
      <c r="B2105" t="n">
        <v>33698.3</v>
      </c>
      <c r="C2105" t="n">
        <v>0</v>
      </c>
      <c r="D2105" t="n">
        <v>983.2</v>
      </c>
      <c r="E2105" t="n">
        <v>289.7</v>
      </c>
      <c r="F2105" t="n">
        <v>0</v>
      </c>
      <c r="G2105" t="n">
        <v>0</v>
      </c>
      <c r="H2105" t="n">
        <v>144.9</v>
      </c>
      <c r="I2105" t="n">
        <v>0</v>
      </c>
      <c r="J2105" t="n">
        <v>4285</v>
      </c>
      <c r="K2105" t="n">
        <v>39401.1</v>
      </c>
    </row>
    <row r="2106">
      <c r="A2106" s="4" t="n">
        <v>46301</v>
      </c>
      <c r="B2106" t="n">
        <v>34030.8</v>
      </c>
      <c r="C2106" t="n">
        <v>0</v>
      </c>
      <c r="D2106" t="n">
        <v>1319.4</v>
      </c>
      <c r="E2106" t="n">
        <v>343.9</v>
      </c>
      <c r="F2106" t="n">
        <v>0</v>
      </c>
      <c r="G2106" t="n">
        <v>0</v>
      </c>
      <c r="H2106" t="n">
        <v>0.1</v>
      </c>
      <c r="I2106" t="n">
        <v>0</v>
      </c>
      <c r="J2106" t="n">
        <v>4291</v>
      </c>
      <c r="K2106" t="n">
        <v>39985.1</v>
      </c>
    </row>
    <row r="2107">
      <c r="A2107" s="4" t="n">
        <v>46302</v>
      </c>
      <c r="B2107" t="n">
        <v>34212.4</v>
      </c>
      <c r="C2107" t="n">
        <v>0</v>
      </c>
      <c r="D2107" t="n">
        <v>861.7</v>
      </c>
      <c r="E2107" t="n">
        <v>364.1</v>
      </c>
      <c r="F2107" t="n">
        <v>0</v>
      </c>
      <c r="G2107" t="n">
        <v>0</v>
      </c>
      <c r="H2107" t="n">
        <v>565.2</v>
      </c>
      <c r="I2107" t="n">
        <v>0</v>
      </c>
      <c r="J2107" t="n">
        <v>4301.1</v>
      </c>
      <c r="K2107" t="n">
        <v>40304.6</v>
      </c>
    </row>
    <row r="2108">
      <c r="A2108" s="4" t="n">
        <v>46303</v>
      </c>
      <c r="B2108" t="n">
        <v>33313.5</v>
      </c>
      <c r="C2108" t="n">
        <v>0</v>
      </c>
      <c r="D2108" t="n">
        <v>1143.1</v>
      </c>
      <c r="E2108" t="n">
        <v>419.2</v>
      </c>
      <c r="F2108" t="n">
        <v>0</v>
      </c>
      <c r="G2108" t="n">
        <v>0</v>
      </c>
      <c r="H2108" t="n">
        <v>704.4</v>
      </c>
      <c r="I2108" t="n">
        <v>0</v>
      </c>
      <c r="J2108" t="n">
        <v>4169.8</v>
      </c>
      <c r="K2108" t="n">
        <v>39750</v>
      </c>
    </row>
    <row r="2109">
      <c r="A2109" s="4" t="n">
        <v>46304</v>
      </c>
      <c r="B2109" t="n">
        <v>32967.1</v>
      </c>
      <c r="C2109" t="n">
        <v>0</v>
      </c>
      <c r="D2109" t="n">
        <v>1108.1</v>
      </c>
      <c r="E2109" t="n">
        <v>409.9</v>
      </c>
      <c r="F2109" t="n">
        <v>0</v>
      </c>
      <c r="G2109" t="n">
        <v>0</v>
      </c>
      <c r="H2109" t="n">
        <v>86.59999999999999</v>
      </c>
      <c r="I2109" t="n">
        <v>0</v>
      </c>
      <c r="J2109" t="n">
        <v>4303.2</v>
      </c>
      <c r="K2109" t="n">
        <v>38874.9</v>
      </c>
    </row>
    <row r="2110">
      <c r="A2110" s="4" t="n">
        <v>46305</v>
      </c>
      <c r="B2110" t="n">
        <v>30010.4</v>
      </c>
      <c r="C2110" t="n">
        <v>0</v>
      </c>
      <c r="D2110" t="n">
        <v>1526.9</v>
      </c>
      <c r="E2110" t="n">
        <v>419</v>
      </c>
      <c r="F2110" t="n">
        <v>0</v>
      </c>
      <c r="G2110" t="n">
        <v>0</v>
      </c>
      <c r="H2110" t="n">
        <v>557.5</v>
      </c>
      <c r="I2110" t="n">
        <v>0</v>
      </c>
      <c r="J2110" t="n">
        <v>4315.4</v>
      </c>
      <c r="K2110" t="n">
        <v>36829.1</v>
      </c>
    </row>
    <row r="2111">
      <c r="A2111" s="4" t="n">
        <v>46306</v>
      </c>
      <c r="B2111" t="n">
        <v>26398.1</v>
      </c>
      <c r="C2111" t="n">
        <v>0</v>
      </c>
      <c r="D2111" t="n">
        <v>2661</v>
      </c>
      <c r="E2111" t="n">
        <v>367.8</v>
      </c>
      <c r="F2111" t="n">
        <v>0</v>
      </c>
      <c r="G2111" t="n">
        <v>0</v>
      </c>
      <c r="H2111" t="n">
        <v>0.1</v>
      </c>
      <c r="I2111" t="n">
        <v>0</v>
      </c>
      <c r="J2111" t="n">
        <v>4323.5</v>
      </c>
      <c r="K2111" t="n">
        <v>33750.4</v>
      </c>
    </row>
    <row r="2112">
      <c r="A2112" s="4" t="n">
        <v>46307</v>
      </c>
      <c r="B2112" t="n">
        <v>30610.7</v>
      </c>
      <c r="C2112" t="n">
        <v>0</v>
      </c>
      <c r="D2112" t="n">
        <v>2230.8</v>
      </c>
      <c r="E2112" t="n">
        <v>481.3</v>
      </c>
      <c r="F2112" t="n">
        <v>0</v>
      </c>
      <c r="G2112" t="n">
        <v>0</v>
      </c>
      <c r="H2112" t="n">
        <v>906.3</v>
      </c>
      <c r="I2112" t="n">
        <v>0</v>
      </c>
      <c r="J2112" t="n">
        <v>4318.3</v>
      </c>
      <c r="K2112" t="n">
        <v>38547.3</v>
      </c>
    </row>
    <row r="2113">
      <c r="A2113" s="4" t="n">
        <v>46308</v>
      </c>
      <c r="B2113" t="n">
        <v>30739.4</v>
      </c>
      <c r="C2113" t="n">
        <v>0</v>
      </c>
      <c r="D2113" t="n">
        <v>953.6</v>
      </c>
      <c r="E2113" t="n">
        <v>476.9</v>
      </c>
      <c r="F2113" t="n">
        <v>0</v>
      </c>
      <c r="G2113" t="n">
        <v>0</v>
      </c>
      <c r="H2113" t="n">
        <v>2932.8</v>
      </c>
      <c r="I2113" t="n">
        <v>0</v>
      </c>
      <c r="J2113" t="n">
        <v>4320.2</v>
      </c>
      <c r="K2113" t="n">
        <v>39422.9</v>
      </c>
    </row>
    <row r="2114">
      <c r="A2114" s="4" t="n">
        <v>46309</v>
      </c>
      <c r="B2114" t="n">
        <v>30290</v>
      </c>
      <c r="C2114" t="n">
        <v>0</v>
      </c>
      <c r="D2114" t="n">
        <v>2102.3</v>
      </c>
      <c r="E2114" t="n">
        <v>515.3</v>
      </c>
      <c r="F2114" t="n">
        <v>0</v>
      </c>
      <c r="G2114" t="n">
        <v>0</v>
      </c>
      <c r="H2114" t="n">
        <v>2487.6</v>
      </c>
      <c r="I2114" t="n">
        <v>0</v>
      </c>
      <c r="J2114" t="n">
        <v>4314.1</v>
      </c>
      <c r="K2114" t="n">
        <v>39709.3</v>
      </c>
    </row>
    <row r="2115">
      <c r="A2115" s="4" t="n">
        <v>46310</v>
      </c>
      <c r="B2115" t="n">
        <v>31814.8</v>
      </c>
      <c r="C2115" t="n">
        <v>0</v>
      </c>
      <c r="D2115" t="n">
        <v>1582.3</v>
      </c>
      <c r="E2115" t="n">
        <v>493.1</v>
      </c>
      <c r="F2115" t="n">
        <v>0</v>
      </c>
      <c r="G2115" t="n">
        <v>0</v>
      </c>
      <c r="H2115" t="n">
        <v>1591.3</v>
      </c>
      <c r="I2115" t="n">
        <v>0</v>
      </c>
      <c r="J2115" t="n">
        <v>4316.8</v>
      </c>
      <c r="K2115" t="n">
        <v>39798.4</v>
      </c>
    </row>
    <row r="2116">
      <c r="A2116" s="4" t="n">
        <v>46311</v>
      </c>
      <c r="B2116" t="n">
        <v>30996.8</v>
      </c>
      <c r="C2116" t="n">
        <v>0</v>
      </c>
      <c r="D2116" t="n">
        <v>1972.7</v>
      </c>
      <c r="E2116" t="n">
        <v>508.7</v>
      </c>
      <c r="F2116" t="n">
        <v>0</v>
      </c>
      <c r="G2116" t="n">
        <v>0</v>
      </c>
      <c r="H2116" t="n">
        <v>2036.4</v>
      </c>
      <c r="I2116" t="n">
        <v>0</v>
      </c>
      <c r="J2116" t="n">
        <v>4152.9</v>
      </c>
      <c r="K2116" t="n">
        <v>39667.4</v>
      </c>
    </row>
    <row r="2117">
      <c r="A2117" s="4" t="n">
        <v>46312</v>
      </c>
      <c r="B2117" t="n">
        <v>30973.8</v>
      </c>
      <c r="C2117" t="n">
        <v>0</v>
      </c>
      <c r="D2117" t="n">
        <v>642</v>
      </c>
      <c r="E2117" t="n">
        <v>295.5</v>
      </c>
      <c r="F2117" t="n">
        <v>0</v>
      </c>
      <c r="G2117" t="n">
        <v>0</v>
      </c>
      <c r="H2117" t="n">
        <v>527.7</v>
      </c>
      <c r="I2117" t="n">
        <v>0</v>
      </c>
      <c r="J2117" t="n">
        <v>4317</v>
      </c>
      <c r="K2117" t="n">
        <v>36756</v>
      </c>
    </row>
    <row r="2118">
      <c r="A2118" s="4" t="n">
        <v>46313</v>
      </c>
      <c r="B2118" t="n">
        <v>26786.9</v>
      </c>
      <c r="C2118" t="n">
        <v>0</v>
      </c>
      <c r="D2118" t="n">
        <v>2928.3</v>
      </c>
      <c r="E2118" t="n">
        <v>475.7</v>
      </c>
      <c r="F2118" t="n">
        <v>0</v>
      </c>
      <c r="G2118" t="n">
        <v>0</v>
      </c>
      <c r="H2118" t="n">
        <v>0</v>
      </c>
      <c r="I2118" t="n">
        <v>0</v>
      </c>
      <c r="J2118" t="n">
        <v>4311.5</v>
      </c>
      <c r="K2118" t="n">
        <v>34502.5</v>
      </c>
    </row>
    <row r="2119">
      <c r="A2119" s="4" t="n">
        <v>46314</v>
      </c>
      <c r="B2119" t="n">
        <v>31456</v>
      </c>
      <c r="C2119" t="n">
        <v>0</v>
      </c>
      <c r="D2119" t="n">
        <v>2578.4</v>
      </c>
      <c r="E2119" t="n">
        <v>404.4</v>
      </c>
      <c r="F2119" t="n">
        <v>0</v>
      </c>
      <c r="G2119" t="n">
        <v>0</v>
      </c>
      <c r="H2119" t="n">
        <v>0.1</v>
      </c>
      <c r="I2119" t="n">
        <v>0</v>
      </c>
      <c r="J2119" t="n">
        <v>3397.3</v>
      </c>
      <c r="K2119" t="n">
        <v>37836.2</v>
      </c>
    </row>
    <row r="2120">
      <c r="A2120" s="4" t="n">
        <v>46315</v>
      </c>
      <c r="B2120" t="n">
        <v>32377.5</v>
      </c>
      <c r="C2120" t="n">
        <v>0</v>
      </c>
      <c r="D2120" t="n">
        <v>2832.4</v>
      </c>
      <c r="E2120" t="n">
        <v>443.4</v>
      </c>
      <c r="F2120" t="n">
        <v>0</v>
      </c>
      <c r="G2120" t="n">
        <v>0</v>
      </c>
      <c r="H2120" t="n">
        <v>0</v>
      </c>
      <c r="I2120" t="n">
        <v>0</v>
      </c>
      <c r="J2120" t="n">
        <v>3061.2</v>
      </c>
      <c r="K2120" t="n">
        <v>38714.5</v>
      </c>
    </row>
    <row r="2121">
      <c r="A2121" s="4" t="n">
        <v>46316</v>
      </c>
      <c r="B2121" t="n">
        <v>31873.2</v>
      </c>
      <c r="C2121" t="n">
        <v>0</v>
      </c>
      <c r="D2121" t="n">
        <v>3808.6</v>
      </c>
      <c r="E2121" t="n">
        <v>456.6</v>
      </c>
      <c r="F2121" t="n">
        <v>0</v>
      </c>
      <c r="G2121" t="n">
        <v>0</v>
      </c>
      <c r="H2121" t="n">
        <v>4.7</v>
      </c>
      <c r="I2121" t="n">
        <v>0</v>
      </c>
      <c r="J2121" t="n">
        <v>3057.1</v>
      </c>
      <c r="K2121" t="n">
        <v>39200.2</v>
      </c>
    </row>
    <row r="2122">
      <c r="A2122" s="4" t="n">
        <v>46317</v>
      </c>
      <c r="B2122" t="n">
        <v>30997.7</v>
      </c>
      <c r="C2122" t="n">
        <v>0</v>
      </c>
      <c r="D2122" t="n">
        <v>5302.9</v>
      </c>
      <c r="E2122" t="n">
        <v>533.7</v>
      </c>
      <c r="F2122" t="n">
        <v>0</v>
      </c>
      <c r="G2122" t="n">
        <v>0</v>
      </c>
      <c r="H2122" t="n">
        <v>116.3</v>
      </c>
      <c r="I2122" t="n">
        <v>0</v>
      </c>
      <c r="J2122" t="n">
        <v>3053.1</v>
      </c>
      <c r="K2122" t="n">
        <v>40003.7</v>
      </c>
    </row>
    <row r="2123">
      <c r="A2123" s="4" t="n">
        <v>46318</v>
      </c>
      <c r="B2123" t="n">
        <v>31627.5</v>
      </c>
      <c r="C2123" t="n">
        <v>0</v>
      </c>
      <c r="D2123" t="n">
        <v>3375.9</v>
      </c>
      <c r="E2123" t="n">
        <v>454.7</v>
      </c>
      <c r="F2123" t="n">
        <v>0</v>
      </c>
      <c r="G2123" t="n">
        <v>0</v>
      </c>
      <c r="H2123" t="n">
        <v>588.5</v>
      </c>
      <c r="I2123" t="n">
        <v>0</v>
      </c>
      <c r="J2123" t="n">
        <v>3058.6</v>
      </c>
      <c r="K2123" t="n">
        <v>39105.3</v>
      </c>
    </row>
    <row r="2124">
      <c r="A2124" s="4" t="n">
        <v>46319</v>
      </c>
      <c r="B2124" t="n">
        <v>28720.4</v>
      </c>
      <c r="C2124" t="n">
        <v>0</v>
      </c>
      <c r="D2124" t="n">
        <v>4729.6</v>
      </c>
      <c r="E2124" t="n">
        <v>547.6</v>
      </c>
      <c r="F2124" t="n">
        <v>0</v>
      </c>
      <c r="G2124" t="n">
        <v>0</v>
      </c>
      <c r="H2124" t="n">
        <v>0</v>
      </c>
      <c r="I2124" t="n">
        <v>0</v>
      </c>
      <c r="J2124" t="n">
        <v>3052.8</v>
      </c>
      <c r="K2124" t="n">
        <v>37050.3</v>
      </c>
    </row>
    <row r="2125">
      <c r="A2125" s="4" t="n">
        <v>46320</v>
      </c>
      <c r="B2125" t="n">
        <v>25112.9</v>
      </c>
      <c r="C2125" t="n">
        <v>0</v>
      </c>
      <c r="D2125" t="n">
        <v>5519.3</v>
      </c>
      <c r="E2125" t="n">
        <v>555.2</v>
      </c>
      <c r="F2125" t="n">
        <v>0</v>
      </c>
      <c r="G2125" t="n">
        <v>0</v>
      </c>
      <c r="H2125" t="n">
        <v>0</v>
      </c>
      <c r="I2125" t="n">
        <v>0</v>
      </c>
      <c r="J2125" t="n">
        <v>3059.3</v>
      </c>
      <c r="K2125" t="n">
        <v>34246.7</v>
      </c>
    </row>
    <row r="2126">
      <c r="A2126" s="4" t="n">
        <v>46321</v>
      </c>
      <c r="B2126" t="n">
        <v>28431.4</v>
      </c>
      <c r="C2126" t="n">
        <v>0</v>
      </c>
      <c r="D2126" t="n">
        <v>5725.3</v>
      </c>
      <c r="E2126" t="n">
        <v>610.9</v>
      </c>
      <c r="F2126" t="n">
        <v>0</v>
      </c>
      <c r="G2126" t="n">
        <v>0</v>
      </c>
      <c r="H2126" t="n">
        <v>337.8</v>
      </c>
      <c r="I2126" t="n">
        <v>0</v>
      </c>
      <c r="J2126" t="n">
        <v>3073.4</v>
      </c>
      <c r="K2126" t="n">
        <v>38178.8</v>
      </c>
    </row>
    <row r="2127">
      <c r="A2127" s="4" t="n">
        <v>46322</v>
      </c>
      <c r="B2127" t="n">
        <v>30646.6</v>
      </c>
      <c r="C2127" t="n">
        <v>0</v>
      </c>
      <c r="D2127" t="n">
        <v>4162.6</v>
      </c>
      <c r="E2127" t="n">
        <v>464.6</v>
      </c>
      <c r="F2127" t="n">
        <v>0</v>
      </c>
      <c r="G2127" t="n">
        <v>0</v>
      </c>
      <c r="H2127" t="n">
        <v>0</v>
      </c>
      <c r="I2127" t="n">
        <v>0</v>
      </c>
      <c r="J2127" t="n">
        <v>3078.4</v>
      </c>
      <c r="K2127" t="n">
        <v>38352.2</v>
      </c>
    </row>
    <row r="2128">
      <c r="A2128" s="4" t="n">
        <v>46323</v>
      </c>
      <c r="B2128" t="n">
        <v>30623.7</v>
      </c>
      <c r="C2128" t="n">
        <v>0</v>
      </c>
      <c r="D2128" t="n">
        <v>4680.7</v>
      </c>
      <c r="E2128" t="n">
        <v>573</v>
      </c>
      <c r="F2128" t="n">
        <v>0</v>
      </c>
      <c r="G2128" t="n">
        <v>0</v>
      </c>
      <c r="H2128" t="n">
        <v>0</v>
      </c>
      <c r="I2128" t="n">
        <v>0</v>
      </c>
      <c r="J2128" t="n">
        <v>3070.5</v>
      </c>
      <c r="K2128" t="n">
        <v>38947.9</v>
      </c>
    </row>
    <row r="2129">
      <c r="A2129" s="4" t="n">
        <v>46324</v>
      </c>
      <c r="B2129" t="n">
        <v>30619.5</v>
      </c>
      <c r="C2129" t="n">
        <v>0</v>
      </c>
      <c r="D2129" t="n">
        <v>4902.4</v>
      </c>
      <c r="E2129" t="n">
        <v>601.7</v>
      </c>
      <c r="F2129" t="n">
        <v>0</v>
      </c>
      <c r="G2129" t="n">
        <v>0</v>
      </c>
      <c r="H2129" t="n">
        <v>299.9</v>
      </c>
      <c r="I2129" t="n">
        <v>0</v>
      </c>
      <c r="J2129" t="n">
        <v>3079.9</v>
      </c>
      <c r="K2129" t="n">
        <v>39503.3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3005.7</v>
      </c>
      <c r="F2089" t="n">
        <v>3528.6</v>
      </c>
      <c r="G2089" t="n">
        <v>29327.1</v>
      </c>
      <c r="H2089" t="n">
        <v>-270.2</v>
      </c>
      <c r="I2089" t="n">
        <v>360.9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1045.8</v>
      </c>
      <c r="F2090" t="n">
        <v>3473.5</v>
      </c>
      <c r="G2090" t="n">
        <v>30927.3</v>
      </c>
      <c r="H2090" t="n">
        <v>-1539.7</v>
      </c>
      <c r="I2090" t="n">
        <v>330.9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</v>
      </c>
      <c r="F2091" t="n">
        <v>3465.7</v>
      </c>
      <c r="G2091" t="n">
        <v>33178.1</v>
      </c>
      <c r="H2091" t="n">
        <v>-1120.8</v>
      </c>
      <c r="I2091" t="n">
        <v>233.8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55.8</v>
      </c>
      <c r="F2092" t="n">
        <v>3494.6</v>
      </c>
      <c r="G2092" t="n">
        <v>32922.1</v>
      </c>
      <c r="H2092" t="n">
        <v>-478.1</v>
      </c>
      <c r="I2092" t="n">
        <v>390.6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167.7</v>
      </c>
      <c r="F2093" t="n">
        <v>3495.5</v>
      </c>
      <c r="G2093" t="n">
        <v>32475.6</v>
      </c>
      <c r="H2093" t="n">
        <v>-858.6</v>
      </c>
      <c r="I2093" t="n">
        <v>399.6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1524.9</v>
      </c>
      <c r="F2094" t="n">
        <v>3486.6</v>
      </c>
      <c r="G2094" t="n">
        <v>31101.3</v>
      </c>
      <c r="H2094" t="n">
        <v>-96.2</v>
      </c>
      <c r="I2094" t="n">
        <v>427.6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877.1</v>
      </c>
      <c r="F2095" t="n">
        <v>3487.5</v>
      </c>
      <c r="G2095" t="n">
        <v>33190.6</v>
      </c>
      <c r="H2095" t="n">
        <v>-692.1</v>
      </c>
      <c r="I2095" t="n">
        <v>364.7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169.2</v>
      </c>
      <c r="F2096" t="n">
        <v>3488</v>
      </c>
      <c r="G2096" t="n">
        <v>32580.7</v>
      </c>
      <c r="H2096" t="n">
        <v>-54.7</v>
      </c>
      <c r="I2096" t="n">
        <v>344.3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505.1</v>
      </c>
      <c r="F2097" t="n">
        <v>3496.4</v>
      </c>
      <c r="G2097" t="n">
        <v>30305.8</v>
      </c>
      <c r="H2097" t="n">
        <v>-1156.9</v>
      </c>
      <c r="I2097" t="n">
        <v>415.4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811.3</v>
      </c>
      <c r="F2098" t="n">
        <v>3502.1</v>
      </c>
      <c r="G2098" t="n">
        <v>33695.1</v>
      </c>
      <c r="H2098" t="n">
        <v>-553.6</v>
      </c>
      <c r="I2098" t="n">
        <v>390.9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1627</v>
      </c>
      <c r="F2099" t="n">
        <v>3495.2</v>
      </c>
      <c r="G2099" t="n">
        <v>34036.3</v>
      </c>
      <c r="H2099" t="n">
        <v>-755.1</v>
      </c>
      <c r="I2099" t="n">
        <v>399.6</v>
      </c>
    </row>
    <row r="2100">
      <c r="A2100" s="4" t="n">
        <v>46295</v>
      </c>
      <c r="B2100" t="n">
        <v>0</v>
      </c>
      <c r="C2100" t="n">
        <v>188.7</v>
      </c>
      <c r="D2100" t="n">
        <v>0</v>
      </c>
      <c r="E2100" t="n">
        <v>704.8</v>
      </c>
      <c r="F2100" t="n">
        <v>3502.8</v>
      </c>
      <c r="G2100" t="n">
        <v>35154.7</v>
      </c>
      <c r="H2100" t="n">
        <v>-885.9</v>
      </c>
      <c r="I2100" t="n">
        <v>442.4</v>
      </c>
    </row>
    <row r="2101">
      <c r="A2101" s="4" t="n">
        <v>46296</v>
      </c>
      <c r="B2101" t="n">
        <v>0</v>
      </c>
      <c r="C2101" t="n">
        <v>1632.4</v>
      </c>
      <c r="D2101" t="n">
        <v>95.90000000000001</v>
      </c>
      <c r="E2101" t="n">
        <v>114.4</v>
      </c>
      <c r="F2101" t="n">
        <v>3494.1</v>
      </c>
      <c r="G2101" t="n">
        <v>35012.8</v>
      </c>
      <c r="H2101" t="n">
        <v>-1671.3</v>
      </c>
      <c r="I2101" t="n">
        <v>225.1</v>
      </c>
    </row>
    <row r="2102">
      <c r="A2102" s="4" t="n">
        <v>46297</v>
      </c>
      <c r="B2102" t="n">
        <v>0</v>
      </c>
      <c r="C2102" t="n">
        <v>1605.4</v>
      </c>
      <c r="D2102" t="n">
        <v>0</v>
      </c>
      <c r="E2102" t="n">
        <v>125.9</v>
      </c>
      <c r="F2102" t="n">
        <v>3508</v>
      </c>
      <c r="G2102" t="n">
        <v>34921.6</v>
      </c>
      <c r="H2102" t="n">
        <v>-1561</v>
      </c>
      <c r="I2102" t="n">
        <v>228.5</v>
      </c>
    </row>
    <row r="2103">
      <c r="A2103" s="4" t="n">
        <v>46298</v>
      </c>
      <c r="B2103" t="n">
        <v>0</v>
      </c>
      <c r="C2103" t="n">
        <v>1448.7</v>
      </c>
      <c r="D2103" t="n">
        <v>48.1</v>
      </c>
      <c r="E2103" t="n">
        <v>262.5</v>
      </c>
      <c r="F2103" t="n">
        <v>3524.5</v>
      </c>
      <c r="G2103" t="n">
        <v>33167.8</v>
      </c>
      <c r="H2103" t="n">
        <v>-1809.3</v>
      </c>
      <c r="I2103" t="n">
        <v>291.8</v>
      </c>
    </row>
    <row r="2104">
      <c r="A2104" s="4" t="n">
        <v>46299</v>
      </c>
      <c r="B2104" t="n">
        <v>0</v>
      </c>
      <c r="C2104" t="n">
        <v>0.1</v>
      </c>
      <c r="D2104" t="n">
        <v>0</v>
      </c>
      <c r="E2104" t="n">
        <v>261.5</v>
      </c>
      <c r="F2104" t="n">
        <v>4156.9</v>
      </c>
      <c r="G2104" t="n">
        <v>31075.3</v>
      </c>
      <c r="H2104" t="n">
        <v>-1481.9</v>
      </c>
      <c r="I2104" t="n">
        <v>309.7</v>
      </c>
    </row>
    <row r="2105">
      <c r="A2105" s="4" t="n">
        <v>46300</v>
      </c>
      <c r="B2105" t="n">
        <v>0</v>
      </c>
      <c r="C2105" t="n">
        <v>144.9</v>
      </c>
      <c r="D2105" t="n">
        <v>0</v>
      </c>
      <c r="E2105" t="n">
        <v>983.2</v>
      </c>
      <c r="F2105" t="n">
        <v>4285</v>
      </c>
      <c r="G2105" t="n">
        <v>33698.3</v>
      </c>
      <c r="H2105" t="n">
        <v>-920.9</v>
      </c>
      <c r="I2105" t="n">
        <v>289.7</v>
      </c>
    </row>
    <row r="2106">
      <c r="A2106" s="4" t="n">
        <v>46301</v>
      </c>
      <c r="B2106" t="n">
        <v>0</v>
      </c>
      <c r="C2106" t="n">
        <v>0.1</v>
      </c>
      <c r="D2106" t="n">
        <v>0</v>
      </c>
      <c r="E2106" t="n">
        <v>1319.4</v>
      </c>
      <c r="F2106" t="n">
        <v>4291</v>
      </c>
      <c r="G2106" t="n">
        <v>34030.8</v>
      </c>
      <c r="H2106" t="n">
        <v>-1010</v>
      </c>
      <c r="I2106" t="n">
        <v>343.9</v>
      </c>
    </row>
    <row r="2107">
      <c r="A2107" s="4" t="n">
        <v>46302</v>
      </c>
      <c r="B2107" t="n">
        <v>0</v>
      </c>
      <c r="C2107" t="n">
        <v>565.2</v>
      </c>
      <c r="D2107" t="n">
        <v>0</v>
      </c>
      <c r="E2107" t="n">
        <v>861.7</v>
      </c>
      <c r="F2107" t="n">
        <v>4301.1</v>
      </c>
      <c r="G2107" t="n">
        <v>34212.4</v>
      </c>
      <c r="H2107" t="n">
        <v>-1229.2</v>
      </c>
      <c r="I2107" t="n">
        <v>364.1</v>
      </c>
    </row>
    <row r="2108">
      <c r="A2108" s="4" t="n">
        <v>46303</v>
      </c>
      <c r="B2108" t="n">
        <v>0</v>
      </c>
      <c r="C2108" t="n">
        <v>704.4</v>
      </c>
      <c r="D2108" t="n">
        <v>0</v>
      </c>
      <c r="E2108" t="n">
        <v>1143.1</v>
      </c>
      <c r="F2108" t="n">
        <v>4169.8</v>
      </c>
      <c r="G2108" t="n">
        <v>33313.5</v>
      </c>
      <c r="H2108" t="n">
        <v>-753.8</v>
      </c>
      <c r="I2108" t="n">
        <v>419.2</v>
      </c>
    </row>
    <row r="2109">
      <c r="A2109" s="4" t="n">
        <v>46304</v>
      </c>
      <c r="B2109" t="n">
        <v>0</v>
      </c>
      <c r="C2109" t="n">
        <v>86.59999999999999</v>
      </c>
      <c r="D2109" t="n">
        <v>0</v>
      </c>
      <c r="E2109" t="n">
        <v>1108.1</v>
      </c>
      <c r="F2109" t="n">
        <v>4303.2</v>
      </c>
      <c r="G2109" t="n">
        <v>32967.1</v>
      </c>
      <c r="H2109" t="n">
        <v>-21.7</v>
      </c>
      <c r="I2109" t="n">
        <v>409.9</v>
      </c>
    </row>
    <row r="2110">
      <c r="A2110" s="4" t="n">
        <v>46305</v>
      </c>
      <c r="B2110" t="n">
        <v>0</v>
      </c>
      <c r="C2110" t="n">
        <v>557.5</v>
      </c>
      <c r="D2110" t="n">
        <v>0</v>
      </c>
      <c r="E2110" t="n">
        <v>1526.9</v>
      </c>
      <c r="F2110" t="n">
        <v>4315.4</v>
      </c>
      <c r="G2110" t="n">
        <v>30010.4</v>
      </c>
      <c r="H2110" t="n">
        <v>-7.2</v>
      </c>
      <c r="I2110" t="n">
        <v>419</v>
      </c>
    </row>
    <row r="2111">
      <c r="A2111" s="4" t="n">
        <v>46306</v>
      </c>
      <c r="B2111" t="n">
        <v>0</v>
      </c>
      <c r="C2111" t="n">
        <v>0.1</v>
      </c>
      <c r="D2111" t="n">
        <v>0</v>
      </c>
      <c r="E2111" t="n">
        <v>2661</v>
      </c>
      <c r="F2111" t="n">
        <v>4323.5</v>
      </c>
      <c r="G2111" t="n">
        <v>26398.1</v>
      </c>
      <c r="H2111" t="n">
        <v>3.9</v>
      </c>
      <c r="I2111" t="n">
        <v>367.8</v>
      </c>
    </row>
    <row r="2112">
      <c r="A2112" s="4" t="n">
        <v>46307</v>
      </c>
      <c r="B2112" t="n">
        <v>0</v>
      </c>
      <c r="C2112" t="n">
        <v>906.3</v>
      </c>
      <c r="D2112" t="n">
        <v>0</v>
      </c>
      <c r="E2112" t="n">
        <v>2230.8</v>
      </c>
      <c r="F2112" t="n">
        <v>4318.3</v>
      </c>
      <c r="G2112" t="n">
        <v>30610.7</v>
      </c>
      <c r="H2112" t="n">
        <v>-186.4</v>
      </c>
      <c r="I2112" t="n">
        <v>481.3</v>
      </c>
    </row>
    <row r="2113">
      <c r="A2113" s="4" t="n">
        <v>46308</v>
      </c>
      <c r="B2113" t="n">
        <v>0</v>
      </c>
      <c r="C2113" t="n">
        <v>2711.7</v>
      </c>
      <c r="D2113" t="n">
        <v>221.1</v>
      </c>
      <c r="E2113" t="n">
        <v>953.6</v>
      </c>
      <c r="F2113" t="n">
        <v>4320.2</v>
      </c>
      <c r="G2113" t="n">
        <v>30739.4</v>
      </c>
      <c r="H2113" t="n">
        <v>-46.9</v>
      </c>
      <c r="I2113" t="n">
        <v>476.9</v>
      </c>
    </row>
    <row r="2114">
      <c r="A2114" s="4" t="n">
        <v>46309</v>
      </c>
      <c r="B2114" t="n">
        <v>0</v>
      </c>
      <c r="C2114" t="n">
        <v>2332</v>
      </c>
      <c r="D2114" t="n">
        <v>155.6</v>
      </c>
      <c r="E2114" t="n">
        <v>2102.3</v>
      </c>
      <c r="F2114" t="n">
        <v>4314.1</v>
      </c>
      <c r="G2114" t="n">
        <v>30290</v>
      </c>
      <c r="H2114" t="n">
        <v>4.5</v>
      </c>
      <c r="I2114" t="n">
        <v>515.3</v>
      </c>
    </row>
    <row r="2115">
      <c r="A2115" s="4" t="n">
        <v>46310</v>
      </c>
      <c r="B2115" t="n">
        <v>0</v>
      </c>
      <c r="C2115" t="n">
        <v>1390.6</v>
      </c>
      <c r="D2115" t="n">
        <v>200.7</v>
      </c>
      <c r="E2115" t="n">
        <v>1582.3</v>
      </c>
      <c r="F2115" t="n">
        <v>4316.8</v>
      </c>
      <c r="G2115" t="n">
        <v>31814.8</v>
      </c>
      <c r="H2115" t="n">
        <v>26.5</v>
      </c>
      <c r="I2115" t="n">
        <v>493.1</v>
      </c>
    </row>
    <row r="2116">
      <c r="A2116" s="4" t="n">
        <v>46311</v>
      </c>
      <c r="B2116" t="n">
        <v>0</v>
      </c>
      <c r="C2116" t="n">
        <v>2036.4</v>
      </c>
      <c r="D2116" t="n">
        <v>0</v>
      </c>
      <c r="E2116" t="n">
        <v>1972.7</v>
      </c>
      <c r="F2116" t="n">
        <v>4152.9</v>
      </c>
      <c r="G2116" t="n">
        <v>30996.8</v>
      </c>
      <c r="H2116" t="n">
        <v>-24.5</v>
      </c>
      <c r="I2116" t="n">
        <v>508.7</v>
      </c>
    </row>
    <row r="2117">
      <c r="A2117" s="4" t="n">
        <v>46312</v>
      </c>
      <c r="B2117" t="n">
        <v>0</v>
      </c>
      <c r="C2117" t="n">
        <v>527.7</v>
      </c>
      <c r="D2117" t="n">
        <v>0</v>
      </c>
      <c r="E2117" t="n">
        <v>642</v>
      </c>
      <c r="F2117" t="n">
        <v>4317</v>
      </c>
      <c r="G2117" t="n">
        <v>30973.8</v>
      </c>
      <c r="H2117" t="n">
        <v>-77.59999999999999</v>
      </c>
      <c r="I2117" t="n">
        <v>295.5</v>
      </c>
    </row>
    <row r="2118">
      <c r="A2118" s="4" t="n">
        <v>46313</v>
      </c>
      <c r="B2118" t="n">
        <v>0</v>
      </c>
      <c r="C2118" t="n">
        <v>0</v>
      </c>
      <c r="D2118" t="n">
        <v>0</v>
      </c>
      <c r="E2118" t="n">
        <v>2928.3</v>
      </c>
      <c r="F2118" t="n">
        <v>4311.5</v>
      </c>
      <c r="G2118" t="n">
        <v>26786.9</v>
      </c>
      <c r="H2118" t="n">
        <v>-596.7</v>
      </c>
      <c r="I2118" t="n">
        <v>475.7</v>
      </c>
    </row>
    <row r="2119">
      <c r="A2119" s="4" t="n">
        <v>46314</v>
      </c>
      <c r="B2119" t="n">
        <v>0</v>
      </c>
      <c r="C2119" t="n">
        <v>0.1</v>
      </c>
      <c r="D2119" t="n">
        <v>0</v>
      </c>
      <c r="E2119" t="n">
        <v>2578.4</v>
      </c>
      <c r="F2119" t="n">
        <v>3397.3</v>
      </c>
      <c r="G2119" t="n">
        <v>31456</v>
      </c>
      <c r="H2119" t="n">
        <v>192.8</v>
      </c>
      <c r="I2119" t="n">
        <v>404.4</v>
      </c>
    </row>
    <row r="2120">
      <c r="A2120" s="4" t="n">
        <v>46315</v>
      </c>
      <c r="B2120" t="n">
        <v>0</v>
      </c>
      <c r="C2120" t="n">
        <v>0</v>
      </c>
      <c r="D2120" t="n">
        <v>0</v>
      </c>
      <c r="E2120" t="n">
        <v>2832.4</v>
      </c>
      <c r="F2120" t="n">
        <v>3061.2</v>
      </c>
      <c r="G2120" t="n">
        <v>32377.5</v>
      </c>
      <c r="H2120" t="n">
        <v>-82.90000000000001</v>
      </c>
      <c r="I2120" t="n">
        <v>443.4</v>
      </c>
    </row>
    <row r="2121">
      <c r="A2121" s="4" t="n">
        <v>46316</v>
      </c>
      <c r="B2121" t="n">
        <v>0</v>
      </c>
      <c r="C2121" t="n">
        <v>4.7</v>
      </c>
      <c r="D2121" t="n">
        <v>0</v>
      </c>
      <c r="E2121" t="n">
        <v>3808.6</v>
      </c>
      <c r="F2121" t="n">
        <v>3057.1</v>
      </c>
      <c r="G2121" t="n">
        <v>31873.2</v>
      </c>
      <c r="H2121" t="n">
        <v>-294.2</v>
      </c>
      <c r="I2121" t="n">
        <v>456.6</v>
      </c>
    </row>
    <row r="2122">
      <c r="A2122" s="4" t="n">
        <v>46317</v>
      </c>
      <c r="B2122" t="n">
        <v>0</v>
      </c>
      <c r="C2122" t="n">
        <v>116.3</v>
      </c>
      <c r="D2122" t="n">
        <v>0</v>
      </c>
      <c r="E2122" t="n">
        <v>5302.9</v>
      </c>
      <c r="F2122" t="n">
        <v>3053.1</v>
      </c>
      <c r="G2122" t="n">
        <v>30997.7</v>
      </c>
      <c r="H2122" t="n">
        <v>-626.6</v>
      </c>
      <c r="I2122" t="n">
        <v>533.7</v>
      </c>
    </row>
    <row r="2123">
      <c r="A2123" s="4" t="n">
        <v>46318</v>
      </c>
      <c r="B2123" t="n">
        <v>0</v>
      </c>
      <c r="C2123" t="n">
        <v>588.5</v>
      </c>
      <c r="D2123" t="n">
        <v>0</v>
      </c>
      <c r="E2123" t="n">
        <v>3375.9</v>
      </c>
      <c r="F2123" t="n">
        <v>3058.6</v>
      </c>
      <c r="G2123" t="n">
        <v>31627.5</v>
      </c>
      <c r="H2123" t="n">
        <v>-103.6</v>
      </c>
      <c r="I2123" t="n">
        <v>454.7</v>
      </c>
    </row>
    <row r="2124">
      <c r="A2124" s="4" t="n">
        <v>46319</v>
      </c>
      <c r="B2124" t="n">
        <v>0</v>
      </c>
      <c r="C2124" t="n">
        <v>0</v>
      </c>
      <c r="D2124" t="n">
        <v>0</v>
      </c>
      <c r="E2124" t="n">
        <v>4729.6</v>
      </c>
      <c r="F2124" t="n">
        <v>3052.8</v>
      </c>
      <c r="G2124" t="n">
        <v>28720.4</v>
      </c>
      <c r="H2124" t="n">
        <v>-78.5</v>
      </c>
      <c r="I2124" t="n">
        <v>547.6</v>
      </c>
    </row>
    <row r="2125">
      <c r="A2125" s="4" t="n">
        <v>46320</v>
      </c>
      <c r="B2125" t="n">
        <v>0</v>
      </c>
      <c r="C2125" t="n">
        <v>0</v>
      </c>
      <c r="D2125" t="n">
        <v>0</v>
      </c>
      <c r="E2125" t="n">
        <v>5519.3</v>
      </c>
      <c r="F2125" t="n">
        <v>3059.3</v>
      </c>
      <c r="G2125" t="n">
        <v>25112.9</v>
      </c>
      <c r="H2125" t="n">
        <v>-382</v>
      </c>
      <c r="I2125" t="n">
        <v>555.2</v>
      </c>
    </row>
    <row r="2126">
      <c r="A2126" s="4" t="n">
        <v>46321</v>
      </c>
      <c r="B2126" t="n">
        <v>0</v>
      </c>
      <c r="C2126" t="n">
        <v>0</v>
      </c>
      <c r="D2126" t="n">
        <v>337.8</v>
      </c>
      <c r="E2126" t="n">
        <v>5725.3</v>
      </c>
      <c r="F2126" t="n">
        <v>3073.4</v>
      </c>
      <c r="G2126" t="n">
        <v>28431.4</v>
      </c>
      <c r="H2126" t="n">
        <v>-36.6</v>
      </c>
      <c r="I2126" t="n">
        <v>610.9</v>
      </c>
    </row>
    <row r="2127">
      <c r="A2127" s="4" t="n">
        <v>46322</v>
      </c>
      <c r="B2127" t="n">
        <v>0</v>
      </c>
      <c r="C2127" t="n">
        <v>0</v>
      </c>
      <c r="D2127" t="n">
        <v>0</v>
      </c>
      <c r="E2127" t="n">
        <v>4162.6</v>
      </c>
      <c r="F2127" t="n">
        <v>3078.4</v>
      </c>
      <c r="G2127" t="n">
        <v>30646.6</v>
      </c>
      <c r="H2127" t="n">
        <v>-45.4</v>
      </c>
      <c r="I2127" t="n">
        <v>464.6</v>
      </c>
    </row>
    <row r="2128">
      <c r="A2128" s="4" t="n">
        <v>46323</v>
      </c>
      <c r="B2128" t="n">
        <v>0</v>
      </c>
      <c r="C2128" t="n">
        <v>0</v>
      </c>
      <c r="D2128" t="n">
        <v>0</v>
      </c>
      <c r="E2128" t="n">
        <v>4680.7</v>
      </c>
      <c r="F2128" t="n">
        <v>3070.5</v>
      </c>
      <c r="G2128" t="n">
        <v>30623.7</v>
      </c>
      <c r="H2128" t="n">
        <v>-63.9</v>
      </c>
      <c r="I2128" t="n">
        <v>573</v>
      </c>
    </row>
    <row r="2129">
      <c r="A2129" s="4" t="n">
        <v>46324</v>
      </c>
      <c r="B2129" t="n">
        <v>0</v>
      </c>
      <c r="C2129" t="n">
        <v>50.5</v>
      </c>
      <c r="D2129" t="n">
        <v>249.4</v>
      </c>
      <c r="E2129" t="n">
        <v>4902.4</v>
      </c>
      <c r="F2129" t="n">
        <v>3079.9</v>
      </c>
      <c r="G2129" t="n">
        <v>30619.5</v>
      </c>
      <c r="H2129" t="n">
        <v>-70.40000000000001</v>
      </c>
      <c r="I2129" t="n">
        <v>601.7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2026-10-30T20:37:48Z</dcterms:created>
  <dcterms:modified xsi:type="dcterms:W3CDTF">2026-10-30T20:37:49Z</dcterms:modified>
</cp:coreProperties>
</file>