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installed capacity (CEA)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Monthly: installed capacity, MW, all India (utilities), as on the last day of the month (row dated the 1st). Coal = coal + lignite; Gas; Oil = diesel; Nuclear; Hydro = large hydro (CEA 'Hydro', &gt;25 MW) + small hydro (MNRE, &lt;=25 MW); Wind; Solar (ground-mounted, rooftop and off-grid solar as MNRE reports it); Bioenergy = biomass/bagasse cogeneration + waste to energy; Other = any RES not covered by the break-up. Total_MW = sum of fuels; Grand_total_reported_MW = CEA's own grand total (a check). Detail columns split hydro and show lignite and waste to energy. Lignite_MW is blank before Dec 2021: earlier reports have no lignite column (lignite is inside coal there, so Coal_MW is consistent throughout).</t>
        </is>
      </c>
    </row>
    <row r="4">
      <c r="A4" t="inlineStr">
        <is>
          <t>Mar 2025: CEA's report drops gas by 5.06 GW (25,188 -&gt; 20,132 MW), coal by 2.8 GW and nuclear by 0.1 GW while solar / wind / hydro grow, so the total falls 2.6 GW. This is CEA's own revision (retired / de-rated units taken out), not a parse error: every month's fuel sum equals CEA's reported grand total.</t>
        </is>
      </c>
    </row>
    <row r="5">
      <c r="A5" t="inlineStr">
        <is>
          <t>Files: the NPP file read for each month and its Last-Modified date.</t>
        </is>
      </c>
    </row>
    <row r="6"/>
    <row r="7">
      <c r="A7" s="1" t="inlineStr">
        <is>
          <t>COVERAGE</t>
        </is>
      </c>
    </row>
    <row r="8">
      <c r="A8" t="inlineStr">
        <is>
          <t>Monthly from Jan 2019 to Sep 2026. Utilities only (captive plants are not included). Renewable capacity is MNRE's figure as carried in CEA's report. A month's report appears on NPP about 2-3 weeks after the month ends.</t>
        </is>
      </c>
    </row>
    <row r="9"/>
    <row r="10">
      <c r="A10" s="1" t="inlineStr">
        <is>
          <t>SOURCE</t>
        </is>
      </c>
    </row>
    <row r="11">
      <c r="A11" t="inlineStr">
        <is>
          <t>CEA (Central Electricity Authority, Ministry of Power), All India Installed Capacity (Utilities) monthly report, via the National Power Portal: https://npp.gov.in/publishedReports (files https://npp.gov.in/public-reports/cea/monthly/installcap/YYYY/MON/capacity1-YYYY-MM.xls); also published at https://cea.nic.in/installed-capacity-report/?lang=en.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50.81769999999999</v>
      </c>
      <c r="C2" t="n">
        <v>24.9565</v>
      </c>
      <c r="D2" t="n">
        <v>38.6836</v>
      </c>
      <c r="E2" t="n">
        <v>38.7941</v>
      </c>
      <c r="F2" t="n">
        <v>0.5097</v>
      </c>
      <c r="G2" t="n">
        <v>10.3146</v>
      </c>
      <c r="H2" t="n">
        <v>206.4045</v>
      </c>
      <c r="I2" t="n">
        <v>6.78</v>
      </c>
    </row>
    <row r="3">
      <c r="A3" s="3" t="n">
        <v>44228</v>
      </c>
      <c r="B3" t="n">
        <v>50.9923</v>
      </c>
      <c r="C3" t="n">
        <v>24.9565</v>
      </c>
      <c r="D3" t="n">
        <v>38.78919999999999</v>
      </c>
      <c r="E3" t="n">
        <v>39.0837</v>
      </c>
      <c r="F3" t="n">
        <v>0.5097</v>
      </c>
      <c r="G3" t="n">
        <v>10.3146</v>
      </c>
      <c r="H3" t="n">
        <v>207.7045</v>
      </c>
      <c r="I3" t="n">
        <v>6.78</v>
      </c>
    </row>
    <row r="4">
      <c r="A4" s="3" t="n">
        <v>44256</v>
      </c>
      <c r="B4" t="n">
        <v>50.996</v>
      </c>
      <c r="C4" t="n">
        <v>24.924</v>
      </c>
      <c r="D4" t="n">
        <v>39.247</v>
      </c>
      <c r="E4" t="n">
        <v>40.0854</v>
      </c>
      <c r="F4" t="n">
        <v>0.5097</v>
      </c>
      <c r="G4" t="n">
        <v>10.3146</v>
      </c>
      <c r="H4" t="n">
        <v>209.2945</v>
      </c>
      <c r="I4" t="n">
        <v>6.78</v>
      </c>
    </row>
    <row r="5">
      <c r="A5" s="3" t="n">
        <v>44287</v>
      </c>
      <c r="B5" t="n">
        <v>50.996</v>
      </c>
      <c r="C5" t="n">
        <v>24.924</v>
      </c>
      <c r="D5" t="n">
        <v>39.4104</v>
      </c>
      <c r="E5" t="n">
        <v>40.50080000000001</v>
      </c>
      <c r="F5" t="n">
        <v>0.5097</v>
      </c>
      <c r="G5" t="n">
        <v>10.3146</v>
      </c>
      <c r="H5" t="n">
        <v>209.2945</v>
      </c>
      <c r="I5" t="n">
        <v>6.78</v>
      </c>
    </row>
    <row r="6">
      <c r="A6" s="3" t="n">
        <v>44317</v>
      </c>
      <c r="B6" t="n">
        <v>50.996</v>
      </c>
      <c r="C6" t="n">
        <v>24.924</v>
      </c>
      <c r="D6" t="n">
        <v>39.4422</v>
      </c>
      <c r="E6" t="n">
        <v>41.0876</v>
      </c>
      <c r="F6" t="n">
        <v>0.5097</v>
      </c>
      <c r="G6" t="n">
        <v>10.3396</v>
      </c>
      <c r="H6" t="n">
        <v>209.2945</v>
      </c>
      <c r="I6" t="n">
        <v>6.78</v>
      </c>
    </row>
    <row r="7">
      <c r="A7" s="3" t="n">
        <v>44348</v>
      </c>
      <c r="B7" t="n">
        <v>51.116</v>
      </c>
      <c r="C7" t="n">
        <v>24.924</v>
      </c>
      <c r="D7" t="n">
        <v>39.4866</v>
      </c>
      <c r="E7" t="n">
        <v>42.3355</v>
      </c>
      <c r="F7" t="n">
        <v>0.5097</v>
      </c>
      <c r="G7" t="n">
        <v>10.3396</v>
      </c>
      <c r="H7" t="n">
        <v>208.6245</v>
      </c>
      <c r="I7" t="n">
        <v>6.78</v>
      </c>
    </row>
    <row r="8">
      <c r="A8" s="3" t="n">
        <v>44378</v>
      </c>
      <c r="B8" t="n">
        <v>51.1618</v>
      </c>
      <c r="C8" t="n">
        <v>24.924</v>
      </c>
      <c r="D8" t="n">
        <v>39.58880000000001</v>
      </c>
      <c r="E8" t="n">
        <v>43.9401</v>
      </c>
      <c r="F8" t="n">
        <v>0.5097</v>
      </c>
      <c r="G8" t="n">
        <v>10.5591</v>
      </c>
      <c r="H8" t="n">
        <v>209.4245</v>
      </c>
      <c r="I8" t="n">
        <v>6.78</v>
      </c>
    </row>
    <row r="9">
      <c r="A9" s="3" t="n">
        <v>44409</v>
      </c>
      <c r="B9" t="n">
        <v>51.22</v>
      </c>
      <c r="C9" t="n">
        <v>24.924</v>
      </c>
      <c r="D9" t="n">
        <v>39.69119999999999</v>
      </c>
      <c r="E9" t="n">
        <v>45.6119</v>
      </c>
      <c r="F9" t="n">
        <v>0.5097</v>
      </c>
      <c r="G9" t="n">
        <v>10.5724</v>
      </c>
      <c r="H9" t="n">
        <v>208.8245</v>
      </c>
      <c r="I9" t="n">
        <v>6.78</v>
      </c>
    </row>
    <row r="10">
      <c r="A10" s="3" t="n">
        <v>44440</v>
      </c>
      <c r="B10" t="n">
        <v>51.322</v>
      </c>
      <c r="C10" t="n">
        <v>24.8995</v>
      </c>
      <c r="D10" t="n">
        <v>39.8704</v>
      </c>
      <c r="E10" t="n">
        <v>46.2751</v>
      </c>
      <c r="F10" t="n">
        <v>0.5097</v>
      </c>
      <c r="G10" t="n">
        <v>10.5774</v>
      </c>
      <c r="H10" t="n">
        <v>208.6145</v>
      </c>
      <c r="I10" t="n">
        <v>6.78</v>
      </c>
    </row>
    <row r="11">
      <c r="A11" s="3" t="n">
        <v>44470</v>
      </c>
      <c r="B11" t="n">
        <v>51.334</v>
      </c>
      <c r="C11" t="n">
        <v>24.8995</v>
      </c>
      <c r="D11" t="n">
        <v>39.9901</v>
      </c>
      <c r="E11" t="n">
        <v>47.6659</v>
      </c>
      <c r="F11" t="n">
        <v>0.5097</v>
      </c>
      <c r="G11" t="n">
        <v>10.5774</v>
      </c>
      <c r="H11" t="n">
        <v>209.0345</v>
      </c>
      <c r="I11" t="n">
        <v>6.78</v>
      </c>
    </row>
    <row r="12">
      <c r="A12" s="3" t="n">
        <v>44501</v>
      </c>
      <c r="B12" t="n">
        <v>51.3436</v>
      </c>
      <c r="C12" t="n">
        <v>24.8995</v>
      </c>
      <c r="D12" t="n">
        <v>40.0336</v>
      </c>
      <c r="E12" t="n">
        <v>48.5566</v>
      </c>
      <c r="F12" t="n">
        <v>0.5097</v>
      </c>
      <c r="G12" t="n">
        <v>10.6097</v>
      </c>
      <c r="H12" t="n">
        <v>209.2845</v>
      </c>
      <c r="I12" t="n">
        <v>6.78</v>
      </c>
    </row>
    <row r="13">
      <c r="A13" s="3" t="n">
        <v>44531</v>
      </c>
      <c r="B13" t="n">
        <v>51.3516</v>
      </c>
      <c r="C13" t="n">
        <v>24.8995</v>
      </c>
      <c r="D13" t="n">
        <v>40.0827</v>
      </c>
      <c r="E13" t="n">
        <v>49.3467</v>
      </c>
      <c r="F13" t="n">
        <v>0.5097</v>
      </c>
      <c r="G13" t="n">
        <v>10.6097</v>
      </c>
      <c r="H13" t="n">
        <v>209.8095</v>
      </c>
      <c r="I13" t="n">
        <v>6.78</v>
      </c>
    </row>
    <row r="14">
      <c r="A14" s="3" t="n">
        <v>44562</v>
      </c>
      <c r="B14" t="n">
        <v>51.3521</v>
      </c>
      <c r="C14" t="n">
        <v>24.8995</v>
      </c>
      <c r="D14" t="n">
        <v>40.1009</v>
      </c>
      <c r="E14" t="n">
        <v>50.3036</v>
      </c>
      <c r="F14" t="n">
        <v>0.5097</v>
      </c>
      <c r="G14" t="n">
        <v>10.6097</v>
      </c>
      <c r="H14" t="n">
        <v>210.5195</v>
      </c>
      <c r="I14" t="n">
        <v>6.78</v>
      </c>
    </row>
    <row r="15">
      <c r="A15" s="3" t="n">
        <v>44593</v>
      </c>
      <c r="B15" t="n">
        <v>51.3644</v>
      </c>
      <c r="C15" t="n">
        <v>24.8995</v>
      </c>
      <c r="D15" t="n">
        <v>40.1298</v>
      </c>
      <c r="E15" t="n">
        <v>50.77780000000001</v>
      </c>
      <c r="F15" t="n">
        <v>0.5097</v>
      </c>
      <c r="G15" t="n">
        <v>10.6272</v>
      </c>
      <c r="H15" t="n">
        <v>210.5195</v>
      </c>
      <c r="I15" t="n">
        <v>6.78</v>
      </c>
    </row>
    <row r="16">
      <c r="A16" s="3" t="n">
        <v>44621</v>
      </c>
      <c r="B16" t="n">
        <v>51.5714</v>
      </c>
      <c r="C16" t="n">
        <v>24.8995</v>
      </c>
      <c r="D16" t="n">
        <v>40.3576</v>
      </c>
      <c r="E16" t="n">
        <v>53.9965</v>
      </c>
      <c r="F16" t="n">
        <v>0.5097</v>
      </c>
      <c r="G16" t="n">
        <v>10.6824</v>
      </c>
      <c r="H16" t="n">
        <v>210.6995</v>
      </c>
      <c r="I16" t="n">
        <v>6.78</v>
      </c>
    </row>
    <row r="17">
      <c r="A17" s="3" t="n">
        <v>44652</v>
      </c>
      <c r="B17" t="n">
        <v>51.5734</v>
      </c>
      <c r="C17" t="n">
        <v>24.8995</v>
      </c>
      <c r="D17" t="n">
        <v>40.5281</v>
      </c>
      <c r="E17" t="n">
        <v>55.3377</v>
      </c>
      <c r="F17" t="n">
        <v>0.5097</v>
      </c>
      <c r="G17" t="n">
        <v>10.6824</v>
      </c>
      <c r="H17" t="n">
        <v>210.6995</v>
      </c>
      <c r="I17" t="n">
        <v>6.78</v>
      </c>
    </row>
    <row r="18">
      <c r="A18" s="3" t="n">
        <v>44682</v>
      </c>
      <c r="B18" t="n">
        <v>51.6089</v>
      </c>
      <c r="C18" t="n">
        <v>24.8792</v>
      </c>
      <c r="D18" t="n">
        <v>40.7064</v>
      </c>
      <c r="E18" t="n">
        <v>56.9513</v>
      </c>
      <c r="F18" t="n">
        <v>0.5097</v>
      </c>
      <c r="G18" t="n">
        <v>10.6824</v>
      </c>
      <c r="H18" t="n">
        <v>210.6995</v>
      </c>
      <c r="I18" t="n">
        <v>6.78</v>
      </c>
    </row>
    <row r="19">
      <c r="A19" s="3" t="n">
        <v>44713</v>
      </c>
      <c r="B19" t="n">
        <v>51.7381</v>
      </c>
      <c r="C19" t="n">
        <v>24.8562</v>
      </c>
      <c r="D19" t="n">
        <v>40.788</v>
      </c>
      <c r="E19" t="n">
        <v>57.7057</v>
      </c>
      <c r="F19" t="n">
        <v>0.5097</v>
      </c>
      <c r="G19" t="n">
        <v>10.6824</v>
      </c>
      <c r="H19" t="n">
        <v>210.6995</v>
      </c>
      <c r="I19" t="n">
        <v>6.78</v>
      </c>
    </row>
    <row r="20">
      <c r="A20" s="3" t="n">
        <v>44743</v>
      </c>
      <c r="B20" t="n">
        <v>51.7381</v>
      </c>
      <c r="C20" t="n">
        <v>24.8562</v>
      </c>
      <c r="D20" t="n">
        <v>40.8933</v>
      </c>
      <c r="E20" t="n">
        <v>57.9738</v>
      </c>
      <c r="F20" t="n">
        <v>0.5097</v>
      </c>
      <c r="G20" t="n">
        <v>10.6824</v>
      </c>
      <c r="H20" t="n">
        <v>210.6995</v>
      </c>
      <c r="I20" t="n">
        <v>6.78</v>
      </c>
    </row>
    <row r="21">
      <c r="A21" s="3" t="n">
        <v>44774</v>
      </c>
      <c r="B21" t="n">
        <v>51.7381</v>
      </c>
      <c r="C21" t="n">
        <v>24.8562</v>
      </c>
      <c r="D21" t="n">
        <v>41.2047</v>
      </c>
      <c r="E21" t="n">
        <v>59.30269999999999</v>
      </c>
      <c r="F21" t="n">
        <v>0.5097</v>
      </c>
      <c r="G21" t="n">
        <v>10.6824</v>
      </c>
      <c r="H21" t="n">
        <v>210.6995</v>
      </c>
      <c r="I21" t="n">
        <v>6.78</v>
      </c>
    </row>
    <row r="22">
      <c r="A22" s="3" t="n">
        <v>44805</v>
      </c>
      <c r="B22" t="n">
        <v>51.7497</v>
      </c>
      <c r="C22" t="n">
        <v>24.8242</v>
      </c>
      <c r="D22" t="n">
        <v>41.6661</v>
      </c>
      <c r="E22" t="n">
        <v>60.8139</v>
      </c>
      <c r="F22" t="n">
        <v>0.5624</v>
      </c>
      <c r="G22" t="n">
        <v>10.7008</v>
      </c>
      <c r="H22" t="n">
        <v>210.6995</v>
      </c>
      <c r="I22" t="n">
        <v>6.78</v>
      </c>
    </row>
    <row r="23">
      <c r="A23" s="3" t="n">
        <v>44835</v>
      </c>
      <c r="B23" t="n">
        <v>51.7737</v>
      </c>
      <c r="C23" t="n">
        <v>24.8242</v>
      </c>
      <c r="D23" t="n">
        <v>41.844</v>
      </c>
      <c r="E23" t="n">
        <v>61.62430000000001</v>
      </c>
      <c r="F23" t="n">
        <v>0.5624</v>
      </c>
      <c r="G23" t="n">
        <v>10.7008</v>
      </c>
      <c r="H23" t="n">
        <v>210.6055</v>
      </c>
      <c r="I23" t="n">
        <v>6.78</v>
      </c>
    </row>
    <row r="24">
      <c r="A24" s="3" t="n">
        <v>44866</v>
      </c>
      <c r="B24" t="n">
        <v>51.77480000000001</v>
      </c>
      <c r="C24" t="n">
        <v>24.8242</v>
      </c>
      <c r="D24" t="n">
        <v>41.89530000000001</v>
      </c>
      <c r="E24" t="n">
        <v>61.9664</v>
      </c>
      <c r="F24" t="n">
        <v>0.5892000000000001</v>
      </c>
      <c r="G24" t="n">
        <v>10.7258</v>
      </c>
      <c r="H24" t="n">
        <v>210.6055</v>
      </c>
      <c r="I24" t="n">
        <v>6.78</v>
      </c>
    </row>
    <row r="25">
      <c r="A25" s="3" t="n">
        <v>44896</v>
      </c>
      <c r="B25" t="n">
        <v>51.7858</v>
      </c>
      <c r="C25" t="n">
        <v>24.8242</v>
      </c>
      <c r="D25" t="n">
        <v>41.9298</v>
      </c>
      <c r="E25" t="n">
        <v>63.3025</v>
      </c>
      <c r="F25" t="n">
        <v>0.5892000000000001</v>
      </c>
      <c r="G25" t="n">
        <v>10.7322</v>
      </c>
      <c r="H25" t="n">
        <v>210.3955</v>
      </c>
      <c r="I25" t="n">
        <v>6.78</v>
      </c>
    </row>
    <row r="26">
      <c r="A26" s="3" t="n">
        <v>44927</v>
      </c>
      <c r="B26" t="n">
        <v>51.7898</v>
      </c>
      <c r="C26" t="n">
        <v>24.8242</v>
      </c>
      <c r="D26" t="n">
        <v>41.9832</v>
      </c>
      <c r="E26" t="n">
        <v>63.89380000000001</v>
      </c>
      <c r="F26" t="n">
        <v>0.5892000000000001</v>
      </c>
      <c r="G26" t="n">
        <v>10.7329</v>
      </c>
      <c r="H26" t="n">
        <v>211.0555</v>
      </c>
      <c r="I26" t="n">
        <v>6.78</v>
      </c>
    </row>
    <row r="27">
      <c r="A27" s="3" t="n">
        <v>44958</v>
      </c>
      <c r="B27" t="n">
        <v>51.7933</v>
      </c>
      <c r="C27" t="n">
        <v>24.8242</v>
      </c>
      <c r="D27" t="n">
        <v>42.0154</v>
      </c>
      <c r="E27" t="n">
        <v>64.38069999999999</v>
      </c>
      <c r="F27" t="n">
        <v>0.5892000000000001</v>
      </c>
      <c r="G27" t="n">
        <v>10.7739</v>
      </c>
      <c r="H27" t="n">
        <v>211.0555</v>
      </c>
      <c r="I27" t="n">
        <v>6.78</v>
      </c>
    </row>
    <row r="28">
      <c r="A28" s="3" t="n">
        <v>44986</v>
      </c>
      <c r="B28" t="n">
        <v>51.7945</v>
      </c>
      <c r="C28" t="n">
        <v>24.8242</v>
      </c>
      <c r="D28" t="n">
        <v>42.6331</v>
      </c>
      <c r="E28" t="n">
        <v>66.7803</v>
      </c>
      <c r="F28" t="n">
        <v>0.5892000000000001</v>
      </c>
      <c r="G28" t="n">
        <v>10.802</v>
      </c>
      <c r="H28" t="n">
        <v>211.8555</v>
      </c>
      <c r="I28" t="n">
        <v>6.78</v>
      </c>
    </row>
    <row r="29">
      <c r="A29" s="3" t="n">
        <v>45017</v>
      </c>
      <c r="B29" t="n">
        <v>51.7945</v>
      </c>
      <c r="C29" t="n">
        <v>24.8242</v>
      </c>
      <c r="D29" t="n">
        <v>42.8681</v>
      </c>
      <c r="E29" t="n">
        <v>67.0779</v>
      </c>
      <c r="F29" t="n">
        <v>0.5892000000000001</v>
      </c>
      <c r="G29" t="n">
        <v>10.802</v>
      </c>
      <c r="H29" t="n">
        <v>211.8555</v>
      </c>
      <c r="I29" t="n">
        <v>6.78</v>
      </c>
    </row>
    <row r="30">
      <c r="A30" s="3" t="n">
        <v>45047</v>
      </c>
      <c r="B30" t="n">
        <v>51.7945</v>
      </c>
      <c r="C30" t="n">
        <v>24.8242</v>
      </c>
      <c r="D30" t="n">
        <v>43.199</v>
      </c>
      <c r="E30" t="n">
        <v>67.82119999999999</v>
      </c>
      <c r="F30" t="n">
        <v>0.5892000000000001</v>
      </c>
      <c r="G30" t="n">
        <v>10.8045</v>
      </c>
      <c r="H30" t="n">
        <v>211.8555</v>
      </c>
      <c r="I30" t="n">
        <v>6.78</v>
      </c>
    </row>
    <row r="31">
      <c r="A31" s="3" t="n">
        <v>45078</v>
      </c>
      <c r="B31" t="n">
        <v>51.8092</v>
      </c>
      <c r="C31" t="n">
        <v>24.8242</v>
      </c>
      <c r="D31" t="n">
        <v>43.7731</v>
      </c>
      <c r="E31" t="n">
        <v>70.0968</v>
      </c>
      <c r="F31" t="n">
        <v>0.5892000000000001</v>
      </c>
      <c r="G31" t="n">
        <v>10.8136</v>
      </c>
      <c r="H31" t="n">
        <v>212.5155</v>
      </c>
      <c r="I31" t="n">
        <v>7.48</v>
      </c>
    </row>
    <row r="32">
      <c r="A32" s="3" t="n">
        <v>45108</v>
      </c>
      <c r="B32" t="n">
        <v>51.8329</v>
      </c>
      <c r="C32" t="n">
        <v>25.0382</v>
      </c>
      <c r="D32" t="n">
        <v>43.9401</v>
      </c>
      <c r="E32" t="n">
        <v>71.145</v>
      </c>
      <c r="F32" t="n">
        <v>0.5892000000000001</v>
      </c>
      <c r="G32" t="n">
        <v>10.8184</v>
      </c>
      <c r="H32" t="n">
        <v>212.5155</v>
      </c>
      <c r="I32" t="n">
        <v>7.48</v>
      </c>
    </row>
    <row r="33">
      <c r="A33" s="3" t="n">
        <v>45139</v>
      </c>
      <c r="B33" t="n">
        <v>51.8329</v>
      </c>
      <c r="C33" t="n">
        <v>25.0382</v>
      </c>
      <c r="D33" t="n">
        <v>44.0897</v>
      </c>
      <c r="E33" t="n">
        <v>71.61</v>
      </c>
      <c r="F33" t="n">
        <v>0.5892000000000001</v>
      </c>
      <c r="G33" t="n">
        <v>10.8322</v>
      </c>
      <c r="H33" t="n">
        <v>212.8155</v>
      </c>
      <c r="I33" t="n">
        <v>7.48</v>
      </c>
    </row>
    <row r="34">
      <c r="A34" s="3" t="n">
        <v>45170</v>
      </c>
      <c r="B34" t="n">
        <v>51.8329</v>
      </c>
      <c r="C34" t="n">
        <v>25.0382</v>
      </c>
      <c r="D34" t="n">
        <v>44.1846</v>
      </c>
      <c r="E34" t="n">
        <v>71.7807</v>
      </c>
      <c r="F34" t="n">
        <v>0.5892000000000001</v>
      </c>
      <c r="G34" t="n">
        <v>10.8353</v>
      </c>
      <c r="H34" t="n">
        <v>213.6655</v>
      </c>
      <c r="I34" t="n">
        <v>7.48</v>
      </c>
    </row>
    <row r="35">
      <c r="A35" s="3" t="n">
        <v>45200</v>
      </c>
      <c r="B35" t="n">
        <v>51.8369</v>
      </c>
      <c r="C35" t="n">
        <v>25.0382</v>
      </c>
      <c r="D35" t="n">
        <v>44.2924</v>
      </c>
      <c r="E35" t="n">
        <v>72.018</v>
      </c>
      <c r="F35" t="n">
        <v>0.5892000000000001</v>
      </c>
      <c r="G35" t="n">
        <v>10.8353</v>
      </c>
      <c r="H35" t="n">
        <v>213.4455</v>
      </c>
      <c r="I35" t="n">
        <v>7.48</v>
      </c>
    </row>
    <row r="36">
      <c r="A36" s="3" t="n">
        <v>45231</v>
      </c>
      <c r="B36" t="n">
        <v>51.8669</v>
      </c>
      <c r="C36" t="n">
        <v>25.0382</v>
      </c>
      <c r="D36" t="n">
        <v>44.5637</v>
      </c>
      <c r="E36" t="n">
        <v>72.3117</v>
      </c>
      <c r="F36" t="n">
        <v>0.5892000000000001</v>
      </c>
      <c r="G36" t="n">
        <v>10.8364</v>
      </c>
      <c r="H36" t="n">
        <v>213.4455</v>
      </c>
      <c r="I36" t="n">
        <v>7.48</v>
      </c>
    </row>
    <row r="37">
      <c r="A37" s="3" t="n">
        <v>45261</v>
      </c>
      <c r="B37" t="n">
        <v>51.8969</v>
      </c>
      <c r="C37" t="n">
        <v>25.0382</v>
      </c>
      <c r="D37" t="n">
        <v>44.7362</v>
      </c>
      <c r="E37" t="n">
        <v>73.3185</v>
      </c>
      <c r="F37" t="n">
        <v>0.5892000000000001</v>
      </c>
      <c r="G37" t="n">
        <v>10.8447</v>
      </c>
      <c r="H37" t="n">
        <v>214.3955</v>
      </c>
      <c r="I37" t="n">
        <v>7.48</v>
      </c>
    </row>
    <row r="38">
      <c r="A38" s="3" t="n">
        <v>45292</v>
      </c>
      <c r="B38" t="n">
        <v>51.9229</v>
      </c>
      <c r="C38" t="n">
        <v>25.0382</v>
      </c>
      <c r="D38" t="n">
        <v>44.96919999999999</v>
      </c>
      <c r="E38" t="n">
        <v>74.3065</v>
      </c>
      <c r="F38" t="n">
        <v>0.5892000000000001</v>
      </c>
      <c r="G38" t="n">
        <v>10.8459</v>
      </c>
      <c r="H38" t="n">
        <v>214.8095</v>
      </c>
      <c r="I38" t="n">
        <v>7.48</v>
      </c>
    </row>
    <row r="39">
      <c r="A39" s="3" t="n">
        <v>45323</v>
      </c>
      <c r="B39" t="n">
        <v>51.9229</v>
      </c>
      <c r="C39" t="n">
        <v>25.0382</v>
      </c>
      <c r="D39" t="n">
        <v>45.1537</v>
      </c>
      <c r="E39" t="n">
        <v>75.5758</v>
      </c>
      <c r="F39" t="n">
        <v>0.5892000000000001</v>
      </c>
      <c r="G39" t="n">
        <v>10.8459</v>
      </c>
      <c r="H39" t="n">
        <v>217.5895</v>
      </c>
      <c r="I39" t="n">
        <v>7.48</v>
      </c>
    </row>
    <row r="40">
      <c r="A40" s="3" t="n">
        <v>45352</v>
      </c>
      <c r="B40" t="n">
        <v>51.9314</v>
      </c>
      <c r="C40" t="n">
        <v>25.0382</v>
      </c>
      <c r="D40" t="n">
        <v>45.8865</v>
      </c>
      <c r="E40" t="n">
        <v>81.81360000000001</v>
      </c>
      <c r="F40" t="n">
        <v>0.5892000000000001</v>
      </c>
      <c r="G40" t="n">
        <v>10.9412</v>
      </c>
      <c r="H40" t="n">
        <v>217.5895</v>
      </c>
      <c r="I40" t="n">
        <v>8.18</v>
      </c>
    </row>
    <row r="41">
      <c r="A41" s="3" t="n">
        <v>45383</v>
      </c>
      <c r="B41" t="n">
        <v>51.9334</v>
      </c>
      <c r="C41" t="n">
        <v>24.8182</v>
      </c>
      <c r="D41" t="n">
        <v>46.1618</v>
      </c>
      <c r="E41" t="n">
        <v>82.63789999999999</v>
      </c>
      <c r="F41" t="n">
        <v>0.5892000000000001</v>
      </c>
      <c r="G41" t="n">
        <v>10.9466</v>
      </c>
      <c r="H41" t="n">
        <v>217.5895</v>
      </c>
      <c r="I41" t="n">
        <v>8.18</v>
      </c>
    </row>
    <row r="42">
      <c r="A42" s="3" t="n">
        <v>45413</v>
      </c>
      <c r="B42" t="n">
        <v>51.9334</v>
      </c>
      <c r="C42" t="n">
        <v>24.8182</v>
      </c>
      <c r="D42" t="n">
        <v>46.4225</v>
      </c>
      <c r="E42" t="n">
        <v>84.2774</v>
      </c>
      <c r="F42" t="n">
        <v>0.5892000000000001</v>
      </c>
      <c r="G42" t="n">
        <v>10.9466</v>
      </c>
      <c r="H42" t="n">
        <v>217.5895</v>
      </c>
      <c r="I42" t="n">
        <v>8.18</v>
      </c>
    </row>
    <row r="43">
      <c r="A43" s="3" t="n">
        <v>45444</v>
      </c>
      <c r="B43" t="n">
        <v>51.9334</v>
      </c>
      <c r="C43" t="n">
        <v>24.8182</v>
      </c>
      <c r="D43" t="n">
        <v>46.6564</v>
      </c>
      <c r="E43" t="n">
        <v>85.4743</v>
      </c>
      <c r="F43" t="n">
        <v>0.5892000000000001</v>
      </c>
      <c r="G43" t="n">
        <v>10.9487</v>
      </c>
      <c r="H43" t="n">
        <v>217.5895</v>
      </c>
      <c r="I43" t="n">
        <v>8.18</v>
      </c>
    </row>
    <row r="44">
      <c r="A44" s="3" t="n">
        <v>45474</v>
      </c>
      <c r="B44" t="n">
        <v>51.9649</v>
      </c>
      <c r="C44" t="n">
        <v>24.8182</v>
      </c>
      <c r="D44" t="n">
        <v>47.0754</v>
      </c>
      <c r="E44" t="n">
        <v>87.208</v>
      </c>
      <c r="F44" t="n">
        <v>0.5892000000000001</v>
      </c>
      <c r="G44" t="n">
        <v>10.9562</v>
      </c>
      <c r="H44" t="n">
        <v>217.5895</v>
      </c>
      <c r="I44" t="n">
        <v>8.18</v>
      </c>
    </row>
    <row r="45">
      <c r="A45" s="3" t="n">
        <v>45505</v>
      </c>
      <c r="B45" t="n">
        <v>51.9989</v>
      </c>
      <c r="C45" t="n">
        <v>24.8182</v>
      </c>
      <c r="D45" t="n">
        <v>47.1923</v>
      </c>
      <c r="E45" t="n">
        <v>89.432</v>
      </c>
      <c r="F45" t="n">
        <v>0.5892000000000001</v>
      </c>
      <c r="G45" t="n">
        <v>10.9594</v>
      </c>
      <c r="H45" t="n">
        <v>217.5895</v>
      </c>
      <c r="I45" t="n">
        <v>8.18</v>
      </c>
    </row>
    <row r="46">
      <c r="A46" s="3" t="n">
        <v>45536</v>
      </c>
      <c r="B46" t="n">
        <v>52.0039</v>
      </c>
      <c r="C46" t="n">
        <v>24.8182</v>
      </c>
      <c r="D46" t="n">
        <v>47.3629</v>
      </c>
      <c r="E46" t="n">
        <v>90.7621</v>
      </c>
      <c r="F46" t="n">
        <v>0.5892000000000001</v>
      </c>
      <c r="G46" t="n">
        <v>11.3289</v>
      </c>
      <c r="H46" t="n">
        <v>217.6495</v>
      </c>
      <c r="I46" t="n">
        <v>8.18</v>
      </c>
    </row>
    <row r="47">
      <c r="A47" s="3" t="n">
        <v>45566</v>
      </c>
      <c r="B47" t="n">
        <v>52.0454</v>
      </c>
      <c r="C47" t="n">
        <v>24.8182</v>
      </c>
      <c r="D47" t="n">
        <v>47.7167</v>
      </c>
      <c r="E47" t="n">
        <v>92.11919999999999</v>
      </c>
      <c r="F47" t="n">
        <v>0.5892000000000001</v>
      </c>
      <c r="G47" t="n">
        <v>11.3339</v>
      </c>
      <c r="H47" t="n">
        <v>217.6495</v>
      </c>
      <c r="I47" t="n">
        <v>8.18</v>
      </c>
    </row>
    <row r="48">
      <c r="A48" s="3" t="n">
        <v>45597</v>
      </c>
      <c r="B48" t="n">
        <v>52.0524</v>
      </c>
      <c r="C48" t="n">
        <v>24.8182</v>
      </c>
      <c r="D48" t="n">
        <v>47.9591</v>
      </c>
      <c r="E48" t="n">
        <v>94.1678</v>
      </c>
      <c r="F48" t="n">
        <v>0.5892000000000001</v>
      </c>
      <c r="G48" t="n">
        <v>11.3412</v>
      </c>
      <c r="H48" t="n">
        <v>217.6495</v>
      </c>
      <c r="I48" t="n">
        <v>8.18</v>
      </c>
    </row>
    <row r="49">
      <c r="A49" s="3" t="n">
        <v>45627</v>
      </c>
      <c r="B49" t="n">
        <v>52.0687</v>
      </c>
      <c r="C49" t="n">
        <v>24.8182</v>
      </c>
      <c r="D49" t="n">
        <v>48.1632</v>
      </c>
      <c r="E49" t="n">
        <v>97.8647</v>
      </c>
      <c r="F49" t="n">
        <v>0.5892000000000001</v>
      </c>
      <c r="G49" t="n">
        <v>11.3482</v>
      </c>
      <c r="H49" t="n">
        <v>219.033</v>
      </c>
      <c r="I49" t="n">
        <v>8.18</v>
      </c>
    </row>
    <row r="50">
      <c r="A50" s="3" t="n">
        <v>45658</v>
      </c>
      <c r="B50" t="n">
        <v>52.0687</v>
      </c>
      <c r="C50" t="n">
        <v>24.8182</v>
      </c>
      <c r="D50" t="n">
        <v>48.3653</v>
      </c>
      <c r="E50" t="n">
        <v>100.3298</v>
      </c>
      <c r="F50" t="n">
        <v>0.5892000000000001</v>
      </c>
      <c r="G50" t="n">
        <v>11.4066</v>
      </c>
      <c r="H50" t="n">
        <v>220.493</v>
      </c>
      <c r="I50" t="n">
        <v>8.18</v>
      </c>
    </row>
    <row r="51">
      <c r="A51" s="3" t="n">
        <v>45689</v>
      </c>
      <c r="B51" t="n">
        <v>52.0687</v>
      </c>
      <c r="C51" t="n">
        <v>25.1883</v>
      </c>
      <c r="D51" t="n">
        <v>48.5886</v>
      </c>
      <c r="E51" t="n">
        <v>102.566</v>
      </c>
      <c r="F51" t="n">
        <v>0.5892000000000001</v>
      </c>
      <c r="G51" t="n">
        <v>11.4544</v>
      </c>
      <c r="H51" t="n">
        <v>221.813</v>
      </c>
      <c r="I51" t="n">
        <v>8.18</v>
      </c>
    </row>
    <row r="52">
      <c r="A52" s="3" t="n">
        <v>45717</v>
      </c>
      <c r="B52" t="n">
        <v>52.8287</v>
      </c>
      <c r="C52" t="n">
        <v>20.1324</v>
      </c>
      <c r="D52" t="n">
        <v>50.0378</v>
      </c>
      <c r="E52" t="n">
        <v>105.6465</v>
      </c>
      <c r="F52" t="n">
        <v>0.5892000000000001</v>
      </c>
      <c r="G52" t="n">
        <v>11.5833</v>
      </c>
      <c r="H52" t="n">
        <v>218.988</v>
      </c>
      <c r="I52" t="n">
        <v>8.08</v>
      </c>
    </row>
    <row r="53">
      <c r="A53" s="3" t="n">
        <v>45748</v>
      </c>
      <c r="B53" t="n">
        <v>53.03019999999999</v>
      </c>
      <c r="C53" t="n">
        <v>20.1324</v>
      </c>
      <c r="D53" t="n">
        <v>51.0586</v>
      </c>
      <c r="E53" t="n">
        <v>107.9456</v>
      </c>
      <c r="F53" t="n">
        <v>0.5892000000000001</v>
      </c>
      <c r="G53" t="n">
        <v>11.594</v>
      </c>
      <c r="H53" t="n">
        <v>219.338</v>
      </c>
      <c r="I53" t="n">
        <v>8.779999999999999</v>
      </c>
    </row>
    <row r="54">
      <c r="A54" s="3" t="n">
        <v>45778</v>
      </c>
      <c r="B54" t="n">
        <v>53.03019999999999</v>
      </c>
      <c r="C54" t="n">
        <v>20.1324</v>
      </c>
      <c r="D54" t="n">
        <v>51.29219999999999</v>
      </c>
      <c r="E54" t="n">
        <v>110.8343</v>
      </c>
      <c r="F54" t="n">
        <v>0.5892000000000001</v>
      </c>
      <c r="G54" t="n">
        <v>11.594</v>
      </c>
      <c r="H54" t="n">
        <v>219.338</v>
      </c>
      <c r="I54" t="n">
        <v>8.779999999999999</v>
      </c>
    </row>
    <row r="55">
      <c r="A55" s="3" t="n">
        <v>45809</v>
      </c>
      <c r="B55" t="n">
        <v>54.4802</v>
      </c>
      <c r="C55" t="n">
        <v>20.1324</v>
      </c>
      <c r="D55" t="n">
        <v>51.6748</v>
      </c>
      <c r="E55" t="n">
        <v>116.2478</v>
      </c>
      <c r="F55" t="n">
        <v>0.5892000000000001</v>
      </c>
      <c r="G55" t="n">
        <v>11.5963</v>
      </c>
      <c r="H55" t="n">
        <v>221.318</v>
      </c>
      <c r="I55" t="n">
        <v>8.779999999999999</v>
      </c>
    </row>
    <row r="56">
      <c r="A56" s="3" t="n">
        <v>45839</v>
      </c>
      <c r="B56" t="n">
        <v>54.7369</v>
      </c>
      <c r="C56" t="n">
        <v>20.1324</v>
      </c>
      <c r="D56" t="n">
        <v>52.1401</v>
      </c>
      <c r="E56" t="n">
        <v>119.0165</v>
      </c>
      <c r="F56" t="n">
        <v>0.5892000000000001</v>
      </c>
      <c r="G56" t="n">
        <v>11.5976</v>
      </c>
      <c r="H56" t="n">
        <v>223.068</v>
      </c>
      <c r="I56" t="n">
        <v>8.779999999999999</v>
      </c>
    </row>
    <row r="57">
      <c r="A57" s="3" t="n">
        <v>45870</v>
      </c>
      <c r="B57" t="n">
        <v>55.2169</v>
      </c>
      <c r="C57" t="n">
        <v>20.1324</v>
      </c>
      <c r="D57" t="n">
        <v>52.6812</v>
      </c>
      <c r="E57" t="n">
        <v>123.1301</v>
      </c>
      <c r="F57" t="n">
        <v>0.5892000000000001</v>
      </c>
      <c r="G57" t="n">
        <v>11.5976</v>
      </c>
      <c r="H57" t="n">
        <v>223.418</v>
      </c>
      <c r="I57" t="n">
        <v>8.779999999999999</v>
      </c>
    </row>
    <row r="58">
      <c r="A58" s="3" t="n">
        <v>45901</v>
      </c>
      <c r="B58" t="n">
        <v>55.2418</v>
      </c>
      <c r="C58" t="n">
        <v>20.1324</v>
      </c>
      <c r="D58" t="n">
        <v>53.1238</v>
      </c>
      <c r="E58" t="n">
        <v>127.3323</v>
      </c>
      <c r="F58" t="n">
        <v>0.5892000000000001</v>
      </c>
      <c r="G58" t="n">
        <v>11.6118</v>
      </c>
      <c r="H58" t="n">
        <v>224.078</v>
      </c>
      <c r="I58" t="n">
        <v>8.779999999999999</v>
      </c>
    </row>
    <row r="59">
      <c r="A59" s="3" t="n">
        <v>45931</v>
      </c>
      <c r="B59" t="n">
        <v>55.50680000000001</v>
      </c>
      <c r="C59" t="n">
        <v>20.1324</v>
      </c>
      <c r="D59" t="n">
        <v>53.5999</v>
      </c>
      <c r="E59" t="n">
        <v>129.9238</v>
      </c>
      <c r="F59" t="n">
        <v>0.5892000000000001</v>
      </c>
      <c r="G59" t="n">
        <v>11.6129</v>
      </c>
      <c r="H59" t="n">
        <v>224.878</v>
      </c>
      <c r="I59" t="n">
        <v>8.779999999999999</v>
      </c>
    </row>
    <row r="60">
      <c r="A60" s="3" t="n">
        <v>45962</v>
      </c>
      <c r="B60" t="n">
        <v>55.5733</v>
      </c>
      <c r="C60" t="n">
        <v>20.1224</v>
      </c>
      <c r="D60" t="n">
        <v>53.986</v>
      </c>
      <c r="E60" t="n">
        <v>132.8483</v>
      </c>
      <c r="F60" t="n">
        <v>0.5892000000000001</v>
      </c>
      <c r="G60" t="n">
        <v>11.6139</v>
      </c>
      <c r="H60" t="n">
        <v>226.23</v>
      </c>
      <c r="I60" t="n">
        <v>8.779999999999999</v>
      </c>
    </row>
    <row r="61">
      <c r="A61" s="3" t="n">
        <v>45992</v>
      </c>
      <c r="B61" t="n">
        <v>56.0733</v>
      </c>
      <c r="C61" t="n">
        <v>20.1224</v>
      </c>
      <c r="D61" t="n">
        <v>54.5109</v>
      </c>
      <c r="E61" t="n">
        <v>135.81</v>
      </c>
      <c r="F61" t="n">
        <v>0.5892000000000001</v>
      </c>
      <c r="G61" t="n">
        <v>11.6139</v>
      </c>
      <c r="H61" t="n">
        <v>226.23</v>
      </c>
      <c r="I61" t="n">
        <v>8.779999999999999</v>
      </c>
    </row>
    <row r="62">
      <c r="A62" s="3" t="n">
        <v>46023</v>
      </c>
      <c r="B62" t="n">
        <v>56.3233</v>
      </c>
      <c r="C62" t="n">
        <v>20.1224</v>
      </c>
      <c r="D62" t="n">
        <v>54.6504</v>
      </c>
      <c r="E62" t="n">
        <v>140.6017</v>
      </c>
      <c r="F62" t="n">
        <v>0.5892000000000001</v>
      </c>
      <c r="G62" t="n">
        <v>11.6139</v>
      </c>
      <c r="H62" t="n">
        <v>227.83</v>
      </c>
      <c r="I62" t="n">
        <v>8.779999999999999</v>
      </c>
    </row>
    <row r="63">
      <c r="A63" s="3" t="n">
        <v>46054</v>
      </c>
      <c r="B63" t="n">
        <v>56.336</v>
      </c>
      <c r="C63" t="n">
        <v>20.1224</v>
      </c>
      <c r="D63" t="n">
        <v>55.1325</v>
      </c>
      <c r="E63" t="n">
        <v>143.6044</v>
      </c>
      <c r="F63" t="n">
        <v>0.5892000000000001</v>
      </c>
      <c r="G63" t="n">
        <v>11.615</v>
      </c>
      <c r="H63" t="n">
        <v>227.83</v>
      </c>
      <c r="I63" t="n">
        <v>8.779999999999999</v>
      </c>
    </row>
    <row r="64">
      <c r="A64" s="3" t="n">
        <v>46082</v>
      </c>
      <c r="B64" t="n">
        <v>56.586</v>
      </c>
      <c r="C64" t="n">
        <v>20.1224</v>
      </c>
      <c r="D64" t="n">
        <v>56.09480000000001</v>
      </c>
      <c r="E64" t="n">
        <v>150.2607</v>
      </c>
      <c r="F64" t="n">
        <v>0.5892000000000001</v>
      </c>
      <c r="G64" t="n">
        <v>11.7465</v>
      </c>
      <c r="H64" t="n">
        <v>228.56</v>
      </c>
      <c r="I64" t="n">
        <v>8.779999999999999</v>
      </c>
    </row>
    <row r="65">
      <c r="A65" s="3" t="n">
        <v>46113</v>
      </c>
      <c r="B65" t="n">
        <v>56.836</v>
      </c>
      <c r="C65" t="n">
        <v>20.1224</v>
      </c>
      <c r="D65" t="n">
        <v>56.4366</v>
      </c>
      <c r="E65" t="n">
        <v>154.2361</v>
      </c>
      <c r="F65" t="n">
        <v>0.5892000000000001</v>
      </c>
      <c r="G65" t="n">
        <v>11.7465</v>
      </c>
      <c r="H65" t="n">
        <v>228.5175</v>
      </c>
      <c r="I65" t="n">
        <v>8.779999999999999</v>
      </c>
    </row>
    <row r="66">
      <c r="A66" s="3" t="n">
        <v>46143</v>
      </c>
      <c r="B66" t="n">
        <v>57.144</v>
      </c>
      <c r="C66" t="n">
        <v>20.1224</v>
      </c>
      <c r="D66" t="n">
        <v>56.807</v>
      </c>
      <c r="E66" t="n">
        <v>157.0464</v>
      </c>
      <c r="F66" t="n">
        <v>0.5892000000000001</v>
      </c>
      <c r="G66" t="n">
        <v>11.7476</v>
      </c>
      <c r="H66" t="n">
        <v>230.1175</v>
      </c>
      <c r="I66" t="n">
        <v>8.779999999999999</v>
      </c>
    </row>
    <row r="67">
      <c r="A67" s="3" t="n">
        <v>46174</v>
      </c>
      <c r="B67" t="n">
        <v>57.2464</v>
      </c>
      <c r="C67" t="n">
        <v>20.1224</v>
      </c>
      <c r="D67" t="n">
        <v>57.4434</v>
      </c>
      <c r="E67" t="n">
        <v>162.142</v>
      </c>
      <c r="F67" t="n">
        <v>0.5892000000000001</v>
      </c>
      <c r="G67" t="n">
        <v>11.7476</v>
      </c>
      <c r="H67" t="n">
        <v>230.7775</v>
      </c>
      <c r="I67" t="n">
        <v>8.779999999999999</v>
      </c>
    </row>
    <row r="68">
      <c r="A68" s="3" t="n">
        <v>46204</v>
      </c>
      <c r="B68" t="n">
        <v>57.2464</v>
      </c>
      <c r="C68" t="n">
        <v>20.1224</v>
      </c>
      <c r="D68" t="n">
        <v>58.1369</v>
      </c>
      <c r="E68" t="n">
        <v>164.5948</v>
      </c>
      <c r="F68" t="n">
        <v>0.5892000000000001</v>
      </c>
      <c r="G68" t="n">
        <v>11.7476</v>
      </c>
      <c r="H68" t="n">
        <v>230.7775</v>
      </c>
      <c r="I68" t="n">
        <v>8.779999999999999</v>
      </c>
    </row>
    <row r="69">
      <c r="A69" s="3" t="n">
        <v>46235</v>
      </c>
      <c r="B69" t="n">
        <v>57.2464</v>
      </c>
      <c r="C69" t="n">
        <v>19.144</v>
      </c>
      <c r="D69" t="n">
        <v>58.52030000000001</v>
      </c>
      <c r="E69" t="n">
        <v>168.0401</v>
      </c>
      <c r="F69" t="n">
        <v>0.2883</v>
      </c>
      <c r="G69" t="n">
        <v>11.7476</v>
      </c>
      <c r="H69" t="n">
        <v>230.7775</v>
      </c>
      <c r="I69" t="n">
        <v>8.779999999999999</v>
      </c>
    </row>
    <row r="70">
      <c r="A70" s="3" t="n">
        <v>46266</v>
      </c>
      <c r="B70" t="n">
        <v>57.2464</v>
      </c>
      <c r="C70" t="n">
        <v>19.144</v>
      </c>
      <c r="D70" t="n">
        <v>59.2011</v>
      </c>
      <c r="E70" t="n">
        <v>171.0515</v>
      </c>
      <c r="F70" t="n">
        <v>0.2883</v>
      </c>
      <c r="G70" t="n">
        <v>11.7476</v>
      </c>
      <c r="H70" t="n">
        <v>231.4375</v>
      </c>
      <c r="I70" t="n">
        <v>8.779999999999999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Large_hydro_MW</t>
        </is>
      </c>
      <c r="M1" t="inlineStr">
        <is>
          <t>Small_hydro_MW</t>
        </is>
      </c>
      <c r="N1" t="inlineStr">
        <is>
          <t>Lignite_MW</t>
        </is>
      </c>
      <c r="O1" t="inlineStr">
        <is>
          <t>Waste_to_energy_MW</t>
        </is>
      </c>
      <c r="P1" t="inlineStr">
        <is>
          <t>Grand_total_reported_MW</t>
        </is>
      </c>
    </row>
    <row r="2">
      <c r="A2" s="4" t="n">
        <v>43466</v>
      </c>
      <c r="B2" t="n">
        <v>49916.7</v>
      </c>
      <c r="C2" t="n">
        <v>24937.2</v>
      </c>
      <c r="D2" t="n">
        <v>35138.2</v>
      </c>
      <c r="E2" t="n">
        <v>25212.3</v>
      </c>
      <c r="F2" t="n">
        <v>197452.5</v>
      </c>
      <c r="G2" t="n">
        <v>6780</v>
      </c>
      <c r="H2" t="n">
        <v>637.6</v>
      </c>
      <c r="I2" t="n">
        <v>9213.799999999999</v>
      </c>
      <c r="J2" t="n">
        <v>0</v>
      </c>
      <c r="K2" t="n">
        <v>349288.2</v>
      </c>
      <c r="L2" t="n">
        <v>45399.2</v>
      </c>
      <c r="M2" t="n">
        <v>4517.4</v>
      </c>
      <c r="O2" t="n">
        <v>138.3</v>
      </c>
      <c r="P2" t="n">
        <v>349288.2</v>
      </c>
    </row>
    <row r="3">
      <c r="A3" s="4" t="n">
        <v>43497</v>
      </c>
      <c r="B3" t="n">
        <v>49927.3</v>
      </c>
      <c r="C3" t="n">
        <v>24937.2</v>
      </c>
      <c r="D3" t="n">
        <v>35288.1</v>
      </c>
      <c r="E3" t="n">
        <v>26026</v>
      </c>
      <c r="F3" t="n">
        <v>197352.5</v>
      </c>
      <c r="G3" t="n">
        <v>6780</v>
      </c>
      <c r="H3" t="n">
        <v>637.6</v>
      </c>
      <c r="I3" t="n">
        <v>9213.799999999999</v>
      </c>
      <c r="J3" t="n">
        <v>0</v>
      </c>
      <c r="K3" t="n">
        <v>350162.5</v>
      </c>
      <c r="L3" t="n">
        <v>45399.2</v>
      </c>
      <c r="M3" t="n">
        <v>4528</v>
      </c>
      <c r="O3" t="n">
        <v>138.3</v>
      </c>
      <c r="P3" t="n">
        <v>350162.5</v>
      </c>
    </row>
    <row r="4">
      <c r="A4" s="4" t="n">
        <v>43525</v>
      </c>
      <c r="B4" t="n">
        <v>49992.4</v>
      </c>
      <c r="C4" t="n">
        <v>24937.2</v>
      </c>
      <c r="D4" t="n">
        <v>35626</v>
      </c>
      <c r="E4" t="n">
        <v>28180.7</v>
      </c>
      <c r="F4" t="n">
        <v>200704.5</v>
      </c>
      <c r="G4" t="n">
        <v>6780</v>
      </c>
      <c r="H4" t="n">
        <v>637.6</v>
      </c>
      <c r="I4" t="n">
        <v>9241.799999999999</v>
      </c>
      <c r="J4" t="n">
        <v>0</v>
      </c>
      <c r="K4" t="n">
        <v>356100.2</v>
      </c>
      <c r="L4" t="n">
        <v>45399.2</v>
      </c>
      <c r="M4" t="n">
        <v>4593.2</v>
      </c>
      <c r="O4" t="n">
        <v>138.3</v>
      </c>
      <c r="P4" t="n">
        <v>356100.2</v>
      </c>
    </row>
    <row r="5">
      <c r="A5" s="4" t="n">
        <v>43556</v>
      </c>
      <c r="B5" t="n">
        <v>49992.4</v>
      </c>
      <c r="C5" t="n">
        <v>24937.2</v>
      </c>
      <c r="D5" t="n">
        <v>35626</v>
      </c>
      <c r="E5" t="n">
        <v>28180.7</v>
      </c>
      <c r="F5" t="n">
        <v>200704.5</v>
      </c>
      <c r="G5" t="n">
        <v>6780</v>
      </c>
      <c r="H5" t="n">
        <v>637.6</v>
      </c>
      <c r="I5" t="n">
        <v>9241.799999999999</v>
      </c>
      <c r="J5" t="n">
        <v>0</v>
      </c>
      <c r="K5" t="n">
        <v>356100.2</v>
      </c>
      <c r="L5" t="n">
        <v>45399.2</v>
      </c>
      <c r="M5" t="n">
        <v>4593.2</v>
      </c>
      <c r="O5" t="n">
        <v>138.3</v>
      </c>
      <c r="P5" t="n">
        <v>356100.2</v>
      </c>
    </row>
    <row r="6">
      <c r="A6" s="4" t="n">
        <v>43586</v>
      </c>
      <c r="B6" t="n">
        <v>49993.4</v>
      </c>
      <c r="C6" t="n">
        <v>24937.2</v>
      </c>
      <c r="D6" t="n">
        <v>35815.9</v>
      </c>
      <c r="E6" t="n">
        <v>28679.2</v>
      </c>
      <c r="F6" t="n">
        <v>200704.5</v>
      </c>
      <c r="G6" t="n">
        <v>6780</v>
      </c>
      <c r="H6" t="n">
        <v>637.6</v>
      </c>
      <c r="I6" t="n">
        <v>9269.799999999999</v>
      </c>
      <c r="J6" t="n">
        <v>0</v>
      </c>
      <c r="K6" t="n">
        <v>356817.6</v>
      </c>
      <c r="L6" t="n">
        <v>45399.2</v>
      </c>
      <c r="M6" t="n">
        <v>4594.2</v>
      </c>
      <c r="O6" t="n">
        <v>138.3</v>
      </c>
      <c r="P6" t="n">
        <v>356817.6</v>
      </c>
    </row>
    <row r="7">
      <c r="A7" s="4" t="n">
        <v>43617</v>
      </c>
      <c r="B7" t="n">
        <v>50004</v>
      </c>
      <c r="C7" t="n">
        <v>24937.2</v>
      </c>
      <c r="D7" t="n">
        <v>36368.5</v>
      </c>
      <c r="E7" t="n">
        <v>29549.3</v>
      </c>
      <c r="F7" t="n">
        <v>200749.5</v>
      </c>
      <c r="G7" t="n">
        <v>6780</v>
      </c>
      <c r="H7" t="n">
        <v>637.6</v>
      </c>
      <c r="I7" t="n">
        <v>9269.799999999999</v>
      </c>
      <c r="J7" t="n">
        <v>0</v>
      </c>
      <c r="K7" t="n">
        <v>358296</v>
      </c>
      <c r="L7" t="n">
        <v>45399.2</v>
      </c>
      <c r="M7" t="n">
        <v>4604.8</v>
      </c>
      <c r="O7" t="n">
        <v>138.3</v>
      </c>
      <c r="P7" t="n">
        <v>358296</v>
      </c>
    </row>
    <row r="8">
      <c r="A8" s="4" t="n">
        <v>43647</v>
      </c>
      <c r="B8" t="n">
        <v>50004</v>
      </c>
      <c r="C8" t="n">
        <v>24937.2</v>
      </c>
      <c r="D8" t="n">
        <v>36686.8</v>
      </c>
      <c r="E8" t="n">
        <v>30071.4</v>
      </c>
      <c r="F8" t="n">
        <v>202069.5</v>
      </c>
      <c r="G8" t="n">
        <v>6780</v>
      </c>
      <c r="H8" t="n">
        <v>637.6</v>
      </c>
      <c r="I8" t="n">
        <v>9269.799999999999</v>
      </c>
      <c r="J8" t="n">
        <v>0</v>
      </c>
      <c r="K8" t="n">
        <v>360456.4</v>
      </c>
      <c r="L8" t="n">
        <v>45399.2</v>
      </c>
      <c r="M8" t="n">
        <v>4604.8</v>
      </c>
      <c r="O8" t="n">
        <v>138.3</v>
      </c>
      <c r="P8" t="n">
        <v>360456.4</v>
      </c>
    </row>
    <row r="9">
      <c r="A9" s="4" t="n">
        <v>43678</v>
      </c>
      <c r="B9" t="n">
        <v>50008</v>
      </c>
      <c r="C9" t="n">
        <v>24937.2</v>
      </c>
      <c r="D9" t="n">
        <v>36750.4</v>
      </c>
      <c r="E9" t="n">
        <v>30708.8</v>
      </c>
      <c r="F9" t="n">
        <v>202529.5</v>
      </c>
      <c r="G9" t="n">
        <v>6780</v>
      </c>
      <c r="H9" t="n">
        <v>509.7</v>
      </c>
      <c r="I9" t="n">
        <v>9271.299999999999</v>
      </c>
      <c r="J9" t="n">
        <v>0</v>
      </c>
      <c r="K9" t="n">
        <v>361495</v>
      </c>
      <c r="L9" t="n">
        <v>45399.2</v>
      </c>
      <c r="M9" t="n">
        <v>4608.8</v>
      </c>
      <c r="O9" t="n">
        <v>139.8</v>
      </c>
      <c r="P9" t="n">
        <v>361495</v>
      </c>
    </row>
    <row r="10">
      <c r="A10" s="4" t="n">
        <v>43709</v>
      </c>
      <c r="B10" t="n">
        <v>50010</v>
      </c>
      <c r="C10" t="n">
        <v>24937.2</v>
      </c>
      <c r="D10" t="n">
        <v>36930.3</v>
      </c>
      <c r="E10" t="n">
        <v>31101.7</v>
      </c>
      <c r="F10" t="n">
        <v>203154.5</v>
      </c>
      <c r="G10" t="n">
        <v>6780</v>
      </c>
      <c r="H10" t="n">
        <v>509.7</v>
      </c>
      <c r="I10" t="n">
        <v>9946.1</v>
      </c>
      <c r="J10" t="n">
        <v>0</v>
      </c>
      <c r="K10" t="n">
        <v>363369.6</v>
      </c>
      <c r="L10" t="n">
        <v>45399.2</v>
      </c>
      <c r="M10" t="n">
        <v>4610.8</v>
      </c>
      <c r="O10" t="n">
        <v>139.8</v>
      </c>
      <c r="P10" t="n">
        <v>363369.6</v>
      </c>
    </row>
    <row r="11">
      <c r="A11" s="4" t="n">
        <v>43739</v>
      </c>
      <c r="B11" t="n">
        <v>50046.3</v>
      </c>
      <c r="C11" t="n">
        <v>24937.2</v>
      </c>
      <c r="D11" t="n">
        <v>37090</v>
      </c>
      <c r="E11" t="n">
        <v>31696.3</v>
      </c>
      <c r="F11" t="n">
        <v>203954.5</v>
      </c>
      <c r="G11" t="n">
        <v>6780</v>
      </c>
      <c r="H11" t="n">
        <v>509.7</v>
      </c>
      <c r="I11" t="n">
        <v>9946.1</v>
      </c>
      <c r="J11" t="n">
        <v>0</v>
      </c>
      <c r="K11" t="n">
        <v>364960.2</v>
      </c>
      <c r="L11" t="n">
        <v>45399.2</v>
      </c>
      <c r="M11" t="n">
        <v>4647.1</v>
      </c>
      <c r="O11" t="n">
        <v>139.8</v>
      </c>
      <c r="P11" t="n">
        <v>364960.1</v>
      </c>
    </row>
    <row r="12">
      <c r="A12" s="4" t="n">
        <v>43770</v>
      </c>
      <c r="B12" t="n">
        <v>50046.8</v>
      </c>
      <c r="C12" t="n">
        <v>24937.2</v>
      </c>
      <c r="D12" t="n">
        <v>37278.7</v>
      </c>
      <c r="E12" t="n">
        <v>32527.6</v>
      </c>
      <c r="F12" t="n">
        <v>203954.5</v>
      </c>
      <c r="G12" t="n">
        <v>6780</v>
      </c>
      <c r="H12" t="n">
        <v>509.7</v>
      </c>
      <c r="I12" t="n">
        <v>9946.1</v>
      </c>
      <c r="J12" t="n">
        <v>0</v>
      </c>
      <c r="K12" t="n">
        <v>365980.6</v>
      </c>
      <c r="L12" t="n">
        <v>45399.2</v>
      </c>
      <c r="M12" t="n">
        <v>4647.6</v>
      </c>
      <c r="O12" t="n">
        <v>139.8</v>
      </c>
      <c r="P12" t="n">
        <v>365980.5</v>
      </c>
    </row>
    <row r="13">
      <c r="A13" s="4" t="n">
        <v>43800</v>
      </c>
      <c r="B13" t="n">
        <v>50070.8</v>
      </c>
      <c r="C13" t="n">
        <v>24937.2</v>
      </c>
      <c r="D13" t="n">
        <v>37505.2</v>
      </c>
      <c r="E13" t="n">
        <v>33730.6</v>
      </c>
      <c r="F13" t="n">
        <v>205254.5</v>
      </c>
      <c r="G13" t="n">
        <v>6780</v>
      </c>
      <c r="H13" t="n">
        <v>509.7</v>
      </c>
      <c r="I13" t="n">
        <v>10001.1</v>
      </c>
      <c r="J13" t="n">
        <v>0</v>
      </c>
      <c r="K13" t="n">
        <v>368789.1</v>
      </c>
      <c r="L13" t="n">
        <v>45399.2</v>
      </c>
      <c r="M13" t="n">
        <v>4671.6</v>
      </c>
      <c r="O13" t="n">
        <v>139.8</v>
      </c>
      <c r="P13" t="n">
        <v>368789</v>
      </c>
    </row>
    <row r="14">
      <c r="A14" s="4" t="n">
        <v>43831</v>
      </c>
      <c r="B14" t="n">
        <v>50075.8</v>
      </c>
      <c r="C14" t="n">
        <v>24955.4</v>
      </c>
      <c r="D14" t="n">
        <v>37607.7</v>
      </c>
      <c r="E14" t="n">
        <v>34035.7</v>
      </c>
      <c r="F14" t="n">
        <v>204724.5</v>
      </c>
      <c r="G14" t="n">
        <v>6780</v>
      </c>
      <c r="H14" t="n">
        <v>509.7</v>
      </c>
      <c r="I14" t="n">
        <v>10001.1</v>
      </c>
      <c r="J14" t="n">
        <v>0</v>
      </c>
      <c r="K14" t="n">
        <v>368689.8</v>
      </c>
      <c r="L14" t="n">
        <v>45399.2</v>
      </c>
      <c r="M14" t="n">
        <v>4676.6</v>
      </c>
      <c r="O14" t="n">
        <v>139.8</v>
      </c>
      <c r="P14" t="n">
        <v>368689.8</v>
      </c>
    </row>
    <row r="15">
      <c r="A15" s="4" t="n">
        <v>43862</v>
      </c>
      <c r="B15" t="n">
        <v>50382.4</v>
      </c>
      <c r="C15" t="n">
        <v>24955.4</v>
      </c>
      <c r="D15" t="n">
        <v>37669.2</v>
      </c>
      <c r="E15" t="n">
        <v>34405.7</v>
      </c>
      <c r="F15" t="n">
        <v>204724.5</v>
      </c>
      <c r="G15" t="n">
        <v>6780</v>
      </c>
      <c r="H15" t="n">
        <v>509.7</v>
      </c>
      <c r="I15" t="n">
        <v>10001.1</v>
      </c>
      <c r="J15" t="n">
        <v>0</v>
      </c>
      <c r="K15" t="n">
        <v>369428</v>
      </c>
      <c r="L15" t="n">
        <v>45699.2</v>
      </c>
      <c r="M15" t="n">
        <v>4683.2</v>
      </c>
      <c r="O15" t="n">
        <v>139.8</v>
      </c>
      <c r="P15" t="n">
        <v>369428</v>
      </c>
    </row>
    <row r="16">
      <c r="A16" s="4" t="n">
        <v>43891</v>
      </c>
      <c r="B16" t="n">
        <v>50382.4</v>
      </c>
      <c r="C16" t="n">
        <v>24955.4</v>
      </c>
      <c r="D16" t="n">
        <v>37693.8</v>
      </c>
      <c r="E16" t="n">
        <v>34627.8</v>
      </c>
      <c r="F16" t="n">
        <v>205134.5</v>
      </c>
      <c r="G16" t="n">
        <v>6780</v>
      </c>
      <c r="H16" t="n">
        <v>509.7</v>
      </c>
      <c r="I16" t="n">
        <v>10022.9</v>
      </c>
      <c r="J16" t="n">
        <v>0</v>
      </c>
      <c r="K16" t="n">
        <v>370106.5</v>
      </c>
      <c r="L16" t="n">
        <v>45699.2</v>
      </c>
      <c r="M16" t="n">
        <v>4683.2</v>
      </c>
      <c r="O16" t="n">
        <v>147.6</v>
      </c>
      <c r="P16" t="n">
        <v>370106.5</v>
      </c>
    </row>
    <row r="17">
      <c r="A17" s="4" t="n">
        <v>43922</v>
      </c>
      <c r="B17" t="n">
        <v>50382.4</v>
      </c>
      <c r="C17" t="n">
        <v>24955.4</v>
      </c>
      <c r="D17" t="n">
        <v>37745.8</v>
      </c>
      <c r="E17" t="n">
        <v>34811.8</v>
      </c>
      <c r="F17" t="n">
        <v>205134.5</v>
      </c>
      <c r="G17" t="n">
        <v>6780</v>
      </c>
      <c r="H17" t="n">
        <v>509.7</v>
      </c>
      <c r="I17" t="n">
        <v>10027.9</v>
      </c>
      <c r="J17" t="n">
        <v>0</v>
      </c>
      <c r="K17" t="n">
        <v>370347.5</v>
      </c>
      <c r="L17" t="n">
        <v>45699.2</v>
      </c>
      <c r="M17" t="n">
        <v>4683.2</v>
      </c>
      <c r="O17" t="n">
        <v>147.6</v>
      </c>
      <c r="P17" t="n">
        <v>370347.5</v>
      </c>
    </row>
    <row r="18">
      <c r="A18" s="4" t="n">
        <v>43952</v>
      </c>
      <c r="B18" t="n">
        <v>50382.4</v>
      </c>
      <c r="C18" t="n">
        <v>24991.5</v>
      </c>
      <c r="D18" t="n">
        <v>37756.4</v>
      </c>
      <c r="E18" t="n">
        <v>34915.4</v>
      </c>
      <c r="F18" t="n">
        <v>205134.5</v>
      </c>
      <c r="G18" t="n">
        <v>6780</v>
      </c>
      <c r="H18" t="n">
        <v>509.7</v>
      </c>
      <c r="I18" t="n">
        <v>10029.2</v>
      </c>
      <c r="J18" t="n">
        <v>0</v>
      </c>
      <c r="K18" t="n">
        <v>370499</v>
      </c>
      <c r="L18" t="n">
        <v>45699.2</v>
      </c>
      <c r="M18" t="n">
        <v>4683.2</v>
      </c>
      <c r="O18" t="n">
        <v>148.8</v>
      </c>
      <c r="P18" t="n">
        <v>370499</v>
      </c>
    </row>
    <row r="19">
      <c r="A19" s="4" t="n">
        <v>43983</v>
      </c>
      <c r="B19" t="n">
        <v>50387.4</v>
      </c>
      <c r="C19" t="n">
        <v>24991.5</v>
      </c>
      <c r="D19" t="n">
        <v>37829.6</v>
      </c>
      <c r="E19" t="n">
        <v>35122.3</v>
      </c>
      <c r="F19" t="n">
        <v>205404.5</v>
      </c>
      <c r="G19" t="n">
        <v>6780</v>
      </c>
      <c r="H19" t="n">
        <v>509.7</v>
      </c>
      <c r="I19" t="n">
        <v>10029.2</v>
      </c>
      <c r="J19" t="n">
        <v>0</v>
      </c>
      <c r="K19" t="n">
        <v>371054.1</v>
      </c>
      <c r="L19" t="n">
        <v>45699.2</v>
      </c>
      <c r="M19" t="n">
        <v>4688.2</v>
      </c>
      <c r="O19" t="n">
        <v>148.8</v>
      </c>
      <c r="P19" t="n">
        <v>371054.1</v>
      </c>
    </row>
    <row r="20">
      <c r="A20" s="4" t="n">
        <v>44013</v>
      </c>
      <c r="B20" t="n">
        <v>50411.4</v>
      </c>
      <c r="C20" t="n">
        <v>24991.5</v>
      </c>
      <c r="D20" t="n">
        <v>37941</v>
      </c>
      <c r="E20" t="n">
        <v>35303.3</v>
      </c>
      <c r="F20" t="n">
        <v>205954.5</v>
      </c>
      <c r="G20" t="n">
        <v>6780</v>
      </c>
      <c r="H20" t="n">
        <v>509.7</v>
      </c>
      <c r="I20" t="n">
        <v>10085.5</v>
      </c>
      <c r="J20" t="n">
        <v>0</v>
      </c>
      <c r="K20" t="n">
        <v>371976.9</v>
      </c>
      <c r="L20" t="n">
        <v>45699.2</v>
      </c>
      <c r="M20" t="n">
        <v>4712.2</v>
      </c>
      <c r="O20" t="n">
        <v>148.8</v>
      </c>
      <c r="P20" t="n">
        <v>371976.8</v>
      </c>
    </row>
    <row r="21">
      <c r="A21" s="4" t="n">
        <v>44044</v>
      </c>
      <c r="B21" t="n">
        <v>50439.2</v>
      </c>
      <c r="C21" t="n">
        <v>24956.5</v>
      </c>
      <c r="D21" t="n">
        <v>37999.6</v>
      </c>
      <c r="E21" t="n">
        <v>35739.4</v>
      </c>
      <c r="F21" t="n">
        <v>205954.5</v>
      </c>
      <c r="G21" t="n">
        <v>6780</v>
      </c>
      <c r="H21" t="n">
        <v>509.7</v>
      </c>
      <c r="I21" t="n">
        <v>10314.6</v>
      </c>
      <c r="J21" t="n">
        <v>0</v>
      </c>
      <c r="K21" t="n">
        <v>372693.4</v>
      </c>
      <c r="L21" t="n">
        <v>45699.2</v>
      </c>
      <c r="M21" t="n">
        <v>4740</v>
      </c>
      <c r="O21" t="n">
        <v>168.6</v>
      </c>
      <c r="P21" t="n">
        <v>372693.4</v>
      </c>
    </row>
    <row r="22">
      <c r="A22" s="4" t="n">
        <v>44075</v>
      </c>
      <c r="B22" t="n">
        <v>50439.2</v>
      </c>
      <c r="C22" t="n">
        <v>24956.5</v>
      </c>
      <c r="D22" t="n">
        <v>38124.2</v>
      </c>
      <c r="E22" t="n">
        <v>36050.7</v>
      </c>
      <c r="F22" t="n">
        <v>205854.5</v>
      </c>
      <c r="G22" t="n">
        <v>6780</v>
      </c>
      <c r="H22" t="n">
        <v>509.7</v>
      </c>
      <c r="I22" t="n">
        <v>10314.6</v>
      </c>
      <c r="J22" t="n">
        <v>0</v>
      </c>
      <c r="K22" t="n">
        <v>373029.4</v>
      </c>
      <c r="L22" t="n">
        <v>45699.2</v>
      </c>
      <c r="M22" t="n">
        <v>4740</v>
      </c>
      <c r="O22" t="n">
        <v>168.6</v>
      </c>
      <c r="P22" t="n">
        <v>373029.4</v>
      </c>
    </row>
    <row r="23">
      <c r="A23" s="4" t="n">
        <v>44105</v>
      </c>
      <c r="B23" t="n">
        <v>50439.7</v>
      </c>
      <c r="C23" t="n">
        <v>24956.5</v>
      </c>
      <c r="D23" t="n">
        <v>38263</v>
      </c>
      <c r="E23" t="n">
        <v>36317.6</v>
      </c>
      <c r="F23" t="n">
        <v>205854.5</v>
      </c>
      <c r="G23" t="n">
        <v>6780</v>
      </c>
      <c r="H23" t="n">
        <v>509.7</v>
      </c>
      <c r="I23" t="n">
        <v>10314.6</v>
      </c>
      <c r="J23" t="n">
        <v>0</v>
      </c>
      <c r="K23" t="n">
        <v>373435.6</v>
      </c>
      <c r="L23" t="n">
        <v>45699.2</v>
      </c>
      <c r="M23" t="n">
        <v>4740.5</v>
      </c>
      <c r="O23" t="n">
        <v>168.6</v>
      </c>
      <c r="P23" t="n">
        <v>373435.6</v>
      </c>
    </row>
    <row r="24">
      <c r="A24" s="4" t="n">
        <v>44136</v>
      </c>
      <c r="B24" t="n">
        <v>50439.7</v>
      </c>
      <c r="C24" t="n">
        <v>24956.5</v>
      </c>
      <c r="D24" t="n">
        <v>38433.6</v>
      </c>
      <c r="E24" t="n">
        <v>36910.5</v>
      </c>
      <c r="F24" t="n">
        <v>205854.5</v>
      </c>
      <c r="G24" t="n">
        <v>6780</v>
      </c>
      <c r="H24" t="n">
        <v>509.7</v>
      </c>
      <c r="I24" t="n">
        <v>10314.6</v>
      </c>
      <c r="J24" t="n">
        <v>0</v>
      </c>
      <c r="K24" t="n">
        <v>374199.1</v>
      </c>
      <c r="L24" t="n">
        <v>45699.2</v>
      </c>
      <c r="M24" t="n">
        <v>4740.5</v>
      </c>
      <c r="O24" t="n">
        <v>168.6</v>
      </c>
      <c r="P24" t="n">
        <v>374199</v>
      </c>
    </row>
    <row r="25">
      <c r="A25" s="4" t="n">
        <v>44166</v>
      </c>
      <c r="B25" t="n">
        <v>50548.7</v>
      </c>
      <c r="C25" t="n">
        <v>24956.5</v>
      </c>
      <c r="D25" t="n">
        <v>38624.2</v>
      </c>
      <c r="E25" t="n">
        <v>37464.6</v>
      </c>
      <c r="F25" t="n">
        <v>206124.5</v>
      </c>
      <c r="G25" t="n">
        <v>6780</v>
      </c>
      <c r="H25" t="n">
        <v>509.7</v>
      </c>
      <c r="I25" t="n">
        <v>10314.6</v>
      </c>
      <c r="J25" t="n">
        <v>0</v>
      </c>
      <c r="K25" t="n">
        <v>375322.8</v>
      </c>
      <c r="L25" t="n">
        <v>45798.2</v>
      </c>
      <c r="M25" t="n">
        <v>4750.5</v>
      </c>
      <c r="O25" t="n">
        <v>168.6</v>
      </c>
      <c r="P25" t="n">
        <v>375322.7</v>
      </c>
    </row>
    <row r="26">
      <c r="A26" s="4" t="n">
        <v>44197</v>
      </c>
      <c r="B26" t="n">
        <v>50817.7</v>
      </c>
      <c r="C26" t="n">
        <v>24956.5</v>
      </c>
      <c r="D26" t="n">
        <v>38683.6</v>
      </c>
      <c r="E26" t="n">
        <v>38794.1</v>
      </c>
      <c r="F26" t="n">
        <v>206404.5</v>
      </c>
      <c r="G26" t="n">
        <v>6780</v>
      </c>
      <c r="H26" t="n">
        <v>509.7</v>
      </c>
      <c r="I26" t="n">
        <v>10314.6</v>
      </c>
      <c r="J26" t="n">
        <v>0</v>
      </c>
      <c r="K26" t="n">
        <v>377260.7</v>
      </c>
      <c r="L26" t="n">
        <v>46059.2</v>
      </c>
      <c r="M26" t="n">
        <v>4758.5</v>
      </c>
      <c r="O26" t="n">
        <v>168.6</v>
      </c>
      <c r="P26" t="n">
        <v>377260.7</v>
      </c>
    </row>
    <row r="27">
      <c r="A27" s="4" t="n">
        <v>44228</v>
      </c>
      <c r="B27" t="n">
        <v>50992.3</v>
      </c>
      <c r="C27" t="n">
        <v>24956.5</v>
      </c>
      <c r="D27" t="n">
        <v>38789.2</v>
      </c>
      <c r="E27" t="n">
        <v>39083.7</v>
      </c>
      <c r="F27" t="n">
        <v>207704.5</v>
      </c>
      <c r="G27" t="n">
        <v>6780</v>
      </c>
      <c r="H27" t="n">
        <v>509.7</v>
      </c>
      <c r="I27" t="n">
        <v>10314.6</v>
      </c>
      <c r="J27" t="n">
        <v>0</v>
      </c>
      <c r="K27" t="n">
        <v>379130.4</v>
      </c>
      <c r="L27" t="n">
        <v>46209.2</v>
      </c>
      <c r="M27" t="n">
        <v>4783.1</v>
      </c>
      <c r="O27" t="n">
        <v>168.6</v>
      </c>
      <c r="P27" t="n">
        <v>379130.4</v>
      </c>
    </row>
    <row r="28">
      <c r="A28" s="4" t="n">
        <v>44256</v>
      </c>
      <c r="B28" t="n">
        <v>50996</v>
      </c>
      <c r="C28" t="n">
        <v>24924</v>
      </c>
      <c r="D28" t="n">
        <v>39247</v>
      </c>
      <c r="E28" t="n">
        <v>40085.4</v>
      </c>
      <c r="F28" t="n">
        <v>209294.5</v>
      </c>
      <c r="G28" t="n">
        <v>6780</v>
      </c>
      <c r="H28" t="n">
        <v>509.7</v>
      </c>
      <c r="I28" t="n">
        <v>10314.6</v>
      </c>
      <c r="J28" t="n">
        <v>0</v>
      </c>
      <c r="K28" t="n">
        <v>382151.2</v>
      </c>
      <c r="L28" t="n">
        <v>46209.2</v>
      </c>
      <c r="M28" t="n">
        <v>4786.8</v>
      </c>
      <c r="O28" t="n">
        <v>168.6</v>
      </c>
      <c r="P28" t="n">
        <v>382151.2</v>
      </c>
    </row>
    <row r="29">
      <c r="A29" s="4" t="n">
        <v>44287</v>
      </c>
      <c r="B29" t="n">
        <v>50996</v>
      </c>
      <c r="C29" t="n">
        <v>24924</v>
      </c>
      <c r="D29" t="n">
        <v>39410.4</v>
      </c>
      <c r="E29" t="n">
        <v>40500.8</v>
      </c>
      <c r="F29" t="n">
        <v>209294.5</v>
      </c>
      <c r="G29" t="n">
        <v>6780</v>
      </c>
      <c r="H29" t="n">
        <v>509.7</v>
      </c>
      <c r="I29" t="n">
        <v>10314.6</v>
      </c>
      <c r="J29" t="n">
        <v>0</v>
      </c>
      <c r="K29" t="n">
        <v>382730</v>
      </c>
      <c r="L29" t="n">
        <v>46209.2</v>
      </c>
      <c r="M29" t="n">
        <v>4786.8</v>
      </c>
      <c r="O29" t="n">
        <v>168.6</v>
      </c>
      <c r="P29" t="n">
        <v>382730</v>
      </c>
    </row>
    <row r="30">
      <c r="A30" s="4" t="n">
        <v>44317</v>
      </c>
      <c r="B30" t="n">
        <v>50996</v>
      </c>
      <c r="C30" t="n">
        <v>24924</v>
      </c>
      <c r="D30" t="n">
        <v>39442.2</v>
      </c>
      <c r="E30" t="n">
        <v>41087.6</v>
      </c>
      <c r="F30" t="n">
        <v>209294.5</v>
      </c>
      <c r="G30" t="n">
        <v>6780</v>
      </c>
      <c r="H30" t="n">
        <v>509.7</v>
      </c>
      <c r="I30" t="n">
        <v>10339.6</v>
      </c>
      <c r="J30" t="n">
        <v>0</v>
      </c>
      <c r="K30" t="n">
        <v>383373.7</v>
      </c>
      <c r="L30" t="n">
        <v>46209.2</v>
      </c>
      <c r="M30" t="n">
        <v>4786.8</v>
      </c>
      <c r="O30" t="n">
        <v>168.6</v>
      </c>
      <c r="P30" t="n">
        <v>383373.7</v>
      </c>
    </row>
    <row r="31">
      <c r="A31" s="4" t="n">
        <v>44348</v>
      </c>
      <c r="B31" t="n">
        <v>51116</v>
      </c>
      <c r="C31" t="n">
        <v>24924</v>
      </c>
      <c r="D31" t="n">
        <v>39486.6</v>
      </c>
      <c r="E31" t="n">
        <v>42335.5</v>
      </c>
      <c r="F31" t="n">
        <v>208624.5</v>
      </c>
      <c r="G31" t="n">
        <v>6780</v>
      </c>
      <c r="H31" t="n">
        <v>509.7</v>
      </c>
      <c r="I31" t="n">
        <v>10339.6</v>
      </c>
      <c r="J31" t="n">
        <v>0</v>
      </c>
      <c r="K31" t="n">
        <v>384116</v>
      </c>
      <c r="L31" t="n">
        <v>46322.2</v>
      </c>
      <c r="M31" t="n">
        <v>4793.8</v>
      </c>
      <c r="O31" t="n">
        <v>168.6</v>
      </c>
      <c r="P31" t="n">
        <v>384115.9</v>
      </c>
    </row>
    <row r="32">
      <c r="A32" s="4" t="n">
        <v>44378</v>
      </c>
      <c r="B32" t="n">
        <v>51161.8</v>
      </c>
      <c r="C32" t="n">
        <v>24924</v>
      </c>
      <c r="D32" t="n">
        <v>39588.8</v>
      </c>
      <c r="E32" t="n">
        <v>43940.1</v>
      </c>
      <c r="F32" t="n">
        <v>209424.5</v>
      </c>
      <c r="G32" t="n">
        <v>6780</v>
      </c>
      <c r="H32" t="n">
        <v>509.7</v>
      </c>
      <c r="I32" t="n">
        <v>10559.1</v>
      </c>
      <c r="J32" t="n">
        <v>0</v>
      </c>
      <c r="K32" t="n">
        <v>386888.2</v>
      </c>
      <c r="L32" t="n">
        <v>46367.2</v>
      </c>
      <c r="M32" t="n">
        <v>4794.6</v>
      </c>
      <c r="O32" t="n">
        <v>388.2</v>
      </c>
      <c r="P32" t="n">
        <v>386888.2</v>
      </c>
    </row>
    <row r="33">
      <c r="A33" s="4" t="n">
        <v>44409</v>
      </c>
      <c r="B33" t="n">
        <v>51220</v>
      </c>
      <c r="C33" t="n">
        <v>24924</v>
      </c>
      <c r="D33" t="n">
        <v>39691.2</v>
      </c>
      <c r="E33" t="n">
        <v>45611.9</v>
      </c>
      <c r="F33" t="n">
        <v>208824.5</v>
      </c>
      <c r="G33" t="n">
        <v>6780</v>
      </c>
      <c r="H33" t="n">
        <v>509.7</v>
      </c>
      <c r="I33" t="n">
        <v>10572.4</v>
      </c>
      <c r="J33" t="n">
        <v>0</v>
      </c>
      <c r="K33" t="n">
        <v>388133.8</v>
      </c>
      <c r="L33" t="n">
        <v>46412.2</v>
      </c>
      <c r="M33" t="n">
        <v>4807.8</v>
      </c>
      <c r="O33" t="n">
        <v>401.8</v>
      </c>
      <c r="P33" t="n">
        <v>388133.8</v>
      </c>
    </row>
    <row r="34">
      <c r="A34" s="4" t="n">
        <v>44440</v>
      </c>
      <c r="B34" t="n">
        <v>51322</v>
      </c>
      <c r="C34" t="n">
        <v>24899.5</v>
      </c>
      <c r="D34" t="n">
        <v>39870.4</v>
      </c>
      <c r="E34" t="n">
        <v>46275.1</v>
      </c>
      <c r="F34" t="n">
        <v>208614.5</v>
      </c>
      <c r="G34" t="n">
        <v>6780</v>
      </c>
      <c r="H34" t="n">
        <v>509.7</v>
      </c>
      <c r="I34" t="n">
        <v>10577.4</v>
      </c>
      <c r="J34" t="n">
        <v>0</v>
      </c>
      <c r="K34" t="n">
        <v>388848.8</v>
      </c>
      <c r="L34" t="n">
        <v>46512.2</v>
      </c>
      <c r="M34" t="n">
        <v>4809.8</v>
      </c>
      <c r="O34" t="n">
        <v>401.8</v>
      </c>
      <c r="P34" t="n">
        <v>388848.8</v>
      </c>
    </row>
    <row r="35">
      <c r="A35" s="4" t="n">
        <v>44470</v>
      </c>
      <c r="B35" t="n">
        <v>51334</v>
      </c>
      <c r="C35" t="n">
        <v>24899.5</v>
      </c>
      <c r="D35" t="n">
        <v>39990.1</v>
      </c>
      <c r="E35" t="n">
        <v>47665.9</v>
      </c>
      <c r="F35" t="n">
        <v>209034.5</v>
      </c>
      <c r="G35" t="n">
        <v>6780</v>
      </c>
      <c r="H35" t="n">
        <v>509.7</v>
      </c>
      <c r="I35" t="n">
        <v>10577.4</v>
      </c>
      <c r="J35" t="n">
        <v>0</v>
      </c>
      <c r="K35" t="n">
        <v>390791.2</v>
      </c>
      <c r="L35" t="n">
        <v>46512.2</v>
      </c>
      <c r="M35" t="n">
        <v>4821.8</v>
      </c>
      <c r="O35" t="n">
        <v>401.8</v>
      </c>
      <c r="P35" t="n">
        <v>390791.2</v>
      </c>
    </row>
    <row r="36">
      <c r="A36" s="4" t="n">
        <v>44501</v>
      </c>
      <c r="B36" t="n">
        <v>51343.6</v>
      </c>
      <c r="C36" t="n">
        <v>24899.5</v>
      </c>
      <c r="D36" t="n">
        <v>40033.6</v>
      </c>
      <c r="E36" t="n">
        <v>48556.6</v>
      </c>
      <c r="F36" t="n">
        <v>209284.5</v>
      </c>
      <c r="G36" t="n">
        <v>6780</v>
      </c>
      <c r="H36" t="n">
        <v>509.7</v>
      </c>
      <c r="I36" t="n">
        <v>10609.7</v>
      </c>
      <c r="J36" t="n">
        <v>0</v>
      </c>
      <c r="K36" t="n">
        <v>392017.2</v>
      </c>
      <c r="L36" t="n">
        <v>46512.2</v>
      </c>
      <c r="M36" t="n">
        <v>4831.4</v>
      </c>
      <c r="O36" t="n">
        <v>434.1</v>
      </c>
      <c r="P36" t="n">
        <v>392017.2</v>
      </c>
    </row>
    <row r="37">
      <c r="A37" s="4" t="n">
        <v>44531</v>
      </c>
      <c r="B37" t="n">
        <v>51351.6</v>
      </c>
      <c r="C37" t="n">
        <v>24899.5</v>
      </c>
      <c r="D37" t="n">
        <v>40082.7</v>
      </c>
      <c r="E37" t="n">
        <v>49346.7</v>
      </c>
      <c r="F37" t="n">
        <v>209809.5</v>
      </c>
      <c r="G37" t="n">
        <v>6780</v>
      </c>
      <c r="H37" t="n">
        <v>509.7</v>
      </c>
      <c r="I37" t="n">
        <v>10609.7</v>
      </c>
      <c r="J37" t="n">
        <v>0</v>
      </c>
      <c r="K37" t="n">
        <v>393389.5</v>
      </c>
      <c r="L37" t="n">
        <v>46512.2</v>
      </c>
      <c r="M37" t="n">
        <v>4839.4</v>
      </c>
      <c r="N37" t="n">
        <v>6620</v>
      </c>
      <c r="O37" t="n">
        <v>434.1</v>
      </c>
      <c r="P37" t="n">
        <v>393389.5</v>
      </c>
    </row>
    <row r="38">
      <c r="A38" s="4" t="n">
        <v>44562</v>
      </c>
      <c r="B38" t="n">
        <v>51352.1</v>
      </c>
      <c r="C38" t="n">
        <v>24899.5</v>
      </c>
      <c r="D38" t="n">
        <v>40100.9</v>
      </c>
      <c r="E38" t="n">
        <v>50303.6</v>
      </c>
      <c r="F38" t="n">
        <v>210519.5</v>
      </c>
      <c r="G38" t="n">
        <v>6780</v>
      </c>
      <c r="H38" t="n">
        <v>509.7</v>
      </c>
      <c r="I38" t="n">
        <v>10609.7</v>
      </c>
      <c r="J38" t="n">
        <v>0</v>
      </c>
      <c r="K38" t="n">
        <v>395075.1</v>
      </c>
      <c r="L38" t="n">
        <v>46512.2</v>
      </c>
      <c r="M38" t="n">
        <v>4839.9</v>
      </c>
      <c r="N38" t="n">
        <v>6620</v>
      </c>
      <c r="O38" t="n">
        <v>434.1</v>
      </c>
      <c r="P38" t="n">
        <v>395075.1</v>
      </c>
    </row>
    <row r="39">
      <c r="A39" s="4" t="n">
        <v>44593</v>
      </c>
      <c r="B39" t="n">
        <v>51364.4</v>
      </c>
      <c r="C39" t="n">
        <v>24899.5</v>
      </c>
      <c r="D39" t="n">
        <v>40129.8</v>
      </c>
      <c r="E39" t="n">
        <v>50777.8</v>
      </c>
      <c r="F39" t="n">
        <v>210519.5</v>
      </c>
      <c r="G39" t="n">
        <v>6780</v>
      </c>
      <c r="H39" t="n">
        <v>509.7</v>
      </c>
      <c r="I39" t="n">
        <v>10627.2</v>
      </c>
      <c r="J39" t="n">
        <v>0</v>
      </c>
      <c r="K39" t="n">
        <v>395607.9</v>
      </c>
      <c r="L39" t="n">
        <v>46524.5</v>
      </c>
      <c r="M39" t="n">
        <v>4839.9</v>
      </c>
      <c r="N39" t="n">
        <v>6620</v>
      </c>
      <c r="O39" t="n">
        <v>451.6</v>
      </c>
      <c r="P39" t="n">
        <v>395607.9</v>
      </c>
    </row>
    <row r="40">
      <c r="A40" s="4" t="n">
        <v>44621</v>
      </c>
      <c r="B40" t="n">
        <v>51571.4</v>
      </c>
      <c r="C40" t="n">
        <v>24899.5</v>
      </c>
      <c r="D40" t="n">
        <v>40357.6</v>
      </c>
      <c r="E40" t="n">
        <v>53996.5</v>
      </c>
      <c r="F40" t="n">
        <v>210699.5</v>
      </c>
      <c r="G40" t="n">
        <v>6780</v>
      </c>
      <c r="H40" t="n">
        <v>509.7</v>
      </c>
      <c r="I40" t="n">
        <v>10682.4</v>
      </c>
      <c r="J40" t="n">
        <v>0</v>
      </c>
      <c r="K40" t="n">
        <v>399496.6</v>
      </c>
      <c r="L40" t="n">
        <v>46722.5</v>
      </c>
      <c r="M40" t="n">
        <v>4848.9</v>
      </c>
      <c r="N40" t="n">
        <v>6620</v>
      </c>
      <c r="O40" t="n">
        <v>476.8</v>
      </c>
      <c r="P40" t="n">
        <v>399496.6</v>
      </c>
    </row>
    <row r="41">
      <c r="A41" s="4" t="n">
        <v>44652</v>
      </c>
      <c r="B41" t="n">
        <v>51573.4</v>
      </c>
      <c r="C41" t="n">
        <v>24899.5</v>
      </c>
      <c r="D41" t="n">
        <v>40528.1</v>
      </c>
      <c r="E41" t="n">
        <v>55337.7</v>
      </c>
      <c r="F41" t="n">
        <v>210699.5</v>
      </c>
      <c r="G41" t="n">
        <v>6780</v>
      </c>
      <c r="H41" t="n">
        <v>509.7</v>
      </c>
      <c r="I41" t="n">
        <v>10682.4</v>
      </c>
      <c r="J41" t="n">
        <v>0</v>
      </c>
      <c r="K41" t="n">
        <v>401010.2</v>
      </c>
      <c r="L41" t="n">
        <v>46722.5</v>
      </c>
      <c r="M41" t="n">
        <v>4850.9</v>
      </c>
      <c r="N41" t="n">
        <v>6620</v>
      </c>
      <c r="O41" t="n">
        <v>476.8</v>
      </c>
      <c r="P41" t="n">
        <v>401010.2</v>
      </c>
    </row>
    <row r="42">
      <c r="A42" s="4" t="n">
        <v>44682</v>
      </c>
      <c r="B42" t="n">
        <v>51608.9</v>
      </c>
      <c r="C42" t="n">
        <v>24879.2</v>
      </c>
      <c r="D42" t="n">
        <v>40706.4</v>
      </c>
      <c r="E42" t="n">
        <v>56951.3</v>
      </c>
      <c r="F42" t="n">
        <v>210699.5</v>
      </c>
      <c r="G42" t="n">
        <v>6780</v>
      </c>
      <c r="H42" t="n">
        <v>509.7</v>
      </c>
      <c r="I42" t="n">
        <v>10682.4</v>
      </c>
      <c r="J42" t="n">
        <v>0</v>
      </c>
      <c r="K42" t="n">
        <v>402817.4</v>
      </c>
      <c r="L42" t="n">
        <v>46722.5</v>
      </c>
      <c r="M42" t="n">
        <v>4886.4</v>
      </c>
      <c r="N42" t="n">
        <v>6620</v>
      </c>
      <c r="O42" t="n">
        <v>476.8</v>
      </c>
      <c r="P42" t="n">
        <v>402817.4</v>
      </c>
    </row>
    <row r="43">
      <c r="A43" s="4" t="n">
        <v>44713</v>
      </c>
      <c r="B43" t="n">
        <v>51738.1</v>
      </c>
      <c r="C43" t="n">
        <v>24856.2</v>
      </c>
      <c r="D43" t="n">
        <v>40788</v>
      </c>
      <c r="E43" t="n">
        <v>57705.7</v>
      </c>
      <c r="F43" t="n">
        <v>210699.5</v>
      </c>
      <c r="G43" t="n">
        <v>6780</v>
      </c>
      <c r="H43" t="n">
        <v>509.7</v>
      </c>
      <c r="I43" t="n">
        <v>10682.4</v>
      </c>
      <c r="J43" t="n">
        <v>0</v>
      </c>
      <c r="K43" t="n">
        <v>403759.6</v>
      </c>
      <c r="L43" t="n">
        <v>46850.2</v>
      </c>
      <c r="M43" t="n">
        <v>4887.9</v>
      </c>
      <c r="N43" t="n">
        <v>6620</v>
      </c>
      <c r="O43" t="n">
        <v>476.8</v>
      </c>
      <c r="P43" t="n">
        <v>403759.6</v>
      </c>
    </row>
    <row r="44">
      <c r="A44" s="4" t="n">
        <v>44743</v>
      </c>
      <c r="B44" t="n">
        <v>51738.1</v>
      </c>
      <c r="C44" t="n">
        <v>24856.2</v>
      </c>
      <c r="D44" t="n">
        <v>40893.3</v>
      </c>
      <c r="E44" t="n">
        <v>57973.8</v>
      </c>
      <c r="F44" t="n">
        <v>210699.5</v>
      </c>
      <c r="G44" t="n">
        <v>6780</v>
      </c>
      <c r="H44" t="n">
        <v>509.7</v>
      </c>
      <c r="I44" t="n">
        <v>10682.4</v>
      </c>
      <c r="J44" t="n">
        <v>0</v>
      </c>
      <c r="K44" t="n">
        <v>404133</v>
      </c>
      <c r="L44" t="n">
        <v>46850.2</v>
      </c>
      <c r="M44" t="n">
        <v>4887.9</v>
      </c>
      <c r="N44" t="n">
        <v>6620</v>
      </c>
      <c r="O44" t="n">
        <v>476.8</v>
      </c>
      <c r="P44" t="n">
        <v>404133</v>
      </c>
    </row>
    <row r="45">
      <c r="A45" s="4" t="n">
        <v>44774</v>
      </c>
      <c r="B45" t="n">
        <v>51738.1</v>
      </c>
      <c r="C45" t="n">
        <v>24856.2</v>
      </c>
      <c r="D45" t="n">
        <v>41204.7</v>
      </c>
      <c r="E45" t="n">
        <v>59302.7</v>
      </c>
      <c r="F45" t="n">
        <v>210699.5</v>
      </c>
      <c r="G45" t="n">
        <v>6780</v>
      </c>
      <c r="H45" t="n">
        <v>509.7</v>
      </c>
      <c r="I45" t="n">
        <v>10682.4</v>
      </c>
      <c r="J45" t="n">
        <v>0</v>
      </c>
      <c r="K45" t="n">
        <v>405773.2</v>
      </c>
      <c r="L45" t="n">
        <v>46850.2</v>
      </c>
      <c r="M45" t="n">
        <v>4887.9</v>
      </c>
      <c r="N45" t="n">
        <v>6620</v>
      </c>
      <c r="O45" t="n">
        <v>476.8</v>
      </c>
      <c r="P45" t="n">
        <v>405773.2</v>
      </c>
    </row>
    <row r="46">
      <c r="A46" s="4" t="n">
        <v>44805</v>
      </c>
      <c r="B46" t="n">
        <v>51749.7</v>
      </c>
      <c r="C46" t="n">
        <v>24824.2</v>
      </c>
      <c r="D46" t="n">
        <v>41666.1</v>
      </c>
      <c r="E46" t="n">
        <v>60813.9</v>
      </c>
      <c r="F46" t="n">
        <v>210699.5</v>
      </c>
      <c r="G46" t="n">
        <v>6780</v>
      </c>
      <c r="H46" t="n">
        <v>562.4</v>
      </c>
      <c r="I46" t="n">
        <v>10700.8</v>
      </c>
      <c r="J46" t="n">
        <v>0</v>
      </c>
      <c r="K46" t="n">
        <v>407796.6</v>
      </c>
      <c r="L46" t="n">
        <v>46850.2</v>
      </c>
      <c r="M46" t="n">
        <v>4899.5</v>
      </c>
      <c r="N46" t="n">
        <v>6620</v>
      </c>
      <c r="O46" t="n">
        <v>495.2</v>
      </c>
      <c r="P46" t="n">
        <v>407796.6</v>
      </c>
    </row>
    <row r="47">
      <c r="A47" s="4" t="n">
        <v>44835</v>
      </c>
      <c r="B47" t="n">
        <v>51773.7</v>
      </c>
      <c r="C47" t="n">
        <v>24824.2</v>
      </c>
      <c r="D47" t="n">
        <v>41844</v>
      </c>
      <c r="E47" t="n">
        <v>61624.3</v>
      </c>
      <c r="F47" t="n">
        <v>210605.5</v>
      </c>
      <c r="G47" t="n">
        <v>6780</v>
      </c>
      <c r="H47" t="n">
        <v>562.4</v>
      </c>
      <c r="I47" t="n">
        <v>10700.8</v>
      </c>
      <c r="J47" t="n">
        <v>0</v>
      </c>
      <c r="K47" t="n">
        <v>408714.8</v>
      </c>
      <c r="L47" t="n">
        <v>46850.2</v>
      </c>
      <c r="M47" t="n">
        <v>4923.5</v>
      </c>
      <c r="N47" t="n">
        <v>6620</v>
      </c>
      <c r="O47" t="n">
        <v>495.2</v>
      </c>
      <c r="P47" t="n">
        <v>408714.8</v>
      </c>
    </row>
    <row r="48">
      <c r="A48" s="4" t="n">
        <v>44866</v>
      </c>
      <c r="B48" t="n">
        <v>51774.8</v>
      </c>
      <c r="C48" t="n">
        <v>24824.2</v>
      </c>
      <c r="D48" t="n">
        <v>41895.3</v>
      </c>
      <c r="E48" t="n">
        <v>61966.4</v>
      </c>
      <c r="F48" t="n">
        <v>210605.5</v>
      </c>
      <c r="G48" t="n">
        <v>6780</v>
      </c>
      <c r="H48" t="n">
        <v>589.2</v>
      </c>
      <c r="I48" t="n">
        <v>10725.8</v>
      </c>
      <c r="J48" t="n">
        <v>0</v>
      </c>
      <c r="K48" t="n">
        <v>409161.2</v>
      </c>
      <c r="L48" t="n">
        <v>46850.2</v>
      </c>
      <c r="M48" t="n">
        <v>4924.6</v>
      </c>
      <c r="N48" t="n">
        <v>6620</v>
      </c>
      <c r="O48" t="n">
        <v>520.2</v>
      </c>
      <c r="P48" t="n">
        <v>409161.2</v>
      </c>
    </row>
    <row r="49">
      <c r="A49" s="4" t="n">
        <v>44896</v>
      </c>
      <c r="B49" t="n">
        <v>51785.8</v>
      </c>
      <c r="C49" t="n">
        <v>24824.2</v>
      </c>
      <c r="D49" t="n">
        <v>41929.8</v>
      </c>
      <c r="E49" t="n">
        <v>63302.5</v>
      </c>
      <c r="F49" t="n">
        <v>210395.5</v>
      </c>
      <c r="G49" t="n">
        <v>6780</v>
      </c>
      <c r="H49" t="n">
        <v>589.2</v>
      </c>
      <c r="I49" t="n">
        <v>10732.2</v>
      </c>
      <c r="J49" t="n">
        <v>0</v>
      </c>
      <c r="K49" t="n">
        <v>410339.2</v>
      </c>
      <c r="L49" t="n">
        <v>46850.2</v>
      </c>
      <c r="M49" t="n">
        <v>4935.6</v>
      </c>
      <c r="N49" t="n">
        <v>6620</v>
      </c>
      <c r="O49" t="n">
        <v>522.4</v>
      </c>
      <c r="P49" t="n">
        <v>410339.2</v>
      </c>
    </row>
    <row r="50">
      <c r="A50" s="4" t="n">
        <v>44927</v>
      </c>
      <c r="B50" t="n">
        <v>51789.8</v>
      </c>
      <c r="C50" t="n">
        <v>24824.2</v>
      </c>
      <c r="D50" t="n">
        <v>41983.2</v>
      </c>
      <c r="E50" t="n">
        <v>63893.8</v>
      </c>
      <c r="F50" t="n">
        <v>211055.5</v>
      </c>
      <c r="G50" t="n">
        <v>6780</v>
      </c>
      <c r="H50" t="n">
        <v>589.2</v>
      </c>
      <c r="I50" t="n">
        <v>10732.9</v>
      </c>
      <c r="J50" t="n">
        <v>0</v>
      </c>
      <c r="K50" t="n">
        <v>411648.6</v>
      </c>
      <c r="L50" t="n">
        <v>46850.2</v>
      </c>
      <c r="M50" t="n">
        <v>4939.6</v>
      </c>
      <c r="N50" t="n">
        <v>6620</v>
      </c>
      <c r="O50" t="n">
        <v>523</v>
      </c>
      <c r="P50" t="n">
        <v>411648.6</v>
      </c>
    </row>
    <row r="51">
      <c r="A51" s="4" t="n">
        <v>44958</v>
      </c>
      <c r="B51" t="n">
        <v>51793.3</v>
      </c>
      <c r="C51" t="n">
        <v>24824.2</v>
      </c>
      <c r="D51" t="n">
        <v>42015.4</v>
      </c>
      <c r="E51" t="n">
        <v>64380.7</v>
      </c>
      <c r="F51" t="n">
        <v>211055.5</v>
      </c>
      <c r="G51" t="n">
        <v>6780</v>
      </c>
      <c r="H51" t="n">
        <v>589.2</v>
      </c>
      <c r="I51" t="n">
        <v>10773.9</v>
      </c>
      <c r="J51" t="n">
        <v>0</v>
      </c>
      <c r="K51" t="n">
        <v>412212.1</v>
      </c>
      <c r="L51" t="n">
        <v>46850.2</v>
      </c>
      <c r="M51" t="n">
        <v>4943.1</v>
      </c>
      <c r="N51" t="n">
        <v>6620</v>
      </c>
      <c r="O51" t="n">
        <v>556.4</v>
      </c>
      <c r="P51" t="n">
        <v>412212.1</v>
      </c>
    </row>
    <row r="52">
      <c r="A52" s="4" t="n">
        <v>44986</v>
      </c>
      <c r="B52" t="n">
        <v>51794.5</v>
      </c>
      <c r="C52" t="n">
        <v>24824.2</v>
      </c>
      <c r="D52" t="n">
        <v>42633.1</v>
      </c>
      <c r="E52" t="n">
        <v>66780.3</v>
      </c>
      <c r="F52" t="n">
        <v>211855.5</v>
      </c>
      <c r="G52" t="n">
        <v>6780</v>
      </c>
      <c r="H52" t="n">
        <v>589.2</v>
      </c>
      <c r="I52" t="n">
        <v>10802</v>
      </c>
      <c r="J52" t="n">
        <v>0</v>
      </c>
      <c r="K52" t="n">
        <v>416058.9</v>
      </c>
      <c r="L52" t="n">
        <v>46850.2</v>
      </c>
      <c r="M52" t="n">
        <v>4944.3</v>
      </c>
      <c r="N52" t="n">
        <v>6620</v>
      </c>
      <c r="O52" t="n">
        <v>554</v>
      </c>
      <c r="P52" t="n">
        <v>416058.9</v>
      </c>
    </row>
    <row r="53">
      <c r="A53" s="4" t="n">
        <v>45017</v>
      </c>
      <c r="B53" t="n">
        <v>51794.5</v>
      </c>
      <c r="C53" t="n">
        <v>24824.2</v>
      </c>
      <c r="D53" t="n">
        <v>42868.1</v>
      </c>
      <c r="E53" t="n">
        <v>67077.89999999999</v>
      </c>
      <c r="F53" t="n">
        <v>211855.5</v>
      </c>
      <c r="G53" t="n">
        <v>6780</v>
      </c>
      <c r="H53" t="n">
        <v>589.2</v>
      </c>
      <c r="I53" t="n">
        <v>10802</v>
      </c>
      <c r="J53" t="n">
        <v>0</v>
      </c>
      <c r="K53" t="n">
        <v>416591.4</v>
      </c>
      <c r="L53" t="n">
        <v>46850.2</v>
      </c>
      <c r="M53" t="n">
        <v>4944.3</v>
      </c>
      <c r="N53" t="n">
        <v>6620</v>
      </c>
      <c r="O53" t="n">
        <v>554</v>
      </c>
      <c r="P53" t="n">
        <v>416591.4</v>
      </c>
    </row>
    <row r="54">
      <c r="A54" s="4" t="n">
        <v>45047</v>
      </c>
      <c r="B54" t="n">
        <v>51794.5</v>
      </c>
      <c r="C54" t="n">
        <v>24824.2</v>
      </c>
      <c r="D54" t="n">
        <v>43199</v>
      </c>
      <c r="E54" t="n">
        <v>67821.2</v>
      </c>
      <c r="F54" t="n">
        <v>211855.5</v>
      </c>
      <c r="G54" t="n">
        <v>6780</v>
      </c>
      <c r="H54" t="n">
        <v>589.2</v>
      </c>
      <c r="I54" t="n">
        <v>10804.5</v>
      </c>
      <c r="J54" t="n">
        <v>0</v>
      </c>
      <c r="K54" t="n">
        <v>417668.1</v>
      </c>
      <c r="L54" t="n">
        <v>46850.2</v>
      </c>
      <c r="M54" t="n">
        <v>4944.3</v>
      </c>
      <c r="N54" t="n">
        <v>6620</v>
      </c>
      <c r="O54" t="n">
        <v>556.5</v>
      </c>
      <c r="P54" t="n">
        <v>417668.1</v>
      </c>
    </row>
    <row r="55">
      <c r="A55" s="4" t="n">
        <v>45078</v>
      </c>
      <c r="B55" t="n">
        <v>51809.2</v>
      </c>
      <c r="C55" t="n">
        <v>24824.2</v>
      </c>
      <c r="D55" t="n">
        <v>43773.1</v>
      </c>
      <c r="E55" t="n">
        <v>70096.8</v>
      </c>
      <c r="F55" t="n">
        <v>212515.5</v>
      </c>
      <c r="G55" t="n">
        <v>7480</v>
      </c>
      <c r="H55" t="n">
        <v>589.2</v>
      </c>
      <c r="I55" t="n">
        <v>10813.6</v>
      </c>
      <c r="J55" t="n">
        <v>0</v>
      </c>
      <c r="K55" t="n">
        <v>421901.6</v>
      </c>
      <c r="L55" t="n">
        <v>46850.2</v>
      </c>
      <c r="M55" t="n">
        <v>4959</v>
      </c>
      <c r="N55" t="n">
        <v>6620</v>
      </c>
      <c r="O55" t="n">
        <v>565.6</v>
      </c>
      <c r="P55" t="n">
        <v>421901.6</v>
      </c>
    </row>
    <row r="56">
      <c r="A56" s="4" t="n">
        <v>45108</v>
      </c>
      <c r="B56" t="n">
        <v>51832.9</v>
      </c>
      <c r="C56" t="n">
        <v>25038.2</v>
      </c>
      <c r="D56" t="n">
        <v>43940.1</v>
      </c>
      <c r="E56" t="n">
        <v>71145</v>
      </c>
      <c r="F56" t="n">
        <v>212515.5</v>
      </c>
      <c r="G56" t="n">
        <v>7480</v>
      </c>
      <c r="H56" t="n">
        <v>589.2</v>
      </c>
      <c r="I56" t="n">
        <v>10818.4</v>
      </c>
      <c r="J56" t="n">
        <v>0</v>
      </c>
      <c r="K56" t="n">
        <v>423359.3</v>
      </c>
      <c r="L56" t="n">
        <v>46850.2</v>
      </c>
      <c r="M56" t="n">
        <v>4982.8</v>
      </c>
      <c r="N56" t="n">
        <v>6620</v>
      </c>
      <c r="O56" t="n">
        <v>570.4</v>
      </c>
      <c r="P56" t="n">
        <v>423359.3</v>
      </c>
    </row>
    <row r="57">
      <c r="A57" s="4" t="n">
        <v>45139</v>
      </c>
      <c r="B57" t="n">
        <v>51832.9</v>
      </c>
      <c r="C57" t="n">
        <v>25038.2</v>
      </c>
      <c r="D57" t="n">
        <v>44089.7</v>
      </c>
      <c r="E57" t="n">
        <v>71610</v>
      </c>
      <c r="F57" t="n">
        <v>212815.5</v>
      </c>
      <c r="G57" t="n">
        <v>7480</v>
      </c>
      <c r="H57" t="n">
        <v>589.2</v>
      </c>
      <c r="I57" t="n">
        <v>10832.2</v>
      </c>
      <c r="J57" t="n">
        <v>0</v>
      </c>
      <c r="K57" t="n">
        <v>424287.7</v>
      </c>
      <c r="L57" t="n">
        <v>46850.2</v>
      </c>
      <c r="M57" t="n">
        <v>4982.8</v>
      </c>
      <c r="N57" t="n">
        <v>6620</v>
      </c>
      <c r="O57" t="n">
        <v>570.4</v>
      </c>
      <c r="P57" t="n">
        <v>424287.7</v>
      </c>
    </row>
    <row r="58">
      <c r="A58" s="4" t="n">
        <v>45170</v>
      </c>
      <c r="B58" t="n">
        <v>51832.9</v>
      </c>
      <c r="C58" t="n">
        <v>25038.2</v>
      </c>
      <c r="D58" t="n">
        <v>44184.6</v>
      </c>
      <c r="E58" t="n">
        <v>71780.7</v>
      </c>
      <c r="F58" t="n">
        <v>213665.5</v>
      </c>
      <c r="G58" t="n">
        <v>7480</v>
      </c>
      <c r="H58" t="n">
        <v>589.2</v>
      </c>
      <c r="I58" t="n">
        <v>10835.3</v>
      </c>
      <c r="J58" t="n">
        <v>0</v>
      </c>
      <c r="K58" t="n">
        <v>425406.5</v>
      </c>
      <c r="L58" t="n">
        <v>46850.2</v>
      </c>
      <c r="M58" t="n">
        <v>4982.8</v>
      </c>
      <c r="N58" t="n">
        <v>6620</v>
      </c>
      <c r="O58" t="n">
        <v>573.5</v>
      </c>
      <c r="P58" t="n">
        <v>425406.5</v>
      </c>
    </row>
    <row r="59">
      <c r="A59" s="4" t="n">
        <v>45200</v>
      </c>
      <c r="B59" t="n">
        <v>51836.9</v>
      </c>
      <c r="C59" t="n">
        <v>25038.2</v>
      </c>
      <c r="D59" t="n">
        <v>44292.4</v>
      </c>
      <c r="E59" t="n">
        <v>72018</v>
      </c>
      <c r="F59" t="n">
        <v>213445.5</v>
      </c>
      <c r="G59" t="n">
        <v>7480</v>
      </c>
      <c r="H59" t="n">
        <v>589.2</v>
      </c>
      <c r="I59" t="n">
        <v>10835.3</v>
      </c>
      <c r="J59" t="n">
        <v>0</v>
      </c>
      <c r="K59" t="n">
        <v>425535.5</v>
      </c>
      <c r="L59" t="n">
        <v>46850.2</v>
      </c>
      <c r="M59" t="n">
        <v>4986.8</v>
      </c>
      <c r="N59" t="n">
        <v>6620</v>
      </c>
      <c r="O59" t="n">
        <v>573.5</v>
      </c>
      <c r="P59" t="n">
        <v>425535.5</v>
      </c>
    </row>
    <row r="60">
      <c r="A60" s="4" t="n">
        <v>45231</v>
      </c>
      <c r="B60" t="n">
        <v>51866.9</v>
      </c>
      <c r="C60" t="n">
        <v>25038.2</v>
      </c>
      <c r="D60" t="n">
        <v>44563.7</v>
      </c>
      <c r="E60" t="n">
        <v>72311.7</v>
      </c>
      <c r="F60" t="n">
        <v>213445.5</v>
      </c>
      <c r="G60" t="n">
        <v>7480</v>
      </c>
      <c r="H60" t="n">
        <v>589.2</v>
      </c>
      <c r="I60" t="n">
        <v>10836.4</v>
      </c>
      <c r="J60" t="n">
        <v>0</v>
      </c>
      <c r="K60" t="n">
        <v>426131.6</v>
      </c>
      <c r="L60" t="n">
        <v>46880.2</v>
      </c>
      <c r="M60" t="n">
        <v>4986.8</v>
      </c>
      <c r="N60" t="n">
        <v>6620</v>
      </c>
      <c r="O60" t="n">
        <v>574.6</v>
      </c>
      <c r="P60" t="n">
        <v>426131.6</v>
      </c>
    </row>
    <row r="61">
      <c r="A61" s="4" t="n">
        <v>45261</v>
      </c>
      <c r="B61" t="n">
        <v>51896.9</v>
      </c>
      <c r="C61" t="n">
        <v>25038.2</v>
      </c>
      <c r="D61" t="n">
        <v>44736.2</v>
      </c>
      <c r="E61" t="n">
        <v>73318.5</v>
      </c>
      <c r="F61" t="n">
        <v>214395.5</v>
      </c>
      <c r="G61" t="n">
        <v>7480</v>
      </c>
      <c r="H61" t="n">
        <v>589.2</v>
      </c>
      <c r="I61" t="n">
        <v>10844.7</v>
      </c>
      <c r="J61" t="n">
        <v>0</v>
      </c>
      <c r="K61" t="n">
        <v>428299.3</v>
      </c>
      <c r="L61" t="n">
        <v>46910.2</v>
      </c>
      <c r="M61" t="n">
        <v>4986.8</v>
      </c>
      <c r="N61" t="n">
        <v>6620</v>
      </c>
      <c r="O61" t="n">
        <v>582.9</v>
      </c>
      <c r="P61" t="n">
        <v>428299.3</v>
      </c>
    </row>
    <row r="62">
      <c r="A62" s="4" t="n">
        <v>45292</v>
      </c>
      <c r="B62" t="n">
        <v>51922.9</v>
      </c>
      <c r="C62" t="n">
        <v>25038.2</v>
      </c>
      <c r="D62" t="n">
        <v>44969.2</v>
      </c>
      <c r="E62" t="n">
        <v>74306.5</v>
      </c>
      <c r="F62" t="n">
        <v>214809.5</v>
      </c>
      <c r="G62" t="n">
        <v>7480</v>
      </c>
      <c r="H62" t="n">
        <v>589.2</v>
      </c>
      <c r="I62" t="n">
        <v>10845.9</v>
      </c>
      <c r="J62" t="n">
        <v>0</v>
      </c>
      <c r="K62" t="n">
        <v>429961.5</v>
      </c>
      <c r="L62" t="n">
        <v>46928.2</v>
      </c>
      <c r="M62" t="n">
        <v>4994.8</v>
      </c>
      <c r="N62" t="n">
        <v>6620</v>
      </c>
      <c r="O62" t="n">
        <v>584</v>
      </c>
      <c r="P62" t="n">
        <v>429961.4</v>
      </c>
    </row>
    <row r="63">
      <c r="A63" s="4" t="n">
        <v>45323</v>
      </c>
      <c r="B63" t="n">
        <v>51922.9</v>
      </c>
      <c r="C63" t="n">
        <v>25038.2</v>
      </c>
      <c r="D63" t="n">
        <v>45153.7</v>
      </c>
      <c r="E63" t="n">
        <v>75575.8</v>
      </c>
      <c r="F63" t="n">
        <v>217589.5</v>
      </c>
      <c r="G63" t="n">
        <v>7480</v>
      </c>
      <c r="H63" t="n">
        <v>589.2</v>
      </c>
      <c r="I63" t="n">
        <v>10845.9</v>
      </c>
      <c r="J63" t="n">
        <v>0</v>
      </c>
      <c r="K63" t="n">
        <v>434195.2</v>
      </c>
      <c r="L63" t="n">
        <v>46928.2</v>
      </c>
      <c r="M63" t="n">
        <v>4994.8</v>
      </c>
      <c r="N63" t="n">
        <v>6620</v>
      </c>
      <c r="O63" t="n">
        <v>584</v>
      </c>
      <c r="P63" t="n">
        <v>434195.2</v>
      </c>
    </row>
    <row r="64">
      <c r="A64" s="4" t="n">
        <v>45352</v>
      </c>
      <c r="B64" t="n">
        <v>51931.4</v>
      </c>
      <c r="C64" t="n">
        <v>25038.2</v>
      </c>
      <c r="D64" t="n">
        <v>45886.5</v>
      </c>
      <c r="E64" t="n">
        <v>81813.60000000001</v>
      </c>
      <c r="F64" t="n">
        <v>217589.5</v>
      </c>
      <c r="G64" t="n">
        <v>8180</v>
      </c>
      <c r="H64" t="n">
        <v>589.2</v>
      </c>
      <c r="I64" t="n">
        <v>10941.2</v>
      </c>
      <c r="J64" t="n">
        <v>0</v>
      </c>
      <c r="K64" t="n">
        <v>441969.6</v>
      </c>
      <c r="L64" t="n">
        <v>46928.2</v>
      </c>
      <c r="M64" t="n">
        <v>5003.2</v>
      </c>
      <c r="N64" t="n">
        <v>6620</v>
      </c>
      <c r="O64" t="n">
        <v>585.8</v>
      </c>
      <c r="P64" t="n">
        <v>441969.6</v>
      </c>
    </row>
    <row r="65">
      <c r="A65" s="4" t="n">
        <v>45383</v>
      </c>
      <c r="B65" t="n">
        <v>51933.4</v>
      </c>
      <c r="C65" t="n">
        <v>24818.2</v>
      </c>
      <c r="D65" t="n">
        <v>46161.8</v>
      </c>
      <c r="E65" t="n">
        <v>82637.89999999999</v>
      </c>
      <c r="F65" t="n">
        <v>217589.5</v>
      </c>
      <c r="G65" t="n">
        <v>8180</v>
      </c>
      <c r="H65" t="n">
        <v>589.2</v>
      </c>
      <c r="I65" t="n">
        <v>10946.6</v>
      </c>
      <c r="J65" t="n">
        <v>0</v>
      </c>
      <c r="K65" t="n">
        <v>442856.6</v>
      </c>
      <c r="L65" t="n">
        <v>46928.2</v>
      </c>
      <c r="M65" t="n">
        <v>5005.2</v>
      </c>
      <c r="N65" t="n">
        <v>6620</v>
      </c>
      <c r="O65" t="n">
        <v>591.3</v>
      </c>
      <c r="P65" t="n">
        <v>442856.6</v>
      </c>
    </row>
    <row r="66">
      <c r="A66" s="4" t="n">
        <v>45413</v>
      </c>
      <c r="B66" t="n">
        <v>51933.4</v>
      </c>
      <c r="C66" t="n">
        <v>24818.2</v>
      </c>
      <c r="D66" t="n">
        <v>46422.5</v>
      </c>
      <c r="E66" t="n">
        <v>84277.39999999999</v>
      </c>
      <c r="F66" t="n">
        <v>217589.5</v>
      </c>
      <c r="G66" t="n">
        <v>8180</v>
      </c>
      <c r="H66" t="n">
        <v>589.2</v>
      </c>
      <c r="I66" t="n">
        <v>10946.6</v>
      </c>
      <c r="J66" t="n">
        <v>0</v>
      </c>
      <c r="K66" t="n">
        <v>444756.9</v>
      </c>
      <c r="L66" t="n">
        <v>46928.2</v>
      </c>
      <c r="M66" t="n">
        <v>5005.2</v>
      </c>
      <c r="N66" t="n">
        <v>6620</v>
      </c>
      <c r="O66" t="n">
        <v>591.3</v>
      </c>
      <c r="P66" t="n">
        <v>444756.9</v>
      </c>
    </row>
    <row r="67">
      <c r="A67" s="4" t="n">
        <v>45444</v>
      </c>
      <c r="B67" t="n">
        <v>51933.4</v>
      </c>
      <c r="C67" t="n">
        <v>24818.2</v>
      </c>
      <c r="D67" t="n">
        <v>46656.4</v>
      </c>
      <c r="E67" t="n">
        <v>85474.3</v>
      </c>
      <c r="F67" t="n">
        <v>217589.5</v>
      </c>
      <c r="G67" t="n">
        <v>8180</v>
      </c>
      <c r="H67" t="n">
        <v>589.2</v>
      </c>
      <c r="I67" t="n">
        <v>10948.7</v>
      </c>
      <c r="J67" t="n">
        <v>0</v>
      </c>
      <c r="K67" t="n">
        <v>446189.7</v>
      </c>
      <c r="L67" t="n">
        <v>46928.2</v>
      </c>
      <c r="M67" t="n">
        <v>5005.2</v>
      </c>
      <c r="N67" t="n">
        <v>6620</v>
      </c>
      <c r="O67" t="n">
        <v>593.4</v>
      </c>
      <c r="P67" t="n">
        <v>446189.7</v>
      </c>
    </row>
    <row r="68">
      <c r="A68" s="4" t="n">
        <v>45474</v>
      </c>
      <c r="B68" t="n">
        <v>51964.9</v>
      </c>
      <c r="C68" t="n">
        <v>24818.2</v>
      </c>
      <c r="D68" t="n">
        <v>47075.4</v>
      </c>
      <c r="E68" t="n">
        <v>87208</v>
      </c>
      <c r="F68" t="n">
        <v>217589.5</v>
      </c>
      <c r="G68" t="n">
        <v>8180</v>
      </c>
      <c r="H68" t="n">
        <v>589.2</v>
      </c>
      <c r="I68" t="n">
        <v>10956.2</v>
      </c>
      <c r="J68" t="n">
        <v>0</v>
      </c>
      <c r="K68" t="n">
        <v>448381.5</v>
      </c>
      <c r="L68" t="n">
        <v>46928.2</v>
      </c>
      <c r="M68" t="n">
        <v>5036.8</v>
      </c>
      <c r="N68" t="n">
        <v>6620</v>
      </c>
      <c r="O68" t="n">
        <v>600.9</v>
      </c>
      <c r="P68" t="n">
        <v>448381.4</v>
      </c>
    </row>
    <row r="69">
      <c r="A69" s="4" t="n">
        <v>45505</v>
      </c>
      <c r="B69" t="n">
        <v>51998.9</v>
      </c>
      <c r="C69" t="n">
        <v>24818.2</v>
      </c>
      <c r="D69" t="n">
        <v>47192.3</v>
      </c>
      <c r="E69" t="n">
        <v>89432</v>
      </c>
      <c r="F69" t="n">
        <v>217589.5</v>
      </c>
      <c r="G69" t="n">
        <v>8180</v>
      </c>
      <c r="H69" t="n">
        <v>589.2</v>
      </c>
      <c r="I69" t="n">
        <v>10959.4</v>
      </c>
      <c r="J69" t="n">
        <v>0</v>
      </c>
      <c r="K69" t="n">
        <v>450759.6</v>
      </c>
      <c r="L69" t="n">
        <v>46928.2</v>
      </c>
      <c r="M69" t="n">
        <v>5070.8</v>
      </c>
      <c r="N69" t="n">
        <v>6620</v>
      </c>
      <c r="O69" t="n">
        <v>604.1</v>
      </c>
      <c r="P69" t="n">
        <v>450759.6</v>
      </c>
    </row>
    <row r="70">
      <c r="A70" s="4" t="n">
        <v>45536</v>
      </c>
      <c r="B70" t="n">
        <v>52003.9</v>
      </c>
      <c r="C70" t="n">
        <v>24818.2</v>
      </c>
      <c r="D70" t="n">
        <v>47362.9</v>
      </c>
      <c r="E70" t="n">
        <v>90762.10000000001</v>
      </c>
      <c r="F70" t="n">
        <v>217649.5</v>
      </c>
      <c r="G70" t="n">
        <v>8180</v>
      </c>
      <c r="H70" t="n">
        <v>589.2</v>
      </c>
      <c r="I70" t="n">
        <v>11328.9</v>
      </c>
      <c r="J70" t="n">
        <v>0</v>
      </c>
      <c r="K70" t="n">
        <v>452694.8</v>
      </c>
      <c r="L70" t="n">
        <v>46928.2</v>
      </c>
      <c r="M70" t="n">
        <v>5075.8</v>
      </c>
      <c r="N70" t="n">
        <v>6620</v>
      </c>
      <c r="O70" t="n">
        <v>604.5</v>
      </c>
      <c r="P70" t="n">
        <v>452694.8</v>
      </c>
    </row>
    <row r="71">
      <c r="A71" s="4" t="n">
        <v>45566</v>
      </c>
      <c r="B71" t="n">
        <v>52045.4</v>
      </c>
      <c r="C71" t="n">
        <v>24818.2</v>
      </c>
      <c r="D71" t="n">
        <v>47716.7</v>
      </c>
      <c r="E71" t="n">
        <v>92119.2</v>
      </c>
      <c r="F71" t="n">
        <v>217649.5</v>
      </c>
      <c r="G71" t="n">
        <v>8180</v>
      </c>
      <c r="H71" t="n">
        <v>589.2</v>
      </c>
      <c r="I71" t="n">
        <v>11333.9</v>
      </c>
      <c r="J71" t="n">
        <v>0</v>
      </c>
      <c r="K71" t="n">
        <v>454452.2</v>
      </c>
      <c r="L71" t="n">
        <v>46968.2</v>
      </c>
      <c r="M71" t="n">
        <v>5077.2</v>
      </c>
      <c r="N71" t="n">
        <v>6620</v>
      </c>
      <c r="O71" t="n">
        <v>605.7</v>
      </c>
      <c r="P71" t="n">
        <v>454452.2</v>
      </c>
    </row>
    <row r="72">
      <c r="A72" s="4" t="n">
        <v>45597</v>
      </c>
      <c r="B72" t="n">
        <v>52052.4</v>
      </c>
      <c r="C72" t="n">
        <v>24818.2</v>
      </c>
      <c r="D72" t="n">
        <v>47959.1</v>
      </c>
      <c r="E72" t="n">
        <v>94167.8</v>
      </c>
      <c r="F72" t="n">
        <v>217649.5</v>
      </c>
      <c r="G72" t="n">
        <v>8180</v>
      </c>
      <c r="H72" t="n">
        <v>589.2</v>
      </c>
      <c r="I72" t="n">
        <v>11341.2</v>
      </c>
      <c r="J72" t="n">
        <v>0</v>
      </c>
      <c r="K72" t="n">
        <v>456757.5</v>
      </c>
      <c r="L72" t="n">
        <v>46968.2</v>
      </c>
      <c r="M72" t="n">
        <v>5084.2</v>
      </c>
      <c r="N72" t="n">
        <v>6620</v>
      </c>
      <c r="O72" t="n">
        <v>613</v>
      </c>
      <c r="P72" t="n">
        <v>456757.5</v>
      </c>
    </row>
    <row r="73">
      <c r="A73" s="4" t="n">
        <v>45627</v>
      </c>
      <c r="B73" t="n">
        <v>52068.7</v>
      </c>
      <c r="C73" t="n">
        <v>24818.2</v>
      </c>
      <c r="D73" t="n">
        <v>48163.2</v>
      </c>
      <c r="E73" t="n">
        <v>97864.7</v>
      </c>
      <c r="F73" t="n">
        <v>219033</v>
      </c>
      <c r="G73" t="n">
        <v>8180</v>
      </c>
      <c r="H73" t="n">
        <v>589.2</v>
      </c>
      <c r="I73" t="n">
        <v>11348.2</v>
      </c>
      <c r="J73" t="n">
        <v>0</v>
      </c>
      <c r="K73" t="n">
        <v>462065.2</v>
      </c>
      <c r="L73" t="n">
        <v>46968.2</v>
      </c>
      <c r="M73" t="n">
        <v>5100.6</v>
      </c>
      <c r="N73" t="n">
        <v>6620</v>
      </c>
      <c r="O73" t="n">
        <v>619.9</v>
      </c>
      <c r="P73" t="n">
        <v>462065.2</v>
      </c>
    </row>
    <row r="74">
      <c r="A74" s="4" t="n">
        <v>45658</v>
      </c>
      <c r="B74" t="n">
        <v>52068.7</v>
      </c>
      <c r="C74" t="n">
        <v>24818.2</v>
      </c>
      <c r="D74" t="n">
        <v>48365.3</v>
      </c>
      <c r="E74" t="n">
        <v>100329.8</v>
      </c>
      <c r="F74" t="n">
        <v>220493</v>
      </c>
      <c r="G74" t="n">
        <v>8180</v>
      </c>
      <c r="H74" t="n">
        <v>589.2</v>
      </c>
      <c r="I74" t="n">
        <v>11406.6</v>
      </c>
      <c r="J74" t="n">
        <v>0</v>
      </c>
      <c r="K74" t="n">
        <v>466250.8</v>
      </c>
      <c r="L74" t="n">
        <v>46968.2</v>
      </c>
      <c r="M74" t="n">
        <v>5100.6</v>
      </c>
      <c r="N74" t="n">
        <v>6620</v>
      </c>
      <c r="O74" t="n">
        <v>663.5</v>
      </c>
      <c r="P74" t="n">
        <v>466250.8</v>
      </c>
    </row>
    <row r="75">
      <c r="A75" s="4" t="n">
        <v>45689</v>
      </c>
      <c r="B75" t="n">
        <v>52068.7</v>
      </c>
      <c r="C75" t="n">
        <v>25188.3</v>
      </c>
      <c r="D75" t="n">
        <v>48588.6</v>
      </c>
      <c r="E75" t="n">
        <v>102566</v>
      </c>
      <c r="F75" t="n">
        <v>221813</v>
      </c>
      <c r="G75" t="n">
        <v>8180</v>
      </c>
      <c r="H75" t="n">
        <v>589.2</v>
      </c>
      <c r="I75" t="n">
        <v>11454.4</v>
      </c>
      <c r="J75" t="n">
        <v>0</v>
      </c>
      <c r="K75" t="n">
        <v>470448.2</v>
      </c>
      <c r="L75" t="n">
        <v>46968.2</v>
      </c>
      <c r="M75" t="n">
        <v>5100.6</v>
      </c>
      <c r="N75" t="n">
        <v>6620</v>
      </c>
      <c r="O75" t="n">
        <v>711.3</v>
      </c>
      <c r="P75" t="n">
        <v>470448.2</v>
      </c>
    </row>
    <row r="76">
      <c r="A76" s="4" t="n">
        <v>45717</v>
      </c>
      <c r="B76" t="n">
        <v>52828.7</v>
      </c>
      <c r="C76" t="n">
        <v>20132.4</v>
      </c>
      <c r="D76" t="n">
        <v>50037.8</v>
      </c>
      <c r="E76" t="n">
        <v>105646.5</v>
      </c>
      <c r="F76" t="n">
        <v>218988</v>
      </c>
      <c r="G76" t="n">
        <v>8080</v>
      </c>
      <c r="H76" t="n">
        <v>589.2</v>
      </c>
      <c r="I76" t="n">
        <v>11583.3</v>
      </c>
      <c r="J76" t="n">
        <v>0</v>
      </c>
      <c r="K76" t="n">
        <v>467886</v>
      </c>
      <c r="L76" t="n">
        <v>47728.2</v>
      </c>
      <c r="M76" t="n">
        <v>5100.6</v>
      </c>
      <c r="N76" t="n">
        <v>6620</v>
      </c>
      <c r="O76" t="n">
        <v>840.2</v>
      </c>
      <c r="P76" t="n">
        <v>467886</v>
      </c>
    </row>
    <row r="77">
      <c r="A77" s="4" t="n">
        <v>45748</v>
      </c>
      <c r="B77" t="n">
        <v>53030.2</v>
      </c>
      <c r="C77" t="n">
        <v>20132.4</v>
      </c>
      <c r="D77" t="n">
        <v>51058.6</v>
      </c>
      <c r="E77" t="n">
        <v>107945.6</v>
      </c>
      <c r="F77" t="n">
        <v>219338</v>
      </c>
      <c r="G77" t="n">
        <v>8780</v>
      </c>
      <c r="H77" t="n">
        <v>589.2</v>
      </c>
      <c r="I77" t="n">
        <v>11594</v>
      </c>
      <c r="J77" t="n">
        <v>0</v>
      </c>
      <c r="K77" t="n">
        <v>472468</v>
      </c>
      <c r="L77" t="n">
        <v>47928.2</v>
      </c>
      <c r="M77" t="n">
        <v>5102</v>
      </c>
      <c r="N77" t="n">
        <v>6620</v>
      </c>
      <c r="O77" t="n">
        <v>850.9</v>
      </c>
      <c r="P77" t="n">
        <v>472468</v>
      </c>
    </row>
    <row r="78">
      <c r="A78" s="4" t="n">
        <v>45778</v>
      </c>
      <c r="B78" t="n">
        <v>53030.2</v>
      </c>
      <c r="C78" t="n">
        <v>20132.4</v>
      </c>
      <c r="D78" t="n">
        <v>51292.2</v>
      </c>
      <c r="E78" t="n">
        <v>110834.3</v>
      </c>
      <c r="F78" t="n">
        <v>219338</v>
      </c>
      <c r="G78" t="n">
        <v>8780</v>
      </c>
      <c r="H78" t="n">
        <v>589.2</v>
      </c>
      <c r="I78" t="n">
        <v>11594</v>
      </c>
      <c r="J78" t="n">
        <v>0</v>
      </c>
      <c r="K78" t="n">
        <v>475590.4</v>
      </c>
      <c r="L78" t="n">
        <v>47928.2</v>
      </c>
      <c r="M78" t="n">
        <v>5102</v>
      </c>
      <c r="N78" t="n">
        <v>6620</v>
      </c>
      <c r="O78" t="n">
        <v>850.9</v>
      </c>
      <c r="P78" t="n">
        <v>475590.4</v>
      </c>
    </row>
    <row r="79">
      <c r="A79" s="4" t="n">
        <v>45809</v>
      </c>
      <c r="B79" t="n">
        <v>54480.2</v>
      </c>
      <c r="C79" t="n">
        <v>20132.4</v>
      </c>
      <c r="D79" t="n">
        <v>51674.8</v>
      </c>
      <c r="E79" t="n">
        <v>116247.8</v>
      </c>
      <c r="F79" t="n">
        <v>221318</v>
      </c>
      <c r="G79" t="n">
        <v>8780</v>
      </c>
      <c r="H79" t="n">
        <v>589.2</v>
      </c>
      <c r="I79" t="n">
        <v>11596.3</v>
      </c>
      <c r="J79" t="n">
        <v>0</v>
      </c>
      <c r="K79" t="n">
        <v>484818.8</v>
      </c>
      <c r="L79" t="n">
        <v>49378.2</v>
      </c>
      <c r="M79" t="n">
        <v>5102</v>
      </c>
      <c r="N79" t="n">
        <v>6620</v>
      </c>
      <c r="O79" t="n">
        <v>853.2</v>
      </c>
      <c r="P79" t="n">
        <v>484818.8</v>
      </c>
    </row>
    <row r="80">
      <c r="A80" s="4" t="n">
        <v>45839</v>
      </c>
      <c r="B80" t="n">
        <v>54736.9</v>
      </c>
      <c r="C80" t="n">
        <v>20132.4</v>
      </c>
      <c r="D80" t="n">
        <v>52140.1</v>
      </c>
      <c r="E80" t="n">
        <v>119016.5</v>
      </c>
      <c r="F80" t="n">
        <v>223068</v>
      </c>
      <c r="G80" t="n">
        <v>8780</v>
      </c>
      <c r="H80" t="n">
        <v>589.2</v>
      </c>
      <c r="I80" t="n">
        <v>11597.6</v>
      </c>
      <c r="J80" t="n">
        <v>0</v>
      </c>
      <c r="K80" t="n">
        <v>490060.7</v>
      </c>
      <c r="L80" t="n">
        <v>49628.2</v>
      </c>
      <c r="M80" t="n">
        <v>5108.7</v>
      </c>
      <c r="N80" t="n">
        <v>6620</v>
      </c>
      <c r="O80" t="n">
        <v>854.4</v>
      </c>
      <c r="P80" t="n">
        <v>490060.7</v>
      </c>
    </row>
    <row r="81">
      <c r="A81" s="4" t="n">
        <v>45870</v>
      </c>
      <c r="B81" t="n">
        <v>55216.9</v>
      </c>
      <c r="C81" t="n">
        <v>20132.4</v>
      </c>
      <c r="D81" t="n">
        <v>52681.2</v>
      </c>
      <c r="E81" t="n">
        <v>123130.1</v>
      </c>
      <c r="F81" t="n">
        <v>223418</v>
      </c>
      <c r="G81" t="n">
        <v>8780</v>
      </c>
      <c r="H81" t="n">
        <v>589.2</v>
      </c>
      <c r="I81" t="n">
        <v>11597.6</v>
      </c>
      <c r="J81" t="n">
        <v>0</v>
      </c>
      <c r="K81" t="n">
        <v>495545.4</v>
      </c>
      <c r="L81" t="n">
        <v>50108.2</v>
      </c>
      <c r="M81" t="n">
        <v>5108.7</v>
      </c>
      <c r="N81" t="n">
        <v>6620</v>
      </c>
      <c r="O81" t="n">
        <v>854.4</v>
      </c>
      <c r="P81" t="n">
        <v>495545.4</v>
      </c>
    </row>
    <row r="82">
      <c r="A82" s="4" t="n">
        <v>45901</v>
      </c>
      <c r="B82" t="n">
        <v>55241.8</v>
      </c>
      <c r="C82" t="n">
        <v>20132.4</v>
      </c>
      <c r="D82" t="n">
        <v>53123.8</v>
      </c>
      <c r="E82" t="n">
        <v>127332.3</v>
      </c>
      <c r="F82" t="n">
        <v>224078</v>
      </c>
      <c r="G82" t="n">
        <v>8780</v>
      </c>
      <c r="H82" t="n">
        <v>589.2</v>
      </c>
      <c r="I82" t="n">
        <v>11611.8</v>
      </c>
      <c r="J82" t="n">
        <v>0</v>
      </c>
      <c r="K82" t="n">
        <v>500889.2</v>
      </c>
      <c r="L82" t="n">
        <v>50108.2</v>
      </c>
      <c r="M82" t="n">
        <v>5133.6</v>
      </c>
      <c r="N82" t="n">
        <v>6620</v>
      </c>
      <c r="O82" t="n">
        <v>854.4</v>
      </c>
      <c r="P82" t="n">
        <v>500889.2</v>
      </c>
    </row>
    <row r="83">
      <c r="A83" s="4" t="n">
        <v>45931</v>
      </c>
      <c r="B83" t="n">
        <v>55506.8</v>
      </c>
      <c r="C83" t="n">
        <v>20132.4</v>
      </c>
      <c r="D83" t="n">
        <v>53599.9</v>
      </c>
      <c r="E83" t="n">
        <v>129923.8</v>
      </c>
      <c r="F83" t="n">
        <v>224878</v>
      </c>
      <c r="G83" t="n">
        <v>8780</v>
      </c>
      <c r="H83" t="n">
        <v>589.2</v>
      </c>
      <c r="I83" t="n">
        <v>11612.9</v>
      </c>
      <c r="J83" t="n">
        <v>0</v>
      </c>
      <c r="K83" t="n">
        <v>505023.1</v>
      </c>
      <c r="L83" t="n">
        <v>50348.2</v>
      </c>
      <c r="M83" t="n">
        <v>5158.6</v>
      </c>
      <c r="N83" t="n">
        <v>6620</v>
      </c>
      <c r="O83" t="n">
        <v>855.6</v>
      </c>
      <c r="P83" t="n">
        <v>505023.1</v>
      </c>
    </row>
    <row r="84">
      <c r="A84" s="4" t="n">
        <v>45962</v>
      </c>
      <c r="B84" t="n">
        <v>55573.3</v>
      </c>
      <c r="C84" t="n">
        <v>20122.4</v>
      </c>
      <c r="D84" t="n">
        <v>53986</v>
      </c>
      <c r="E84" t="n">
        <v>132848.3</v>
      </c>
      <c r="F84" t="n">
        <v>226230</v>
      </c>
      <c r="G84" t="n">
        <v>8780</v>
      </c>
      <c r="H84" t="n">
        <v>589.2</v>
      </c>
      <c r="I84" t="n">
        <v>11613.9</v>
      </c>
      <c r="J84" t="n">
        <v>0</v>
      </c>
      <c r="K84" t="n">
        <v>509743.1</v>
      </c>
      <c r="L84" t="n">
        <v>50414.7</v>
      </c>
      <c r="M84" t="n">
        <v>5158.6</v>
      </c>
      <c r="N84" t="n">
        <v>6620</v>
      </c>
      <c r="O84" t="n">
        <v>856.6</v>
      </c>
      <c r="P84" t="n">
        <v>509743.1</v>
      </c>
    </row>
    <row r="85">
      <c r="A85" s="4" t="n">
        <v>45992</v>
      </c>
      <c r="B85" t="n">
        <v>56073.3</v>
      </c>
      <c r="C85" t="n">
        <v>20122.4</v>
      </c>
      <c r="D85" t="n">
        <v>54510.9</v>
      </c>
      <c r="E85" t="n">
        <v>135810</v>
      </c>
      <c r="F85" t="n">
        <v>226230</v>
      </c>
      <c r="G85" t="n">
        <v>8780</v>
      </c>
      <c r="H85" t="n">
        <v>589.2</v>
      </c>
      <c r="I85" t="n">
        <v>11613.9</v>
      </c>
      <c r="J85" t="n">
        <v>0</v>
      </c>
      <c r="K85" t="n">
        <v>513729.7</v>
      </c>
      <c r="L85" t="n">
        <v>50914.7</v>
      </c>
      <c r="M85" t="n">
        <v>5158.6</v>
      </c>
      <c r="N85" t="n">
        <v>6620</v>
      </c>
      <c r="O85" t="n">
        <v>856.6</v>
      </c>
      <c r="P85" t="n">
        <v>513729.7</v>
      </c>
    </row>
    <row r="86">
      <c r="A86" s="4" t="n">
        <v>46023</v>
      </c>
      <c r="B86" t="n">
        <v>56323.3</v>
      </c>
      <c r="C86" t="n">
        <v>20122.4</v>
      </c>
      <c r="D86" t="n">
        <v>54650.4</v>
      </c>
      <c r="E86" t="n">
        <v>140601.7</v>
      </c>
      <c r="F86" t="n">
        <v>227830</v>
      </c>
      <c r="G86" t="n">
        <v>8780</v>
      </c>
      <c r="H86" t="n">
        <v>589.2</v>
      </c>
      <c r="I86" t="n">
        <v>11613.9</v>
      </c>
      <c r="J86" t="n">
        <v>0</v>
      </c>
      <c r="K86" t="n">
        <v>520511</v>
      </c>
      <c r="L86" t="n">
        <v>51164.7</v>
      </c>
      <c r="M86" t="n">
        <v>5158.6</v>
      </c>
      <c r="N86" t="n">
        <v>6620</v>
      </c>
      <c r="O86" t="n">
        <v>856.6</v>
      </c>
      <c r="P86" t="n">
        <v>520511</v>
      </c>
    </row>
    <row r="87">
      <c r="A87" s="4" t="n">
        <v>46054</v>
      </c>
      <c r="B87" t="n">
        <v>56336</v>
      </c>
      <c r="C87" t="n">
        <v>20122.4</v>
      </c>
      <c r="D87" t="n">
        <v>55132.5</v>
      </c>
      <c r="E87" t="n">
        <v>143604.4</v>
      </c>
      <c r="F87" t="n">
        <v>227830</v>
      </c>
      <c r="G87" t="n">
        <v>8780</v>
      </c>
      <c r="H87" t="n">
        <v>589.2</v>
      </c>
      <c r="I87" t="n">
        <v>11615</v>
      </c>
      <c r="J87" t="n">
        <v>0</v>
      </c>
      <c r="K87" t="n">
        <v>524009.5</v>
      </c>
      <c r="L87" t="n">
        <v>51164.7</v>
      </c>
      <c r="M87" t="n">
        <v>5171.4</v>
      </c>
      <c r="N87" t="n">
        <v>6620</v>
      </c>
      <c r="O87" t="n">
        <v>857.7</v>
      </c>
      <c r="P87" t="n">
        <v>524009.5</v>
      </c>
    </row>
    <row r="88">
      <c r="A88" s="4" t="n">
        <v>46082</v>
      </c>
      <c r="B88" t="n">
        <v>56586</v>
      </c>
      <c r="C88" t="n">
        <v>20122.4</v>
      </c>
      <c r="D88" t="n">
        <v>56094.8</v>
      </c>
      <c r="E88" t="n">
        <v>150260.7</v>
      </c>
      <c r="F88" t="n">
        <v>228560</v>
      </c>
      <c r="G88" t="n">
        <v>8780</v>
      </c>
      <c r="H88" t="n">
        <v>589.2</v>
      </c>
      <c r="I88" t="n">
        <v>11746.5</v>
      </c>
      <c r="J88" t="n">
        <v>0</v>
      </c>
      <c r="K88" t="n">
        <v>532739.7</v>
      </c>
      <c r="L88" t="n">
        <v>51414.7</v>
      </c>
      <c r="M88" t="n">
        <v>5171.4</v>
      </c>
      <c r="N88" t="n">
        <v>6620</v>
      </c>
      <c r="O88" t="n">
        <v>877.4</v>
      </c>
      <c r="P88" t="n">
        <v>532739.7</v>
      </c>
    </row>
    <row r="89">
      <c r="A89" s="4" t="n">
        <v>46113</v>
      </c>
      <c r="B89" t="n">
        <v>56836</v>
      </c>
      <c r="C89" t="n">
        <v>20122.4</v>
      </c>
      <c r="D89" t="n">
        <v>56436.6</v>
      </c>
      <c r="E89" t="n">
        <v>154236.1</v>
      </c>
      <c r="F89" t="n">
        <v>228517.5</v>
      </c>
      <c r="G89" t="n">
        <v>8780</v>
      </c>
      <c r="H89" t="n">
        <v>589.2</v>
      </c>
      <c r="I89" t="n">
        <v>11746.5</v>
      </c>
      <c r="J89" t="n">
        <v>0</v>
      </c>
      <c r="K89" t="n">
        <v>537264.4</v>
      </c>
      <c r="L89" t="n">
        <v>51664.7</v>
      </c>
      <c r="M89" t="n">
        <v>5171.4</v>
      </c>
      <c r="N89" t="n">
        <v>6620</v>
      </c>
      <c r="O89" t="n">
        <v>877.4</v>
      </c>
      <c r="P89" t="n">
        <v>537264.4</v>
      </c>
    </row>
    <row r="90">
      <c r="A90" s="4" t="n">
        <v>46143</v>
      </c>
      <c r="B90" t="n">
        <v>57144</v>
      </c>
      <c r="C90" t="n">
        <v>20122.4</v>
      </c>
      <c r="D90" t="n">
        <v>56807</v>
      </c>
      <c r="E90" t="n">
        <v>157046.4</v>
      </c>
      <c r="F90" t="n">
        <v>230117.5</v>
      </c>
      <c r="G90" t="n">
        <v>8780</v>
      </c>
      <c r="H90" t="n">
        <v>589.2</v>
      </c>
      <c r="I90" t="n">
        <v>11747.6</v>
      </c>
      <c r="J90" t="n">
        <v>0</v>
      </c>
      <c r="K90" t="n">
        <v>542354.2</v>
      </c>
      <c r="L90" t="n">
        <v>51964.7</v>
      </c>
      <c r="M90" t="n">
        <v>5179.4</v>
      </c>
      <c r="N90" t="n">
        <v>6620</v>
      </c>
      <c r="O90" t="n">
        <v>878.4</v>
      </c>
      <c r="P90" t="n">
        <v>542354.2</v>
      </c>
    </row>
    <row r="91">
      <c r="A91" s="4" t="n">
        <v>46174</v>
      </c>
      <c r="B91" t="n">
        <v>57246.4</v>
      </c>
      <c r="C91" t="n">
        <v>20122.4</v>
      </c>
      <c r="D91" t="n">
        <v>57443.4</v>
      </c>
      <c r="E91" t="n">
        <v>162142</v>
      </c>
      <c r="F91" t="n">
        <v>230777.5</v>
      </c>
      <c r="G91" t="n">
        <v>8780</v>
      </c>
      <c r="H91" t="n">
        <v>589.2</v>
      </c>
      <c r="I91" t="n">
        <v>11747.6</v>
      </c>
      <c r="J91" t="n">
        <v>0</v>
      </c>
      <c r="K91" t="n">
        <v>548848.5</v>
      </c>
      <c r="L91" t="n">
        <v>52064.7</v>
      </c>
      <c r="M91" t="n">
        <v>5181.8</v>
      </c>
      <c r="N91" t="n">
        <v>6620</v>
      </c>
      <c r="O91" t="n">
        <v>878.4</v>
      </c>
      <c r="P91" t="n">
        <v>548848.5</v>
      </c>
    </row>
    <row r="92">
      <c r="A92" s="4" t="n">
        <v>46204</v>
      </c>
      <c r="B92" t="n">
        <v>57246.4</v>
      </c>
      <c r="C92" t="n">
        <v>20122.4</v>
      </c>
      <c r="D92" t="n">
        <v>58136.9</v>
      </c>
      <c r="E92" t="n">
        <v>164594.8</v>
      </c>
      <c r="F92" t="n">
        <v>230777.5</v>
      </c>
      <c r="G92" t="n">
        <v>8780</v>
      </c>
      <c r="H92" t="n">
        <v>589.2</v>
      </c>
      <c r="I92" t="n">
        <v>11747.6</v>
      </c>
      <c r="J92" t="n">
        <v>0</v>
      </c>
      <c r="K92" t="n">
        <v>551994.8</v>
      </c>
      <c r="L92" t="n">
        <v>52064.7</v>
      </c>
      <c r="M92" t="n">
        <v>5181.8</v>
      </c>
      <c r="N92" t="n">
        <v>6620</v>
      </c>
      <c r="O92" t="n">
        <v>878.4</v>
      </c>
      <c r="P92" t="n">
        <v>551994.8</v>
      </c>
    </row>
    <row r="93">
      <c r="A93" s="4" t="n">
        <v>46235</v>
      </c>
      <c r="B93" t="n">
        <v>57246.4</v>
      </c>
      <c r="C93" t="n">
        <v>19144</v>
      </c>
      <c r="D93" t="n">
        <v>58520.3</v>
      </c>
      <c r="E93" t="n">
        <v>168040.1</v>
      </c>
      <c r="F93" t="n">
        <v>230777.5</v>
      </c>
      <c r="G93" t="n">
        <v>8780</v>
      </c>
      <c r="H93" t="n">
        <v>288.3</v>
      </c>
      <c r="I93" t="n">
        <v>11747.6</v>
      </c>
      <c r="J93" t="n">
        <v>0</v>
      </c>
      <c r="K93" t="n">
        <v>554544.2</v>
      </c>
      <c r="L93" t="n">
        <v>52064.7</v>
      </c>
      <c r="M93" t="n">
        <v>5181.8</v>
      </c>
      <c r="N93" t="n">
        <v>6370</v>
      </c>
      <c r="O93" t="n">
        <v>878.4</v>
      </c>
      <c r="P93" t="n">
        <v>554544.2</v>
      </c>
    </row>
    <row r="94">
      <c r="A94" s="4" t="n">
        <v>46266</v>
      </c>
      <c r="B94" t="n">
        <v>57246.4</v>
      </c>
      <c r="C94" t="n">
        <v>19144</v>
      </c>
      <c r="D94" t="n">
        <v>59201.1</v>
      </c>
      <c r="E94" t="n">
        <v>171051.5</v>
      </c>
      <c r="F94" t="n">
        <v>231437.5</v>
      </c>
      <c r="G94" t="n">
        <v>8780</v>
      </c>
      <c r="H94" t="n">
        <v>288.3</v>
      </c>
      <c r="I94" t="n">
        <v>11747.6</v>
      </c>
      <c r="J94" t="n">
        <v>0</v>
      </c>
      <c r="K94" t="n">
        <v>558896.4</v>
      </c>
      <c r="L94" t="n">
        <v>52064.7</v>
      </c>
      <c r="M94" t="n">
        <v>5181.8</v>
      </c>
      <c r="N94" t="n">
        <v>6370</v>
      </c>
      <c r="O94" t="n">
        <v>878.4</v>
      </c>
      <c r="P94" t="n">
        <v>558896.4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url</t>
        </is>
      </c>
      <c r="C1" t="inlineStr">
        <is>
          <t>last_modified</t>
        </is>
      </c>
    </row>
    <row r="2">
      <c r="A2" s="4" t="n">
        <v>43466</v>
      </c>
      <c r="B2" t="inlineStr">
        <is>
          <t>https://npp.gov.in/public-reports/cea/monthly/installcap/2019/JAN/capacity1-2019-01.xls</t>
        </is>
      </c>
      <c r="C2" t="inlineStr">
        <is>
          <t>Fri, 08 Feb 2019 06:37:35 GMT</t>
        </is>
      </c>
    </row>
    <row r="3">
      <c r="A3" s="4" t="n">
        <v>43497</v>
      </c>
      <c r="B3" t="inlineStr">
        <is>
          <t>https://npp.gov.in/public-reports/cea/monthly/installcap/2019/FEB/capacity1-2019-02.xls</t>
        </is>
      </c>
      <c r="C3" t="inlineStr">
        <is>
          <t>Thu, 07 Mar 2019 06:48:22 GMT</t>
        </is>
      </c>
    </row>
    <row r="4">
      <c r="A4" s="4" t="n">
        <v>43525</v>
      </c>
      <c r="B4" t="inlineStr">
        <is>
          <t>https://npp.gov.in/public-reports/cea/monthly/installcap/2019/MAR/capacity1-2019-03.xls</t>
        </is>
      </c>
      <c r="C4" t="inlineStr">
        <is>
          <t>Tue, 16 Apr 2019 12:30:51 GMT</t>
        </is>
      </c>
    </row>
    <row r="5">
      <c r="A5" s="4" t="n">
        <v>43556</v>
      </c>
      <c r="B5" t="inlineStr">
        <is>
          <t>https://npp.gov.in/public-reports/cea/monthly/installcap/2019/APR/capacity1-2019-04.xls</t>
        </is>
      </c>
      <c r="C5" t="inlineStr">
        <is>
          <t>Fri, 10 May 2019 04:45:28 GMT</t>
        </is>
      </c>
    </row>
    <row r="6">
      <c r="A6" s="4" t="n">
        <v>43586</v>
      </c>
      <c r="B6" t="inlineStr">
        <is>
          <t>https://npp.gov.in/public-reports/cea/monthly/installcap/2019/MAY/capacity1-2019-05.xls</t>
        </is>
      </c>
      <c r="C6" t="inlineStr">
        <is>
          <t>Mon, 10 Jun 2019 05:34:48 GMT</t>
        </is>
      </c>
    </row>
    <row r="7">
      <c r="A7" s="4" t="n">
        <v>43617</v>
      </c>
      <c r="B7" t="inlineStr">
        <is>
          <t>https://npp.gov.in/public-reports/cea/monthly/installcap/2019/JUN/capacity1-2019-06.xls</t>
        </is>
      </c>
      <c r="C7" t="inlineStr">
        <is>
          <t>Thu, 18 Jul 2019 06:30:40 GMT</t>
        </is>
      </c>
    </row>
    <row r="8">
      <c r="A8" s="4" t="n">
        <v>43647</v>
      </c>
      <c r="B8" t="inlineStr">
        <is>
          <t>https://npp.gov.in/public-reports/cea/monthly/installcap/2019/JUL/capacity1-2019-07.xls</t>
        </is>
      </c>
      <c r="C8" t="inlineStr">
        <is>
          <t>Mon, 19 Aug 2019 10:43:02 GMT</t>
        </is>
      </c>
    </row>
    <row r="9">
      <c r="A9" s="4" t="n">
        <v>43678</v>
      </c>
      <c r="B9" t="inlineStr">
        <is>
          <t>https://npp.gov.in/public-reports/cea/monthly/installcap/2019/AUG/capacity1-2019-08.xls</t>
        </is>
      </c>
      <c r="C9" t="inlineStr">
        <is>
          <t>Wed, 18 Sep 2019 10:21:07 GMT</t>
        </is>
      </c>
    </row>
    <row r="10">
      <c r="A10" s="4" t="n">
        <v>43709</v>
      </c>
      <c r="B10" t="inlineStr">
        <is>
          <t>https://npp.gov.in/public-reports/cea/monthly/installcap/2019/SEP/capacity1-2019-09.xls</t>
        </is>
      </c>
      <c r="C10" t="inlineStr">
        <is>
          <t>Mon, 21 Oct 2019 07:18:48 GMT</t>
        </is>
      </c>
    </row>
    <row r="11">
      <c r="A11" s="4" t="n">
        <v>43739</v>
      </c>
      <c r="B11" t="inlineStr">
        <is>
          <t>https://npp.gov.in/public-reports/cea/monthly/installcap/2019/OCT/capacity1-2019-10.xls</t>
        </is>
      </c>
      <c r="C11" t="inlineStr">
        <is>
          <t>Tue, 19 Nov 2019 05:34:26 GMT</t>
        </is>
      </c>
    </row>
    <row r="12">
      <c r="A12" s="4" t="n">
        <v>43770</v>
      </c>
      <c r="B12" t="inlineStr">
        <is>
          <t>https://npp.gov.in/public-reports/cea/monthly/installcap/2019/NOV/capacity1-2019-11.xls</t>
        </is>
      </c>
      <c r="C12" t="inlineStr">
        <is>
          <t>Tue, 17 Dec 2019 04:53:00 GMT</t>
        </is>
      </c>
    </row>
    <row r="13">
      <c r="A13" s="4" t="n">
        <v>43800</v>
      </c>
      <c r="B13" t="inlineStr">
        <is>
          <t>https://npp.gov.in/public-reports/cea/monthly/installcap/2019/DEC/capacity1-2019-12.xls</t>
        </is>
      </c>
      <c r="C13" t="inlineStr">
        <is>
          <t>Tue, 30 Jun 2020 11:01:07 GMT</t>
        </is>
      </c>
    </row>
    <row r="14">
      <c r="A14" s="4" t="n">
        <v>43831</v>
      </c>
      <c r="B14" t="inlineStr">
        <is>
          <t>https://npp.gov.in/public-reports/cea/monthly/installcap/2020/JAN/capacity1-2020-01.xls</t>
        </is>
      </c>
      <c r="C14" t="inlineStr">
        <is>
          <t>Mon, 17 Feb 2020 11:25:49 GMT</t>
        </is>
      </c>
    </row>
    <row r="15">
      <c r="A15" s="4" t="n">
        <v>43862</v>
      </c>
      <c r="B15" t="inlineStr">
        <is>
          <t>https://npp.gov.in/public-reports/cea/monthly/installcap/2020/FEB/capacity1-2020-02.xls</t>
        </is>
      </c>
      <c r="C15" t="inlineStr">
        <is>
          <t>Thu, 12 Mar 2020 10:37:59 GMT</t>
        </is>
      </c>
    </row>
    <row r="16">
      <c r="A16" s="4" t="n">
        <v>43891</v>
      </c>
      <c r="B16" t="inlineStr">
        <is>
          <t>https://npp.gov.in/public-reports/cea/monthly/installcap/2020/MAR/capacity1-2020-03.xls</t>
        </is>
      </c>
      <c r="C16" t="inlineStr">
        <is>
          <t>Fri, 17 Apr 2020 11:38:48 GMT</t>
        </is>
      </c>
    </row>
    <row r="17">
      <c r="A17" s="4" t="n">
        <v>43922</v>
      </c>
      <c r="B17" t="inlineStr">
        <is>
          <t>https://npp.gov.in/public-reports/cea/monthly/installcap/2020/APR/capacity1-2020-04.xls</t>
        </is>
      </c>
      <c r="C17" t="inlineStr">
        <is>
          <t>Wed, 20 May 2020 12:00:57 GMT</t>
        </is>
      </c>
    </row>
    <row r="18">
      <c r="A18" s="4" t="n">
        <v>43952</v>
      </c>
      <c r="B18" t="inlineStr">
        <is>
          <t>https://npp.gov.in/public-reports/cea/monthly/installcap/2020/MAY/capacity1-2020-05.xls</t>
        </is>
      </c>
      <c r="C18" t="inlineStr">
        <is>
          <t>Wed, 10 Jun 2020 07:37:51 GMT</t>
        </is>
      </c>
    </row>
    <row r="19">
      <c r="A19" s="4" t="n">
        <v>43983</v>
      </c>
      <c r="B19" t="inlineStr">
        <is>
          <t>https://npp.gov.in/public-reports/cea/monthly/installcap/2020/JUN/capacity1-2020-06.xls</t>
        </is>
      </c>
      <c r="C19" t="inlineStr">
        <is>
          <t>Wed, 08 Jul 2020 09:46:13 GMT</t>
        </is>
      </c>
    </row>
    <row r="20">
      <c r="A20" s="4" t="n">
        <v>44013</v>
      </c>
      <c r="B20" t="inlineStr">
        <is>
          <t>https://npp.gov.in/public-reports/cea/monthly/installcap/2020/JUL/capacity1-2020-07.xls</t>
        </is>
      </c>
      <c r="C20" t="inlineStr">
        <is>
          <t>Mon, 10 Aug 2020 06:51:47 GMT</t>
        </is>
      </c>
    </row>
    <row r="21">
      <c r="A21" s="4" t="n">
        <v>44044</v>
      </c>
      <c r="B21" t="inlineStr">
        <is>
          <t>https://npp.gov.in/public-reports/cea/monthly/installcap/2020/AUG/capacity1-2020-08.xls</t>
        </is>
      </c>
      <c r="C21" t="inlineStr">
        <is>
          <t>Wed, 09 Sep 2020 09:44:25 GMT</t>
        </is>
      </c>
    </row>
    <row r="22">
      <c r="A22" s="4" t="n">
        <v>44075</v>
      </c>
      <c r="B22" t="inlineStr">
        <is>
          <t>https://npp.gov.in/public-reports/cea/monthly/installcap/2020/SEP/capacity1-2020-09.xls</t>
        </is>
      </c>
      <c r="C22" t="inlineStr">
        <is>
          <t>Tue, 13 Oct 2020 06:12:35 GMT</t>
        </is>
      </c>
    </row>
    <row r="23">
      <c r="A23" s="4" t="n">
        <v>44105</v>
      </c>
      <c r="B23" t="inlineStr">
        <is>
          <t>https://npp.gov.in/public-reports/cea/monthly/installcap/2020/OCT/capacity1-2020-10.xls</t>
        </is>
      </c>
      <c r="C23" t="inlineStr">
        <is>
          <t>Fri, 06 Nov 2020 12:07:14 GMT</t>
        </is>
      </c>
    </row>
    <row r="24">
      <c r="A24" s="4" t="n">
        <v>44136</v>
      </c>
      <c r="B24" t="inlineStr">
        <is>
          <t>https://npp.gov.in/public-reports/cea/monthly/installcap/2020/NOV/capacity1-2020-11.xls</t>
        </is>
      </c>
      <c r="C24" t="inlineStr">
        <is>
          <t>Wed, 09 Dec 2020 07:27:34 GMT</t>
        </is>
      </c>
    </row>
    <row r="25">
      <c r="A25" s="4" t="n">
        <v>44166</v>
      </c>
      <c r="B25" t="inlineStr">
        <is>
          <t>https://npp.gov.in/public-reports/cea/monthly/installcap/2020/DEC/capacity1-2020-12.xls</t>
        </is>
      </c>
      <c r="C25" t="inlineStr">
        <is>
          <t>Fri, 15 Jan 2021 07:25:48 GMT</t>
        </is>
      </c>
    </row>
    <row r="26">
      <c r="A26" s="4" t="n">
        <v>44197</v>
      </c>
      <c r="B26" t="inlineStr">
        <is>
          <t>https://npp.gov.in/public-reports/cea/monthly/installcap/2021/JAN/capacity1-2021-01.xls</t>
        </is>
      </c>
      <c r="C26" t="inlineStr">
        <is>
          <t>Wed, 10 Feb 2021 08:40:05 GMT</t>
        </is>
      </c>
    </row>
    <row r="27">
      <c r="A27" s="4" t="n">
        <v>44228</v>
      </c>
      <c r="B27" t="inlineStr">
        <is>
          <t>https://npp.gov.in/public-reports/cea/monthly/installcap/2021/FEB/capacity1-2021-02.xls</t>
        </is>
      </c>
      <c r="C27" t="inlineStr">
        <is>
          <t>Mon, 08 Mar 2021 11:14:12 GMT</t>
        </is>
      </c>
    </row>
    <row r="28">
      <c r="A28" s="4" t="n">
        <v>44256</v>
      </c>
      <c r="B28" t="inlineStr">
        <is>
          <t>https://npp.gov.in/public-reports/cea/monthly/installcap/2021/MAR/capacity1-2021-03.xls</t>
        </is>
      </c>
      <c r="C28" t="inlineStr">
        <is>
          <t>Tue, 13 Apr 2021 09:35:24 GMT</t>
        </is>
      </c>
    </row>
    <row r="29">
      <c r="A29" s="4" t="n">
        <v>44287</v>
      </c>
      <c r="B29" t="inlineStr">
        <is>
          <t>https://npp.gov.in/public-reports/cea/monthly/installcap/2021/APR/capacity1-2021-04.xls</t>
        </is>
      </c>
      <c r="C29" t="inlineStr">
        <is>
          <t>Tue, 11 May 2021 09:44:50 GMT</t>
        </is>
      </c>
    </row>
    <row r="30">
      <c r="A30" s="4" t="n">
        <v>44317</v>
      </c>
      <c r="B30" t="inlineStr">
        <is>
          <t>https://npp.gov.in/public-reports/cea/monthly/installcap/2021/MAY/capacity1-2021-05.xls</t>
        </is>
      </c>
      <c r="C30" t="inlineStr">
        <is>
          <t>Wed, 09 Jun 2021 05:53:46 GMT</t>
        </is>
      </c>
    </row>
    <row r="31">
      <c r="A31" s="4" t="n">
        <v>44348</v>
      </c>
      <c r="B31" t="inlineStr">
        <is>
          <t>https://npp.gov.in/public-reports/cea/monthly/installcap/2021/JUN/capacity1-2021-06.xls</t>
        </is>
      </c>
      <c r="C31" t="inlineStr">
        <is>
          <t>Thu, 08 Jul 2021 06:26:24 GMT</t>
        </is>
      </c>
    </row>
    <row r="32">
      <c r="A32" s="4" t="n">
        <v>44378</v>
      </c>
      <c r="B32" t="inlineStr">
        <is>
          <t>https://npp.gov.in/public-reports/cea/monthly/installcap/2021/JUL/capacity1-2021-07.xls</t>
        </is>
      </c>
      <c r="C32" t="inlineStr">
        <is>
          <t>Thu, 12 Aug 2021 06:35:58 GMT</t>
        </is>
      </c>
    </row>
    <row r="33">
      <c r="A33" s="4" t="n">
        <v>44409</v>
      </c>
      <c r="B33" t="inlineStr">
        <is>
          <t>https://npp.gov.in/public-reports/cea/monthly/installcap/2021/AUG/capacity1-2021-08.xls</t>
        </is>
      </c>
      <c r="C33" t="inlineStr">
        <is>
          <t>Thu, 09 Sep 2021 11:51:33 GMT</t>
        </is>
      </c>
    </row>
    <row r="34">
      <c r="A34" s="4" t="n">
        <v>44440</v>
      </c>
      <c r="B34" t="inlineStr">
        <is>
          <t>https://npp.gov.in/public-reports/cea/monthly/installcap/2021/SEP/capacity1-2021-09.xls</t>
        </is>
      </c>
      <c r="C34" t="inlineStr">
        <is>
          <t>Fri, 08 Oct 2021 10:42:38 GMT</t>
        </is>
      </c>
    </row>
    <row r="35">
      <c r="A35" s="4" t="n">
        <v>44470</v>
      </c>
      <c r="B35" t="inlineStr">
        <is>
          <t>https://npp.gov.in/public-reports/cea/monthly/installcap/2021/OCT/capacity1-2021-10.xls</t>
        </is>
      </c>
      <c r="C35" t="inlineStr">
        <is>
          <t>Tue, 09 Nov 2021 10:09:28 GMT</t>
        </is>
      </c>
    </row>
    <row r="36">
      <c r="A36" s="4" t="n">
        <v>44501</v>
      </c>
      <c r="B36" t="inlineStr">
        <is>
          <t>https://npp.gov.in/public-reports/cea/monthly/installcap/2021/NOV/capacity1-2021-11.xls</t>
        </is>
      </c>
      <c r="C36" t="inlineStr">
        <is>
          <t>Thu, 09 Dec 2021 07:00:50 GMT</t>
        </is>
      </c>
    </row>
    <row r="37">
      <c r="A37" s="4" t="n">
        <v>44531</v>
      </c>
      <c r="B37" t="inlineStr">
        <is>
          <t>https://npp.gov.in/public-reports/cea/monthly/installcap/2021/DEC/capacity1-2021-12.xls</t>
        </is>
      </c>
      <c r="C37" t="inlineStr">
        <is>
          <t>Sat, 14 May 2022 08:41:57 GMT</t>
        </is>
      </c>
    </row>
    <row r="38">
      <c r="A38" s="4" t="n">
        <v>44562</v>
      </c>
      <c r="B38" t="inlineStr">
        <is>
          <t>https://npp.gov.in/public-reports/cea/monthly/installcap/2022/JAN/capacity1-2022-01.xls</t>
        </is>
      </c>
      <c r="C38" t="inlineStr">
        <is>
          <t>Sat, 14 May 2022 08:46:31 GMT</t>
        </is>
      </c>
    </row>
    <row r="39">
      <c r="A39" s="4" t="n">
        <v>44593</v>
      </c>
      <c r="B39" t="inlineStr">
        <is>
          <t>https://npp.gov.in/public-reports/cea/monthly/installcap/2022/FEB/capacity1-2022-02.xls</t>
        </is>
      </c>
      <c r="C39" t="inlineStr">
        <is>
          <t>Sat, 14 May 2022 08:30:13 GMT</t>
        </is>
      </c>
    </row>
    <row r="40">
      <c r="A40" s="4" t="n">
        <v>44621</v>
      </c>
      <c r="B40" t="inlineStr">
        <is>
          <t>https://npp.gov.in/public-reports/cea/monthly/installcap/2022/MAR/capacity1-2022-03.xls</t>
        </is>
      </c>
      <c r="C40" t="inlineStr">
        <is>
          <t>Thu, 12 May 2022 09:41:26 GMT</t>
        </is>
      </c>
    </row>
    <row r="41">
      <c r="A41" s="4" t="n">
        <v>44652</v>
      </c>
      <c r="B41" t="inlineStr">
        <is>
          <t>https://npp.gov.in/public-reports/cea/monthly/installcap/2022/APR/capacity1-2022-04.xls</t>
        </is>
      </c>
      <c r="C41" t="inlineStr">
        <is>
          <t>Thu, 12 May 2022 09:36:15 GMT</t>
        </is>
      </c>
    </row>
    <row r="42">
      <c r="A42" s="4" t="n">
        <v>44682</v>
      </c>
      <c r="B42" t="inlineStr">
        <is>
          <t>https://npp.gov.in/public-reports/cea/monthly/installcap/2022/MAY/capacity1-2022-05.xls</t>
        </is>
      </c>
      <c r="C42" t="inlineStr">
        <is>
          <t>Thu, 16 Jun 2022 11:25:02 GMT</t>
        </is>
      </c>
    </row>
    <row r="43">
      <c r="A43" s="4" t="n">
        <v>44713</v>
      </c>
      <c r="B43" t="inlineStr">
        <is>
          <t>https://npp.gov.in/public-reports/cea/monthly/installcap/2022/JUN/capacity1-2022-06.xls</t>
        </is>
      </c>
      <c r="C43" t="inlineStr">
        <is>
          <t>Tue, 12 Jul 2022 12:12:32 GMT</t>
        </is>
      </c>
    </row>
    <row r="44">
      <c r="A44" s="4" t="n">
        <v>44743</v>
      </c>
      <c r="B44" t="inlineStr">
        <is>
          <t>https://npp.gov.in/public-reports/cea/monthly/installcap/2022/JUL/capacity1-2022-07.xls</t>
        </is>
      </c>
      <c r="C44" t="inlineStr">
        <is>
          <t>Thu, 11 Aug 2022 11:20:14 GMT</t>
        </is>
      </c>
    </row>
    <row r="45">
      <c r="A45" s="4" t="n">
        <v>44774</v>
      </c>
      <c r="B45" t="inlineStr">
        <is>
          <t>https://npp.gov.in/public-reports/cea/monthly/installcap/2022/AUG/capacity1-2022-08.xls</t>
        </is>
      </c>
      <c r="C45" t="inlineStr">
        <is>
          <t>Tue, 27 Sep 2022 07:10:37 GMT</t>
        </is>
      </c>
    </row>
    <row r="46">
      <c r="A46" s="4" t="n">
        <v>44805</v>
      </c>
      <c r="B46" t="inlineStr">
        <is>
          <t>https://npp.gov.in/public-reports/cea/monthly/installcap/2022/SEP/capacity1-2022-09.xls</t>
        </is>
      </c>
      <c r="C46" t="inlineStr">
        <is>
          <t>Tue, 18 Oct 2022 12:00:39 GMT</t>
        </is>
      </c>
    </row>
    <row r="47">
      <c r="A47" s="4" t="n">
        <v>44835</v>
      </c>
      <c r="B47" t="inlineStr">
        <is>
          <t>https://npp.gov.in/public-reports/cea/monthly/installcap/2022/OCT/capacity1-2022-10.xls</t>
        </is>
      </c>
      <c r="C47" t="inlineStr">
        <is>
          <t>Thu, 17 Nov 2022 06:49:48 GMT</t>
        </is>
      </c>
    </row>
    <row r="48">
      <c r="A48" s="4" t="n">
        <v>44866</v>
      </c>
      <c r="B48" t="inlineStr">
        <is>
          <t>https://npp.gov.in/public-reports/cea/monthly/installcap/2022/NOV/capacity1-2022-11.xls</t>
        </is>
      </c>
      <c r="C48" t="inlineStr">
        <is>
          <t>Fri, 23 Dec 2022 12:03:56 GMT</t>
        </is>
      </c>
    </row>
    <row r="49">
      <c r="A49" s="4" t="n">
        <v>44896</v>
      </c>
      <c r="B49" t="inlineStr">
        <is>
          <t>https://npp.gov.in/public-reports/cea/monthly/installcap/2022/DEC/capacity1-2022-12.xls</t>
        </is>
      </c>
      <c r="C49" t="inlineStr">
        <is>
          <t>Wed, 18 Jan 2023 10:03:46 GMT</t>
        </is>
      </c>
    </row>
    <row r="50">
      <c r="A50" s="4" t="n">
        <v>44927</v>
      </c>
      <c r="B50" t="inlineStr">
        <is>
          <t>https://npp.gov.in/public-reports/cea/monthly/installcap/2023/JAN/capacity1-2023-01.xls</t>
        </is>
      </c>
      <c r="C50" t="inlineStr">
        <is>
          <t>Tue, 21 Feb 2023 06:30:45 GMT</t>
        </is>
      </c>
    </row>
    <row r="51">
      <c r="A51" s="4" t="n">
        <v>44958</v>
      </c>
      <c r="B51" t="inlineStr">
        <is>
          <t>https://npp.gov.in/public-reports/cea/monthly/installcap/2023/FEB/capacity1-2023-02.xls</t>
        </is>
      </c>
      <c r="C51" t="inlineStr">
        <is>
          <t>Thu, 16 Mar 2023 11:16:26 GMT</t>
        </is>
      </c>
    </row>
    <row r="52">
      <c r="A52" s="4" t="n">
        <v>44986</v>
      </c>
      <c r="B52" t="inlineStr">
        <is>
          <t>https://npp.gov.in/public-reports/cea/monthly/installcap/2023/MAR/capacity1-2023-03.xls</t>
        </is>
      </c>
      <c r="C52" t="inlineStr">
        <is>
          <t>Wed, 12 Apr 2023 05:30:16 GMT</t>
        </is>
      </c>
    </row>
    <row r="53">
      <c r="A53" s="4" t="n">
        <v>45017</v>
      </c>
      <c r="B53" t="inlineStr">
        <is>
          <t>https://npp.gov.in/public-reports/cea/monthly/installcap/2023/APR/capacity1-2023-04.xls</t>
        </is>
      </c>
      <c r="C53" t="inlineStr">
        <is>
          <t>Wed, 10 May 2023 07:45:33 GMT</t>
        </is>
      </c>
    </row>
    <row r="54">
      <c r="A54" s="4" t="n">
        <v>45047</v>
      </c>
      <c r="B54" t="inlineStr">
        <is>
          <t>https://npp.gov.in/public-reports/cea/monthly/installcap/2023/MAY/capacity1-2023-05.xls</t>
        </is>
      </c>
      <c r="C54" t="inlineStr">
        <is>
          <t>Fri, 09 Jun 2023 10:43:04 GMT</t>
        </is>
      </c>
    </row>
    <row r="55">
      <c r="A55" s="4" t="n">
        <v>45078</v>
      </c>
      <c r="B55" t="inlineStr">
        <is>
          <t>https://npp.gov.in/public-reports/cea/monthly/installcap/2023/JUN/capacity1-2023-06.xls</t>
        </is>
      </c>
      <c r="C55" t="inlineStr">
        <is>
          <t>Wed, 12 Jul 2023 09:07:18 GMT</t>
        </is>
      </c>
    </row>
    <row r="56">
      <c r="A56" s="4" t="n">
        <v>45108</v>
      </c>
      <c r="B56" t="inlineStr">
        <is>
          <t>https://npp.gov.in/public-reports/cea/monthly/installcap/2023/JUL/capacity1-2023-07.xls</t>
        </is>
      </c>
      <c r="C56" t="inlineStr">
        <is>
          <t>Wed, 16 Aug 2023 11:32:09 GMT</t>
        </is>
      </c>
    </row>
    <row r="57">
      <c r="A57" s="4" t="n">
        <v>45139</v>
      </c>
      <c r="B57" t="inlineStr">
        <is>
          <t>https://npp.gov.in/public-reports/cea/monthly/installcap/2023/AUG/capacity1-2023-08.xls</t>
        </is>
      </c>
      <c r="C57" t="inlineStr">
        <is>
          <t>Tue, 12 Sep 2023 11:19:03 GMT</t>
        </is>
      </c>
    </row>
    <row r="58">
      <c r="A58" s="4" t="n">
        <v>45170</v>
      </c>
      <c r="B58" t="inlineStr">
        <is>
          <t>https://npp.gov.in/public-reports/cea/monthly/installcap/2023/SEP/capacity1-2023-09.xls</t>
        </is>
      </c>
      <c r="C58" t="inlineStr">
        <is>
          <t>Wed, 11 Oct 2023 07:03:36 GMT</t>
        </is>
      </c>
    </row>
    <row r="59">
      <c r="A59" s="4" t="n">
        <v>45200</v>
      </c>
      <c r="B59" t="inlineStr">
        <is>
          <t>https://npp.gov.in/public-reports/cea/monthly/installcap/2023/OCT/capacity1-2023-10.xls</t>
        </is>
      </c>
      <c r="C59" t="inlineStr">
        <is>
          <t>Wed, 15 Nov 2023 05:34:06 GMT</t>
        </is>
      </c>
    </row>
    <row r="60">
      <c r="A60" s="4" t="n">
        <v>45231</v>
      </c>
      <c r="B60" t="inlineStr">
        <is>
          <t>https://npp.gov.in/public-reports/cea/monthly/installcap/2023/NOV/capacity1-2023-11.xls</t>
        </is>
      </c>
      <c r="C60" t="inlineStr">
        <is>
          <t>Thu, 18 Jan 2024 08:05:36 GMT</t>
        </is>
      </c>
    </row>
    <row r="61">
      <c r="A61" s="4" t="n">
        <v>45261</v>
      </c>
      <c r="B61" t="inlineStr">
        <is>
          <t>https://npp.gov.in/public-reports/cea/monthly/installcap/2023/DEC/capacity1-2023-12.xls</t>
        </is>
      </c>
      <c r="C61" t="inlineStr">
        <is>
          <t>Thu, 18 Jan 2024 08:01:27 GMT</t>
        </is>
      </c>
    </row>
    <row r="62">
      <c r="A62" s="4" t="n">
        <v>45292</v>
      </c>
      <c r="B62" t="inlineStr">
        <is>
          <t>https://npp.gov.in/public-reports/cea/monthly/installcap/2024/JAN/capacity1-2024-01.xls</t>
        </is>
      </c>
      <c r="C62" t="inlineStr">
        <is>
          <t>Wed, 14 Feb 2024 05:49:11 GMT</t>
        </is>
      </c>
    </row>
    <row r="63">
      <c r="A63" s="4" t="n">
        <v>45323</v>
      </c>
      <c r="B63" t="inlineStr">
        <is>
          <t>https://npp.gov.in/public-reports/cea/monthly/installcap/2024/FEB/capacity1-2024-02.xls</t>
        </is>
      </c>
      <c r="C63" t="inlineStr">
        <is>
          <t>Thu, 14 Mar 2024 12:19:09 GMT</t>
        </is>
      </c>
    </row>
    <row r="64">
      <c r="A64" s="4" t="n">
        <v>45352</v>
      </c>
      <c r="B64" t="inlineStr">
        <is>
          <t>https://npp.gov.in/public-reports/cea/monthly/installcap/2024/MAR/capacity1-2024-03.xls</t>
        </is>
      </c>
      <c r="C64" t="inlineStr">
        <is>
          <t>Fri, 19 Apr 2024 10:56:08 GMT</t>
        </is>
      </c>
    </row>
    <row r="65">
      <c r="A65" s="4" t="n">
        <v>45383</v>
      </c>
      <c r="B65" t="inlineStr">
        <is>
          <t>https://npp.gov.in/public-reports/cea/monthly/installcap/2024/APR/capacity1-2024-04.xls</t>
        </is>
      </c>
      <c r="C65" t="inlineStr">
        <is>
          <t>Fri, 17 May 2024 10:43:16 GMT</t>
        </is>
      </c>
    </row>
    <row r="66">
      <c r="A66" s="4" t="n">
        <v>45413</v>
      </c>
      <c r="B66" t="inlineStr">
        <is>
          <t>https://npp.gov.in/public-reports/cea/monthly/installcap/2024/MAY/capacity1-2024-05.xls</t>
        </is>
      </c>
      <c r="C66" t="inlineStr">
        <is>
          <t>Fri, 21 Jun 2024 06:21:40 GMT</t>
        </is>
      </c>
    </row>
    <row r="67">
      <c r="A67" s="4" t="n">
        <v>45444</v>
      </c>
      <c r="B67" t="inlineStr">
        <is>
          <t>https://npp.gov.in/public-reports/cea/monthly/installcap/2024/JUN/capacity1-2024-06.xls</t>
        </is>
      </c>
      <c r="C67" t="inlineStr">
        <is>
          <t>Thu, 18 Jul 2024 07:05:21 GMT</t>
        </is>
      </c>
    </row>
    <row r="68">
      <c r="A68" s="4" t="n">
        <v>45474</v>
      </c>
      <c r="B68" t="inlineStr">
        <is>
          <t>https://npp.gov.in/public-reports/cea/monthly/installcap/2024/JUL/capacity1-2024-07.xls</t>
        </is>
      </c>
      <c r="C68" t="inlineStr">
        <is>
          <t>Thu, 22 Aug 2024 07:14:04 GMT</t>
        </is>
      </c>
    </row>
    <row r="69">
      <c r="A69" s="4" t="n">
        <v>45505</v>
      </c>
      <c r="B69" t="inlineStr">
        <is>
          <t>https://npp.gov.in/public-reports/cea/monthly/installcap/2024/AUG/capacity1-2024-08.xls</t>
        </is>
      </c>
      <c r="C69" t="inlineStr">
        <is>
          <t>Wed, 18 Sep 2024 06:52:08 GMT</t>
        </is>
      </c>
    </row>
    <row r="70">
      <c r="A70" s="4" t="n">
        <v>45536</v>
      </c>
      <c r="B70" t="inlineStr">
        <is>
          <t>https://npp.gov.in/public-reports/cea/monthly/installcap/2024/SEP/capacity1-2024-09.xls</t>
        </is>
      </c>
      <c r="C70" t="inlineStr">
        <is>
          <t>Fri, 11 Oct 2024 12:24:15 GMT</t>
        </is>
      </c>
    </row>
    <row r="71">
      <c r="A71" s="4" t="n">
        <v>45566</v>
      </c>
      <c r="B71" t="inlineStr">
        <is>
          <t>https://npp.gov.in/public-reports/cea/monthly/installcap/2024/OCT/capacity1-2024-10.xls</t>
        </is>
      </c>
      <c r="C71" t="inlineStr">
        <is>
          <t>Mon, 25 Nov 2024 10:02:41 GMT</t>
        </is>
      </c>
    </row>
    <row r="72">
      <c r="A72" s="4" t="n">
        <v>45597</v>
      </c>
      <c r="B72" t="inlineStr">
        <is>
          <t>https://npp.gov.in/public-reports/cea/monthly/installcap/2024/NOV/capacity1-2024-11.xls</t>
        </is>
      </c>
      <c r="C72" t="inlineStr">
        <is>
          <t>Thu, 19 Dec 2024 05:39:57 GMT</t>
        </is>
      </c>
    </row>
    <row r="73">
      <c r="A73" s="4" t="n">
        <v>45627</v>
      </c>
      <c r="B73" t="inlineStr">
        <is>
          <t>https://npp.gov.in/public-reports/cea/monthly/installcap/2024/DEC/capacity1-2024-12.xls</t>
        </is>
      </c>
      <c r="C73" t="inlineStr">
        <is>
          <t>Wed, 29 Jan 2025 06:17:17 GMT</t>
        </is>
      </c>
    </row>
    <row r="74">
      <c r="A74" s="4" t="n">
        <v>45658</v>
      </c>
      <c r="B74" t="inlineStr">
        <is>
          <t>https://npp.gov.in/public-reports/cea/monthly/installcap/2025/JAN/capacity1-2025-01.xls</t>
        </is>
      </c>
      <c r="C74" t="inlineStr">
        <is>
          <t>Fri, 14 Feb 2025 08:53:45 GMT</t>
        </is>
      </c>
    </row>
    <row r="75">
      <c r="A75" s="4" t="n">
        <v>45689</v>
      </c>
      <c r="B75" t="inlineStr">
        <is>
          <t>https://npp.gov.in/public-reports/cea/monthly/installcap/2025/FEB/capacity1-2025-02.xls</t>
        </is>
      </c>
      <c r="C75" t="inlineStr">
        <is>
          <t>Fri, 21 Mar 2025 13:14:15 GMT</t>
        </is>
      </c>
    </row>
    <row r="76">
      <c r="A76" s="4" t="n">
        <v>45717</v>
      </c>
      <c r="B76" t="inlineStr">
        <is>
          <t>https://npp.gov.in/public-reports/cea/monthly/installcap/2025/MAR/capacity1-2025-03.xls</t>
        </is>
      </c>
      <c r="C76" t="inlineStr">
        <is>
          <t>Tue, 20 May 2025 05:37:32 GMT</t>
        </is>
      </c>
    </row>
    <row r="77">
      <c r="A77" s="4" t="n">
        <v>45748</v>
      </c>
      <c r="B77" t="inlineStr">
        <is>
          <t>https://npp.gov.in/public-reports/cea/monthly/installcap/2025/APR/capacity1-2025-04.xls</t>
        </is>
      </c>
      <c r="C77" t="inlineStr">
        <is>
          <t>Sat, 17 May 2025 07:30:27 GMT</t>
        </is>
      </c>
    </row>
    <row r="78">
      <c r="A78" s="4" t="n">
        <v>45778</v>
      </c>
      <c r="B78" t="inlineStr">
        <is>
          <t>https://npp.gov.in/public-reports/cea/monthly/installcap/2025/MAY/capacity1-2025-05.xls</t>
        </is>
      </c>
      <c r="C78" t="inlineStr">
        <is>
          <t>Wed, 18 Jun 2025 06:52:59 GMT</t>
        </is>
      </c>
    </row>
    <row r="79">
      <c r="A79" s="4" t="n">
        <v>45809</v>
      </c>
      <c r="B79" t="inlineStr">
        <is>
          <t>https://npp.gov.in/public-reports/cea/monthly/installcap/2025/JUN/capacity1-2025-06.xls</t>
        </is>
      </c>
      <c r="C79" t="inlineStr">
        <is>
          <t>Fri, 18 Jul 2025 07:27:18 GMT</t>
        </is>
      </c>
    </row>
    <row r="80">
      <c r="A80" s="4" t="n">
        <v>45839</v>
      </c>
      <c r="B80" t="inlineStr">
        <is>
          <t>https://npp.gov.in/public-reports/cea/monthly/installcap/2025/JUL/capacity1-2025-07.xls</t>
        </is>
      </c>
      <c r="C80" t="inlineStr">
        <is>
          <t>Thu, 21 Aug 2025 10:13:42 GMT</t>
        </is>
      </c>
    </row>
    <row r="81">
      <c r="A81" s="4" t="n">
        <v>45870</v>
      </c>
      <c r="B81" t="inlineStr">
        <is>
          <t>https://npp.gov.in/public-reports/cea/monthly/installcap/2025/AUG/capacity1-2025-08.xls</t>
        </is>
      </c>
      <c r="C81" t="inlineStr">
        <is>
          <t>Wed, 17 Sep 2025 10:43:14 GMT</t>
        </is>
      </c>
    </row>
    <row r="82">
      <c r="A82" s="4" t="n">
        <v>45901</v>
      </c>
      <c r="B82" t="inlineStr">
        <is>
          <t>https://npp.gov.in/public-reports/cea/monthly/installcap/2025/SEP/capacity1-2025-09.xls</t>
        </is>
      </c>
      <c r="C82" t="inlineStr">
        <is>
          <t>Thu, 30 Oct 2025 08:56:15 GMT</t>
        </is>
      </c>
    </row>
    <row r="83">
      <c r="A83" s="4" t="n">
        <v>45931</v>
      </c>
      <c r="B83" t="inlineStr">
        <is>
          <t>https://npp.gov.in/public-reports/cea/monthly/installcap/2025/OCT/capacity1-2025-10.xls</t>
        </is>
      </c>
      <c r="C83" t="inlineStr">
        <is>
          <t>Tue, 18 Nov 2025 10:20:02 GMT</t>
        </is>
      </c>
    </row>
    <row r="84">
      <c r="A84" s="4" t="n">
        <v>45962</v>
      </c>
      <c r="B84" t="inlineStr">
        <is>
          <t>https://npp.gov.in/public-reports/cea/monthly/installcap/2025/NOV/capacity1-2025-11.xls</t>
        </is>
      </c>
      <c r="C84" t="inlineStr">
        <is>
          <t>Thu, 18 Dec 2025 09:22:48 GMT</t>
        </is>
      </c>
    </row>
    <row r="85">
      <c r="A85" s="4" t="n">
        <v>45992</v>
      </c>
      <c r="B85" t="inlineStr">
        <is>
          <t>https://npp.gov.in/public-reports/cea/monthly/installcap/2025/DEC/capacity1-2025-12.xls</t>
        </is>
      </c>
      <c r="C85" t="inlineStr">
        <is>
          <t>Thu, 15 Jan 2026 07:05:50 GMT</t>
        </is>
      </c>
    </row>
    <row r="86">
      <c r="A86" s="4" t="n">
        <v>46023</v>
      </c>
      <c r="B86" t="inlineStr">
        <is>
          <t>https://npp.gov.in/public-reports/cea/monthly/installcap/2026/JAN/capacity1-2026-01.xls</t>
        </is>
      </c>
      <c r="C86" t="inlineStr">
        <is>
          <t>Wed, 18 Feb 2026 06:41:48 GMT</t>
        </is>
      </c>
    </row>
    <row r="87">
      <c r="A87" s="4" t="n">
        <v>46054</v>
      </c>
      <c r="B87" t="inlineStr">
        <is>
          <t>https://npp.gov.in/public-reports/cea/monthly/installcap/2026/FEB/capacity1-2026-02.xls</t>
        </is>
      </c>
      <c r="C87" t="inlineStr">
        <is>
          <t>Fri, 13 Mar 2026 11:35:16 GMT</t>
        </is>
      </c>
    </row>
    <row r="88">
      <c r="A88" s="4" t="n">
        <v>46082</v>
      </c>
      <c r="B88" t="inlineStr">
        <is>
          <t>https://npp.gov.in/public-reports/cea/monthly/installcap/2026/MAR/capacity1-2026-03.xls</t>
        </is>
      </c>
      <c r="C88" t="inlineStr">
        <is>
          <t>Thu, 23 Apr 2026 10:10:58 GMT</t>
        </is>
      </c>
    </row>
    <row r="89">
      <c r="A89" s="4" t="n">
        <v>46113</v>
      </c>
      <c r="B89" t="inlineStr">
        <is>
          <t>https://npp.gov.in/public-reports/cea/monthly/installcap/2026/APR/capacity1-2026-04.xls</t>
        </is>
      </c>
      <c r="C89" t="inlineStr">
        <is>
          <t>Fri, 15 May 2026 11:40:34 GMT</t>
        </is>
      </c>
    </row>
    <row r="90">
      <c r="A90" s="4" t="n">
        <v>46143</v>
      </c>
      <c r="B90" t="inlineStr">
        <is>
          <t>https://npp.gov.in/public-reports/cea/monthly/installcap/2026/MAY/capacity1-2026-05.xls</t>
        </is>
      </c>
      <c r="C90" t="inlineStr">
        <is>
          <t>Fri, 12 Jun 2026 10:42:46 GMT</t>
        </is>
      </c>
    </row>
    <row r="91">
      <c r="A91" s="4" t="n">
        <v>46174</v>
      </c>
      <c r="B91" t="inlineStr">
        <is>
          <t>https://npp.gov.in/public-reports/cea/monthly/installcap/2026/JUN/capacity1-2026-06.xls</t>
        </is>
      </c>
      <c r="C91" t="inlineStr">
        <is>
          <t>Tue, 14 Jul 2026 09:45:17 GMT</t>
        </is>
      </c>
    </row>
    <row r="92">
      <c r="A92" s="4" t="n">
        <v>46204</v>
      </c>
      <c r="B92" t="inlineStr">
        <is>
          <t>https://npp.gov.in/public-reports/cea/monthly/installcap/2026/JUL/capacity1-2026-07.xls</t>
        </is>
      </c>
      <c r="C92" t="inlineStr">
        <is>
          <t>Fri, 14 Aug 2026 11:20:29 GMT</t>
        </is>
      </c>
    </row>
    <row r="93">
      <c r="A93" s="4" t="n">
        <v>46235</v>
      </c>
      <c r="B93" t="inlineStr">
        <is>
          <t>https://npp.gov.in/public-reports/cea/monthly/installcap/2026/AUG/capacity1-2026-08.xls</t>
        </is>
      </c>
      <c r="C93" t="inlineStr">
        <is>
          <t>Fri, 18 Sep 2026 10:15:03 GMT</t>
        </is>
      </c>
    </row>
    <row r="94">
      <c r="A94" s="4" t="n">
        <v>46266</v>
      </c>
      <c r="B94" t="inlineStr">
        <is>
          <t>https://npp.gov.in/public-reports/cea/monthly/installcap/2026/SEP/capacity1-2026-09.xls</t>
        </is>
      </c>
      <c r="C94" t="inlineStr">
        <is>
          <t>Mon, 19 Oct 2026 14:46:15 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2026-10-28T00:47:28Z</dcterms:created>
  <dcterms:modified xsi:type="dcterms:W3CDTF">2026-10-28T00:47:29Z</dcterms:modified>
</cp:coreProperties>
</file>