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1.88</v>
      </c>
      <c r="H2379" t="n">
        <v>0.307</v>
      </c>
      <c r="I2379" t="n">
        <v>0.501</v>
      </c>
      <c r="J2379" t="n">
        <v>0.765</v>
      </c>
      <c r="K2379" t="n">
        <v>17.628</v>
      </c>
      <c r="L2379" t="inlineStr">
        <is>
          <t>mixed (provisional: latest EIA month for unmetered plants)</t>
        </is>
      </c>
    </row>
    <row r="2380">
      <c r="A2380" s="4" t="n">
        <v>46209</v>
      </c>
      <c r="B2380" t="n">
        <v>4.208</v>
      </c>
      <c r="C2380" t="n">
        <v>3.775</v>
      </c>
      <c r="D2380" t="n">
        <v>2.187</v>
      </c>
      <c r="E2380" t="n">
        <v>1.589</v>
      </c>
      <c r="F2380" t="n">
        <v>2.276</v>
      </c>
      <c r="G2380" t="n">
        <v>1.88</v>
      </c>
      <c r="H2380" t="n">
        <v>0.293</v>
      </c>
      <c r="I2380" t="n">
        <v>0.505</v>
      </c>
      <c r="J2380" t="n">
        <v>0.765</v>
      </c>
      <c r="K2380" t="n">
        <v>17.478</v>
      </c>
      <c r="L2380" t="inlineStr">
        <is>
          <t>mixed (provisional: latest EIA month for unmetered plants)</t>
        </is>
      </c>
    </row>
    <row r="2381">
      <c r="A2381" s="4" t="n">
        <v>46210</v>
      </c>
      <c r="B2381" t="n">
        <v>3.772</v>
      </c>
      <c r="C2381" t="n">
        <v>3.801</v>
      </c>
      <c r="D2381" t="n">
        <v>2.187</v>
      </c>
      <c r="E2381" t="n">
        <v>1.589</v>
      </c>
      <c r="F2381" t="n">
        <v>2.029</v>
      </c>
      <c r="G2381" t="n">
        <v>1.621</v>
      </c>
      <c r="H2381" t="n">
        <v>0.271</v>
      </c>
      <c r="I2381" t="n">
        <v>0.497</v>
      </c>
      <c r="J2381" t="n">
        <v>0.765</v>
      </c>
      <c r="K2381" t="n">
        <v>16.532</v>
      </c>
      <c r="L2381" t="inlineStr">
        <is>
          <t>mixed (provisional: latest EIA month for unmetered plants)</t>
        </is>
      </c>
    </row>
    <row r="2382">
      <c r="A2382" s="4" t="n">
        <v>46211</v>
      </c>
      <c r="B2382" t="n">
        <v>3.953</v>
      </c>
      <c r="C2382" t="n">
        <v>3.849</v>
      </c>
      <c r="D2382" t="n">
        <v>2.187</v>
      </c>
      <c r="E2382" t="n">
        <v>1.589</v>
      </c>
      <c r="F2382" t="n">
        <v>2.302</v>
      </c>
      <c r="G2382" t="n">
        <v>1.625</v>
      </c>
      <c r="H2382" t="n">
        <v>0.3</v>
      </c>
      <c r="I2382" t="n">
        <v>0.504</v>
      </c>
      <c r="J2382" t="n">
        <v>0.765</v>
      </c>
      <c r="K2382" t="n">
        <v>17.074</v>
      </c>
      <c r="L2382" t="inlineStr">
        <is>
          <t>mixed (provisional: latest EIA month for unmetered plants)</t>
        </is>
      </c>
    </row>
    <row r="2383">
      <c r="A2383" s="4" t="n">
        <v>46212</v>
      </c>
      <c r="B2383" t="n">
        <v>4.425</v>
      </c>
      <c r="C2383" t="n">
        <v>3.86</v>
      </c>
      <c r="D2383" t="n">
        <v>2.187</v>
      </c>
      <c r="E2383" t="n">
        <v>1.589</v>
      </c>
      <c r="F2383" t="n">
        <v>2.227</v>
      </c>
      <c r="G2383" t="n">
        <v>1.671</v>
      </c>
      <c r="H2383" t="n">
        <v>0.297</v>
      </c>
      <c r="I2383" t="n">
        <v>0.504</v>
      </c>
      <c r="J2383" t="n">
        <v>0.765</v>
      </c>
      <c r="K2383" t="n">
        <v>17.525</v>
      </c>
      <c r="L2383" t="inlineStr">
        <is>
          <t>mixed (provisional: latest EIA month for unmetered plants)</t>
        </is>
      </c>
    </row>
    <row r="2384">
      <c r="A2384" s="4" t="n">
        <v>46213</v>
      </c>
      <c r="B2384" t="n">
        <v>4.355</v>
      </c>
      <c r="C2384" t="n">
        <v>3.853</v>
      </c>
      <c r="D2384" t="n">
        <v>2.187</v>
      </c>
      <c r="E2384" t="n">
        <v>1.589</v>
      </c>
      <c r="F2384" t="n">
        <v>2.301</v>
      </c>
      <c r="G2384" t="n">
        <v>1.043</v>
      </c>
      <c r="H2384" t="n">
        <v>0.307</v>
      </c>
      <c r="I2384" t="n">
        <v>0.326</v>
      </c>
      <c r="J2384" t="n">
        <v>0.765</v>
      </c>
      <c r="K2384" t="n">
        <v>16.726</v>
      </c>
      <c r="L2384" t="inlineStr">
        <is>
          <t>mixed (provisional: latest EIA month for unmetered plants)</t>
        </is>
      </c>
    </row>
    <row r="2385">
      <c r="A2385" s="4" t="n">
        <v>46214</v>
      </c>
      <c r="B2385" t="n">
        <v>4.198</v>
      </c>
      <c r="C2385" t="n">
        <v>3.81</v>
      </c>
      <c r="D2385" t="n">
        <v>2.187</v>
      </c>
      <c r="E2385" t="n">
        <v>1.589</v>
      </c>
      <c r="F2385" t="n">
        <v>2.308</v>
      </c>
      <c r="G2385" t="n">
        <v>1.16</v>
      </c>
      <c r="H2385" t="n">
        <v>0.306</v>
      </c>
      <c r="I2385" t="n">
        <v>0.269</v>
      </c>
      <c r="J2385" t="n">
        <v>0.765</v>
      </c>
      <c r="K2385" t="n">
        <v>16.592</v>
      </c>
      <c r="L2385" t="inlineStr">
        <is>
          <t>mixed (provisional: latest EIA month for unmetered plants)</t>
        </is>
      </c>
    </row>
    <row r="2386">
      <c r="A2386" s="4" t="n">
        <v>46215</v>
      </c>
      <c r="B2386" t="n">
        <v>4.317</v>
      </c>
      <c r="C2386" t="n">
        <v>3.814</v>
      </c>
      <c r="D2386" t="n">
        <v>2.187</v>
      </c>
      <c r="E2386" t="n">
        <v>1.589</v>
      </c>
      <c r="F2386" t="n">
        <v>2.323</v>
      </c>
      <c r="G2386" t="n">
        <v>1.161</v>
      </c>
      <c r="H2386" t="n">
        <v>0.306</v>
      </c>
      <c r="I2386" t="n">
        <v>0.301</v>
      </c>
      <c r="J2386" t="n">
        <v>0.765</v>
      </c>
      <c r="K2386" t="n">
        <v>16.763</v>
      </c>
      <c r="L2386" t="inlineStr">
        <is>
          <t>mixed (provisional: latest EIA month for unmetered plants)</t>
        </is>
      </c>
    </row>
    <row r="2387">
      <c r="A2387" s="4" t="n">
        <v>46216</v>
      </c>
      <c r="B2387" t="n">
        <v>3.899</v>
      </c>
      <c r="C2387" t="n">
        <v>3.877</v>
      </c>
      <c r="D2387" t="n">
        <v>2.187</v>
      </c>
      <c r="E2387" t="n">
        <v>1.589</v>
      </c>
      <c r="F2387" t="n">
        <v>2.306</v>
      </c>
      <c r="G2387" t="n">
        <v>1.16</v>
      </c>
      <c r="H2387" t="n">
        <v>0.306</v>
      </c>
      <c r="I2387" t="n">
        <v>0.364</v>
      </c>
      <c r="J2387" t="n">
        <v>0.765</v>
      </c>
      <c r="K2387" t="n">
        <v>16.453</v>
      </c>
      <c r="L2387" t="inlineStr">
        <is>
          <t>mixed (provisional: latest EIA month for unmetered plants)</t>
        </is>
      </c>
    </row>
    <row r="2388">
      <c r="A2388" s="4" t="n">
        <v>46217</v>
      </c>
      <c r="B2388" t="n">
        <v>3.89</v>
      </c>
      <c r="C2388" t="n">
        <v>3.981</v>
      </c>
      <c r="D2388" t="n">
        <v>2.187</v>
      </c>
      <c r="E2388" t="n">
        <v>1.589</v>
      </c>
      <c r="F2388" t="n">
        <v>2.26</v>
      </c>
      <c r="G2388" t="n">
        <v>1.153</v>
      </c>
      <c r="H2388" t="n">
        <v>0.301</v>
      </c>
      <c r="I2388" t="n">
        <v>0.322</v>
      </c>
      <c r="J2388" t="n">
        <v>0.765</v>
      </c>
      <c r="K2388" t="n">
        <v>16.448</v>
      </c>
      <c r="L2388" t="inlineStr">
        <is>
          <t>mixed (provisional: latest EIA month for unmetered plants)</t>
        </is>
      </c>
    </row>
    <row r="2389">
      <c r="A2389" s="4" t="n">
        <v>46218</v>
      </c>
      <c r="B2389" t="n">
        <v>4.106</v>
      </c>
      <c r="C2389" t="n">
        <v>3.787</v>
      </c>
      <c r="D2389" t="n">
        <v>2.187</v>
      </c>
      <c r="E2389" t="n">
        <v>1.589</v>
      </c>
      <c r="F2389" t="n">
        <v>2.312</v>
      </c>
      <c r="G2389" t="n">
        <v>0.141</v>
      </c>
      <c r="H2389" t="n">
        <v>0.307</v>
      </c>
      <c r="I2389" t="n">
        <v>0.314</v>
      </c>
      <c r="J2389" t="n">
        <v>0.765</v>
      </c>
      <c r="K2389" t="n">
        <v>15.508</v>
      </c>
      <c r="L2389" t="inlineStr">
        <is>
          <t>mixed (provisional: latest EIA month for unmetered plants)</t>
        </is>
      </c>
    </row>
    <row r="2390">
      <c r="A2390" s="4" t="n">
        <v>46219</v>
      </c>
      <c r="B2390" t="n">
        <v>4.353</v>
      </c>
      <c r="C2390" t="n">
        <v>3.753</v>
      </c>
      <c r="D2390" t="n">
        <v>2.187</v>
      </c>
      <c r="E2390" t="n">
        <v>1.589</v>
      </c>
      <c r="F2390" t="n">
        <v>2.276</v>
      </c>
      <c r="G2390" t="n">
        <v>0.648</v>
      </c>
      <c r="H2390" t="n">
        <v>0.302</v>
      </c>
      <c r="I2390" t="n">
        <v>0.314</v>
      </c>
      <c r="J2390" t="n">
        <v>0.765</v>
      </c>
      <c r="K2390" t="n">
        <v>16.187</v>
      </c>
      <c r="L2390" t="inlineStr">
        <is>
          <t>mixed (provisional: latest EIA month for unmetered plants)</t>
        </is>
      </c>
    </row>
    <row r="2391">
      <c r="A2391" s="4" t="n">
        <v>46220</v>
      </c>
      <c r="B2391" t="n">
        <v>4.401</v>
      </c>
      <c r="C2391" t="n">
        <v>3.675</v>
      </c>
      <c r="D2391" t="n">
        <v>2.187</v>
      </c>
      <c r="E2391" t="n">
        <v>1.589</v>
      </c>
      <c r="F2391" t="n">
        <v>2.277</v>
      </c>
      <c r="G2391" t="n">
        <v>0.71</v>
      </c>
      <c r="H2391" t="n">
        <v>0.301</v>
      </c>
      <c r="I2391" t="n">
        <v>0.313</v>
      </c>
      <c r="J2391" t="n">
        <v>0.765</v>
      </c>
      <c r="K2391" t="n">
        <v>16.218</v>
      </c>
      <c r="L2391" t="inlineStr">
        <is>
          <t>mixed (provisional: latest EIA month for unmetered plants)</t>
        </is>
      </c>
    </row>
    <row r="2392">
      <c r="A2392" s="4" t="n">
        <v>46221</v>
      </c>
      <c r="B2392" t="n">
        <v>4.35</v>
      </c>
      <c r="C2392" t="n">
        <v>3.459</v>
      </c>
      <c r="D2392" t="n">
        <v>2.187</v>
      </c>
      <c r="E2392" t="n">
        <v>1.589</v>
      </c>
      <c r="F2392" t="n">
        <v>2.275</v>
      </c>
      <c r="G2392" t="n">
        <v>1.086</v>
      </c>
      <c r="H2392" t="n">
        <v>0.307</v>
      </c>
      <c r="I2392" t="n">
        <v>0.313</v>
      </c>
      <c r="J2392" t="n">
        <v>0.765</v>
      </c>
      <c r="K2392" t="n">
        <v>16.331</v>
      </c>
      <c r="L2392" t="inlineStr">
        <is>
          <t>mixed (provisional: latest EIA month for unmetered plants)</t>
        </is>
      </c>
    </row>
    <row r="2393">
      <c r="A2393" s="4" t="n">
        <v>46222</v>
      </c>
      <c r="B2393" t="n">
        <v>4.346</v>
      </c>
      <c r="C2393" t="n">
        <v>3.512</v>
      </c>
      <c r="D2393" t="n">
        <v>2.187</v>
      </c>
      <c r="E2393" t="n">
        <v>1.589</v>
      </c>
      <c r="F2393" t="n">
        <v>2.311</v>
      </c>
      <c r="G2393" t="n">
        <v>1.175</v>
      </c>
      <c r="H2393" t="n">
        <v>0.322</v>
      </c>
      <c r="I2393" t="n">
        <v>0.314</v>
      </c>
      <c r="J2393" t="n">
        <v>0.765</v>
      </c>
      <c r="K2393" t="n">
        <v>16.521</v>
      </c>
      <c r="L2393" t="inlineStr">
        <is>
          <t>mixed (provisional: latest EIA month for unmetered plants)</t>
        </is>
      </c>
    </row>
    <row r="2394">
      <c r="A2394" s="4" t="n">
        <v>46223</v>
      </c>
      <c r="B2394" t="n">
        <v>4.401</v>
      </c>
      <c r="C2394" t="n">
        <v>3.431</v>
      </c>
      <c r="D2394" t="n">
        <v>2.187</v>
      </c>
      <c r="E2394" t="n">
        <v>1.589</v>
      </c>
      <c r="F2394" t="n">
        <v>2.307</v>
      </c>
      <c r="G2394" t="n">
        <v>1.178</v>
      </c>
      <c r="H2394" t="n">
        <v>0.341</v>
      </c>
      <c r="I2394" t="n">
        <v>0.313</v>
      </c>
      <c r="J2394" t="n">
        <v>0.765</v>
      </c>
      <c r="K2394" t="n">
        <v>16.512</v>
      </c>
      <c r="L2394" t="inlineStr">
        <is>
          <t>mixed (provisional: latest EIA month for unmetered plants)</t>
        </is>
      </c>
    </row>
    <row r="2395">
      <c r="A2395" s="4" t="n">
        <v>46224</v>
      </c>
      <c r="B2395" t="n">
        <v>4.331</v>
      </c>
      <c r="C2395" t="n">
        <v>3.47</v>
      </c>
      <c r="D2395" t="n">
        <v>2.187</v>
      </c>
      <c r="E2395" t="n">
        <v>1.589</v>
      </c>
      <c r="F2395" t="n">
        <v>2.355</v>
      </c>
      <c r="G2395" t="n">
        <v>1.168</v>
      </c>
      <c r="H2395" t="n">
        <v>0.341</v>
      </c>
      <c r="I2395" t="n">
        <v>0.312</v>
      </c>
      <c r="J2395" t="n">
        <v>0.765</v>
      </c>
      <c r="K2395" t="n">
        <v>16.518</v>
      </c>
      <c r="L2395" t="inlineStr">
        <is>
          <t>mixed (provisional: latest EIA month for unmetered plants)</t>
        </is>
      </c>
    </row>
    <row r="2396">
      <c r="A2396" s="4" t="n">
        <v>46225</v>
      </c>
      <c r="B2396" t="n">
        <v>4.103</v>
      </c>
      <c r="C2396" t="n">
        <v>3.78</v>
      </c>
      <c r="D2396" t="n">
        <v>2.187</v>
      </c>
      <c r="E2396" t="n">
        <v>1.589</v>
      </c>
      <c r="F2396" t="n">
        <v>2.422</v>
      </c>
      <c r="G2396" t="n">
        <v>1.196</v>
      </c>
      <c r="H2396" t="n">
        <v>0.338</v>
      </c>
      <c r="I2396" t="n">
        <v>0.318</v>
      </c>
      <c r="J2396" t="n">
        <v>0.765</v>
      </c>
      <c r="K2396" t="n">
        <v>16.698</v>
      </c>
      <c r="L2396" t="inlineStr">
        <is>
          <t>mixed (provisional: latest EIA month for unmetered plants)</t>
        </is>
      </c>
    </row>
    <row r="2397">
      <c r="A2397" s="4" t="n">
        <v>46226</v>
      </c>
      <c r="B2397" t="n">
        <v>4.47</v>
      </c>
      <c r="C2397" t="n">
        <v>3.774</v>
      </c>
      <c r="D2397" t="n">
        <v>2.187</v>
      </c>
      <c r="E2397" t="n">
        <v>1.589</v>
      </c>
      <c r="F2397" t="n">
        <v>2.417</v>
      </c>
      <c r="G2397" t="n">
        <v>0.79</v>
      </c>
      <c r="H2397" t="n">
        <v>0.34</v>
      </c>
      <c r="I2397" t="n">
        <v>0.318</v>
      </c>
      <c r="J2397" t="n">
        <v>0.765</v>
      </c>
      <c r="K2397" t="n">
        <v>16.65</v>
      </c>
      <c r="L2397" t="inlineStr">
        <is>
          <t>mixed (provisional: latest EIA month for unmetered plants)</t>
        </is>
      </c>
    </row>
    <row r="2398">
      <c r="A2398" s="4" t="n">
        <v>46227</v>
      </c>
      <c r="B2398" t="n">
        <v>4.366</v>
      </c>
      <c r="C2398" t="n">
        <v>3.786</v>
      </c>
      <c r="D2398" t="n">
        <v>2.187</v>
      </c>
      <c r="E2398" t="n">
        <v>1.589</v>
      </c>
      <c r="F2398" t="n">
        <v>2.463</v>
      </c>
      <c r="G2398" t="n">
        <v>1.208</v>
      </c>
      <c r="H2398" t="n">
        <v>0.314</v>
      </c>
      <c r="I2398" t="n">
        <v>0.318</v>
      </c>
      <c r="J2398" t="n">
        <v>0.765</v>
      </c>
      <c r="K2398" t="n">
        <v>16.996</v>
      </c>
      <c r="L2398" t="inlineStr">
        <is>
          <t>mixed (provisional: latest EIA month for unmetered plants)</t>
        </is>
      </c>
    </row>
    <row r="2399">
      <c r="A2399" s="4" t="n">
        <v>46228</v>
      </c>
      <c r="B2399" t="n">
        <v>4.383</v>
      </c>
      <c r="C2399" t="n">
        <v>3.822</v>
      </c>
      <c r="D2399" t="n">
        <v>2.187</v>
      </c>
      <c r="E2399" t="n">
        <v>1.589</v>
      </c>
      <c r="F2399" t="n">
        <v>2.389</v>
      </c>
      <c r="G2399" t="n">
        <v>1.189</v>
      </c>
      <c r="H2399" t="n">
        <v>0.313</v>
      </c>
      <c r="I2399" t="n">
        <v>0.318</v>
      </c>
      <c r="J2399" t="n">
        <v>0.765</v>
      </c>
      <c r="K2399" t="n">
        <v>16.955</v>
      </c>
      <c r="L2399" t="inlineStr">
        <is>
          <t>mixed (provisional: latest EIA month for unmetered plants)</t>
        </is>
      </c>
    </row>
    <row r="2400">
      <c r="A2400" s="4" t="n">
        <v>46229</v>
      </c>
      <c r="B2400" t="n">
        <v>4.309</v>
      </c>
      <c r="C2400" t="n">
        <v>3.819</v>
      </c>
      <c r="D2400" t="n">
        <v>2.187</v>
      </c>
      <c r="E2400" t="n">
        <v>1.589</v>
      </c>
      <c r="F2400" t="n">
        <v>2.39</v>
      </c>
      <c r="G2400" t="n">
        <v>1.189</v>
      </c>
      <c r="H2400" t="n">
        <v>0.315</v>
      </c>
      <c r="I2400" t="n">
        <v>0.318</v>
      </c>
      <c r="J2400" t="n">
        <v>0.765</v>
      </c>
      <c r="K2400" t="n">
        <v>16.881</v>
      </c>
      <c r="L2400" t="inlineStr">
        <is>
          <t>mixed (provisional: latest EIA month for unmetered plants)</t>
        </is>
      </c>
    </row>
    <row r="2401">
      <c r="A2401" s="4" t="n">
        <v>46230</v>
      </c>
      <c r="B2401" t="n">
        <v>4.286</v>
      </c>
      <c r="C2401" t="n">
        <v>3.681</v>
      </c>
      <c r="D2401" t="n">
        <v>2.187</v>
      </c>
      <c r="E2401" t="n">
        <v>1.589</v>
      </c>
      <c r="F2401" t="n">
        <v>2.468</v>
      </c>
      <c r="G2401" t="n">
        <v>1.189</v>
      </c>
      <c r="H2401" t="n">
        <v>0.312</v>
      </c>
      <c r="I2401" t="n">
        <v>0.319</v>
      </c>
      <c r="J2401" t="n">
        <v>0.765</v>
      </c>
      <c r="K2401" t="n">
        <v>16.796</v>
      </c>
      <c r="L2401" t="inlineStr">
        <is>
          <t>mixed (provisional: latest EIA month for unmetered plants)</t>
        </is>
      </c>
    </row>
    <row r="2402">
      <c r="A2402" s="4" t="n">
        <v>46231</v>
      </c>
      <c r="B2402" t="n">
        <v>4.296</v>
      </c>
      <c r="C2402" t="n">
        <v>3.605</v>
      </c>
      <c r="D2402" t="n">
        <v>2.187</v>
      </c>
      <c r="E2402" t="n">
        <v>1.589</v>
      </c>
      <c r="F2402" t="n">
        <v>2.482</v>
      </c>
      <c r="G2402" t="n">
        <v>1.174</v>
      </c>
      <c r="H2402" t="n">
        <v>0.312</v>
      </c>
      <c r="I2402" t="n">
        <v>0.327</v>
      </c>
      <c r="J2402" t="n">
        <v>0.765</v>
      </c>
      <c r="K2402" t="n">
        <v>16.737</v>
      </c>
      <c r="L2402" t="inlineStr">
        <is>
          <t>mixed (provisional: latest EIA month for unmetered plants)</t>
        </is>
      </c>
    </row>
    <row r="2403">
      <c r="A2403" s="4" t="n">
        <v>46232</v>
      </c>
      <c r="B2403" t="n">
        <v>4.283</v>
      </c>
      <c r="C2403" t="n">
        <v>3.559</v>
      </c>
      <c r="D2403" t="n">
        <v>2.187</v>
      </c>
      <c r="E2403" t="n">
        <v>1.589</v>
      </c>
      <c r="F2403" t="n">
        <v>2.501</v>
      </c>
      <c r="G2403" t="n">
        <v>1.182</v>
      </c>
      <c r="H2403" t="n">
        <v>0.316</v>
      </c>
      <c r="I2403" t="n">
        <v>0.309</v>
      </c>
      <c r="J2403" t="n">
        <v>0.765</v>
      </c>
      <c r="K2403" t="n">
        <v>16.691</v>
      </c>
      <c r="L2403" t="inlineStr">
        <is>
          <t>mixed (provisional: latest EIA month for unmetered plants)</t>
        </is>
      </c>
    </row>
    <row r="2404">
      <c r="A2404" s="4" t="n">
        <v>46233</v>
      </c>
      <c r="B2404" t="n">
        <v>4.279</v>
      </c>
      <c r="C2404" t="n">
        <v>3.538</v>
      </c>
      <c r="D2404" t="n">
        <v>2.187</v>
      </c>
      <c r="E2404" t="n">
        <v>1.589</v>
      </c>
      <c r="F2404" t="n">
        <v>2.51</v>
      </c>
      <c r="G2404" t="n">
        <v>1.184</v>
      </c>
      <c r="H2404" t="n">
        <v>0.336</v>
      </c>
      <c r="I2404" t="n">
        <v>0.056</v>
      </c>
      <c r="J2404" t="n">
        <v>0.765</v>
      </c>
      <c r="K2404" t="n">
        <v>16.444</v>
      </c>
      <c r="L2404" t="inlineStr">
        <is>
          <t>mixed (provisional: latest EIA month for unmetered plants)</t>
        </is>
      </c>
    </row>
    <row r="2405">
      <c r="A2405" s="4" t="n">
        <v>46234</v>
      </c>
      <c r="B2405" t="n">
        <v>4.28</v>
      </c>
      <c r="C2405" t="n">
        <v>3.604</v>
      </c>
      <c r="D2405" t="n">
        <v>2.187</v>
      </c>
      <c r="E2405" t="n">
        <v>1.589</v>
      </c>
      <c r="F2405" t="n">
        <v>2.343</v>
      </c>
      <c r="G2405" t="n">
        <v>1.184</v>
      </c>
      <c r="H2405" t="n">
        <v>0.338</v>
      </c>
      <c r="I2405" t="n">
        <v>0.248</v>
      </c>
      <c r="J2405" t="n">
        <v>0.765</v>
      </c>
      <c r="K2405" t="n">
        <v>16.538</v>
      </c>
      <c r="L2405" t="inlineStr">
        <is>
          <t>mixed (provisional: latest EIA month for unmetered plants)</t>
        </is>
      </c>
    </row>
    <row r="2406">
      <c r="A2406" s="4" t="n">
        <v>46235</v>
      </c>
      <c r="B2406" t="n">
        <v>4.284</v>
      </c>
      <c r="C2406" t="n">
        <v>3.571</v>
      </c>
      <c r="D2406" t="n">
        <v>2.187</v>
      </c>
      <c r="E2406" t="n">
        <v>1.589</v>
      </c>
      <c r="F2406" t="n">
        <v>1.847</v>
      </c>
      <c r="G2406" t="n">
        <v>1.154</v>
      </c>
      <c r="H2406" t="n">
        <v>0.334</v>
      </c>
      <c r="I2406" t="n">
        <v>0.299</v>
      </c>
      <c r="J2406" t="n">
        <v>0.765</v>
      </c>
      <c r="K2406" t="n">
        <v>16.03</v>
      </c>
      <c r="L2406" t="inlineStr">
        <is>
          <t>mixed (provisional: latest EIA month for unmetered plants)</t>
        </is>
      </c>
    </row>
    <row r="2407">
      <c r="A2407" s="4" t="n">
        <v>46236</v>
      </c>
      <c r="B2407" t="n">
        <v>4.32</v>
      </c>
      <c r="C2407" t="n">
        <v>3.81</v>
      </c>
      <c r="D2407" t="n">
        <v>2.187</v>
      </c>
      <c r="E2407" t="n">
        <v>1.589</v>
      </c>
      <c r="F2407" t="n">
        <v>2.088</v>
      </c>
      <c r="G2407" t="n">
        <v>1.154</v>
      </c>
      <c r="H2407" t="n">
        <v>0.339</v>
      </c>
      <c r="I2407" t="n">
        <v>0.317</v>
      </c>
      <c r="J2407" t="n">
        <v>0.765</v>
      </c>
      <c r="K2407" t="n">
        <v>16.569</v>
      </c>
      <c r="L2407" t="inlineStr">
        <is>
          <t>mixed (provisional: latest EIA month for unmetered plants)</t>
        </is>
      </c>
    </row>
    <row r="2408">
      <c r="A2408" s="4" t="n">
        <v>46237</v>
      </c>
      <c r="B2408" t="n">
        <v>4.315</v>
      </c>
      <c r="C2408" t="n">
        <v>3.708</v>
      </c>
      <c r="D2408" t="n">
        <v>2.187</v>
      </c>
      <c r="E2408" t="n">
        <v>1.589</v>
      </c>
      <c r="F2408" t="n">
        <v>2.521</v>
      </c>
      <c r="G2408" t="n">
        <v>0.619</v>
      </c>
      <c r="H2408" t="n">
        <v>0.342</v>
      </c>
      <c r="I2408" t="n">
        <v>0.317</v>
      </c>
      <c r="J2408" t="n">
        <v>0.765</v>
      </c>
      <c r="K2408" t="n">
        <v>16.363</v>
      </c>
      <c r="L2408" t="inlineStr">
        <is>
          <t>mixed (provisional: latest EIA month for unmetered plants)</t>
        </is>
      </c>
    </row>
    <row r="2409">
      <c r="A2409" s="4" t="n">
        <v>46238</v>
      </c>
      <c r="B2409" t="n">
        <v>4.319</v>
      </c>
      <c r="C2409" t="n">
        <v>3.755</v>
      </c>
      <c r="D2409" t="n">
        <v>2.187</v>
      </c>
      <c r="E2409" t="n">
        <v>1.589</v>
      </c>
      <c r="F2409" t="n">
        <v>2.543</v>
      </c>
      <c r="G2409" t="n">
        <v>0.862</v>
      </c>
      <c r="H2409" t="n">
        <v>0.361</v>
      </c>
      <c r="I2409" t="n">
        <v>0.148</v>
      </c>
      <c r="J2409" t="n">
        <v>0.765</v>
      </c>
      <c r="K2409" t="n">
        <v>16.529</v>
      </c>
      <c r="L2409" t="inlineStr">
        <is>
          <t>mixed (provisional: latest EIA month for unmetered plants)</t>
        </is>
      </c>
    </row>
    <row r="2410">
      <c r="A2410" s="4" t="n">
        <v>46239</v>
      </c>
      <c r="B2410" t="n">
        <v>4.345</v>
      </c>
      <c r="C2410" t="n">
        <v>3.631</v>
      </c>
      <c r="D2410" t="n">
        <v>2.187</v>
      </c>
      <c r="E2410" t="n">
        <v>1.589</v>
      </c>
      <c r="F2410" t="n">
        <v>2.471</v>
      </c>
      <c r="G2410" t="n">
        <v>1.13</v>
      </c>
      <c r="H2410" t="n">
        <v>0.38</v>
      </c>
      <c r="I2410" t="n">
        <v>0.247</v>
      </c>
      <c r="J2410" t="n">
        <v>0.765</v>
      </c>
      <c r="K2410" t="n">
        <v>16.745</v>
      </c>
      <c r="L2410" t="inlineStr">
        <is>
          <t>mixed (provisional: latest EIA month for unmetered plants)</t>
        </is>
      </c>
    </row>
    <row r="2411">
      <c r="A2411" s="4" t="n">
        <v>46240</v>
      </c>
      <c r="B2411" t="n">
        <v>4.31</v>
      </c>
      <c r="C2411" t="n">
        <v>3.732</v>
      </c>
      <c r="D2411" t="n">
        <v>2.187</v>
      </c>
      <c r="E2411" t="n">
        <v>1.589</v>
      </c>
      <c r="F2411" t="n">
        <v>2.502</v>
      </c>
      <c r="G2411" t="n">
        <v>1.13</v>
      </c>
      <c r="H2411" t="n">
        <v>0.379</v>
      </c>
      <c r="I2411" t="n">
        <v>0.442</v>
      </c>
      <c r="J2411" t="n">
        <v>0.765</v>
      </c>
      <c r="K2411" t="n">
        <v>17.036</v>
      </c>
      <c r="L2411" t="inlineStr">
        <is>
          <t>mixed (provisional: latest EIA month for unmetered plants)</t>
        </is>
      </c>
    </row>
    <row r="2412">
      <c r="A2412" s="4" t="n">
        <v>46241</v>
      </c>
      <c r="B2412" t="n">
        <v>4.327</v>
      </c>
      <c r="C2412" t="n">
        <v>3.782</v>
      </c>
      <c r="D2412" t="n">
        <v>2.187</v>
      </c>
      <c r="E2412" t="n">
        <v>1.589</v>
      </c>
      <c r="F2412" t="n">
        <v>2.486</v>
      </c>
      <c r="G2412" t="n">
        <v>1.217</v>
      </c>
      <c r="H2412" t="n">
        <v>0.379</v>
      </c>
      <c r="I2412" t="n">
        <v>0.252</v>
      </c>
      <c r="J2412" t="n">
        <v>0.765</v>
      </c>
      <c r="K2412" t="n">
        <v>16.984</v>
      </c>
      <c r="L2412" t="inlineStr">
        <is>
          <t>mixed (provisional: latest EIA month for unmetered plants)</t>
        </is>
      </c>
    </row>
    <row r="2413">
      <c r="A2413" s="4" t="n">
        <v>46242</v>
      </c>
      <c r="B2413" t="n">
        <v>4.363</v>
      </c>
      <c r="C2413" t="n">
        <v>3.784</v>
      </c>
      <c r="D2413" t="n">
        <v>2.187</v>
      </c>
      <c r="E2413" t="n">
        <v>1.589</v>
      </c>
      <c r="F2413" t="n">
        <v>2.521</v>
      </c>
      <c r="G2413" t="n">
        <v>1.227</v>
      </c>
      <c r="H2413" t="n">
        <v>0.365</v>
      </c>
      <c r="I2413" t="n">
        <v>0.294</v>
      </c>
      <c r="J2413" t="n">
        <v>0.765</v>
      </c>
      <c r="K2413" t="n">
        <v>17.095</v>
      </c>
      <c r="L2413" t="inlineStr">
        <is>
          <t>mixed (provisional: latest EIA month for unmetered plants)</t>
        </is>
      </c>
    </row>
    <row r="2414">
      <c r="A2414" s="4" t="n">
        <v>46243</v>
      </c>
      <c r="B2414" t="n">
        <v>4.354</v>
      </c>
      <c r="C2414" t="n">
        <v>3.873</v>
      </c>
      <c r="D2414" t="n">
        <v>2.187</v>
      </c>
      <c r="E2414" t="n">
        <v>1.589</v>
      </c>
      <c r="F2414" t="n">
        <v>2.553</v>
      </c>
      <c r="G2414" t="n">
        <v>1.227</v>
      </c>
      <c r="H2414" t="n">
        <v>0.364</v>
      </c>
      <c r="I2414" t="n">
        <v>0.323</v>
      </c>
      <c r="J2414" t="n">
        <v>0.765</v>
      </c>
      <c r="K2414" t="n">
        <v>17.235</v>
      </c>
      <c r="L2414" t="inlineStr">
        <is>
          <t>mixed (provisional: latest EIA month for unmetered plants)</t>
        </is>
      </c>
    </row>
    <row r="2415">
      <c r="A2415" s="4" t="n">
        <v>46244</v>
      </c>
      <c r="B2415" t="n">
        <v>4.203</v>
      </c>
      <c r="C2415" t="n">
        <v>3.831</v>
      </c>
      <c r="D2415" t="n">
        <v>2.187</v>
      </c>
      <c r="E2415" t="n">
        <v>1.589</v>
      </c>
      <c r="F2415" t="n">
        <v>2.488</v>
      </c>
      <c r="G2415" t="n">
        <v>1.227</v>
      </c>
      <c r="H2415" t="n">
        <v>0.364</v>
      </c>
      <c r="I2415" t="n">
        <v>0.35</v>
      </c>
      <c r="J2415" t="n">
        <v>0.765</v>
      </c>
      <c r="K2415" t="n">
        <v>17.004</v>
      </c>
      <c r="L2415" t="inlineStr">
        <is>
          <t>mixed (provisional: latest EIA month for unmetered plants)</t>
        </is>
      </c>
    </row>
    <row r="2416">
      <c r="A2416" s="4" t="n">
        <v>46245</v>
      </c>
      <c r="B2416" t="n">
        <v>3.76</v>
      </c>
      <c r="C2416" t="n">
        <v>3.618</v>
      </c>
      <c r="D2416" t="n">
        <v>2.187</v>
      </c>
      <c r="E2416" t="n">
        <v>1.589</v>
      </c>
      <c r="F2416" t="n">
        <v>2.359</v>
      </c>
      <c r="G2416" t="n">
        <v>1.223</v>
      </c>
      <c r="H2416" t="n">
        <v>0.345</v>
      </c>
      <c r="I2416" t="n">
        <v>0.379</v>
      </c>
      <c r="J2416" t="n">
        <v>0.765</v>
      </c>
      <c r="K2416" t="n">
        <v>16.225</v>
      </c>
      <c r="L2416" t="inlineStr">
        <is>
          <t>mixed (provisional: latest EIA month for unmetered plants)</t>
        </is>
      </c>
    </row>
    <row r="2417">
      <c r="A2417" s="4" t="n">
        <v>46246</v>
      </c>
      <c r="B2417" t="n">
        <v>4.204</v>
      </c>
      <c r="C2417" t="n">
        <v>3.615</v>
      </c>
      <c r="D2417" t="n">
        <v>2.187</v>
      </c>
      <c r="E2417" t="n">
        <v>1.589</v>
      </c>
      <c r="F2417" t="n">
        <v>2.574</v>
      </c>
      <c r="G2417" t="n">
        <v>1.153</v>
      </c>
      <c r="H2417" t="n">
        <v>0.279</v>
      </c>
      <c r="I2417" t="n">
        <v>0.338</v>
      </c>
      <c r="J2417" t="n">
        <v>0.765</v>
      </c>
      <c r="K2417" t="n">
        <v>16.704</v>
      </c>
      <c r="L2417" t="inlineStr">
        <is>
          <t>mixed (provisional: latest EIA month for unmetered plants)</t>
        </is>
      </c>
    </row>
    <row r="2418">
      <c r="A2418" s="4" t="n">
        <v>46247</v>
      </c>
      <c r="B2418" t="n">
        <v>4.368</v>
      </c>
      <c r="C2418" t="n">
        <v>3.669</v>
      </c>
      <c r="D2418" t="n">
        <v>2.187</v>
      </c>
      <c r="E2418" t="n">
        <v>1.589</v>
      </c>
      <c r="F2418" t="n">
        <v>2.386</v>
      </c>
      <c r="G2418" t="n">
        <v>1.156</v>
      </c>
      <c r="H2418" t="n">
        <v>0.317</v>
      </c>
      <c r="I2418" t="n">
        <v>0.338</v>
      </c>
      <c r="J2418" t="n">
        <v>0.765</v>
      </c>
      <c r="K2418" t="n">
        <v>16.775</v>
      </c>
      <c r="L2418" t="inlineStr">
        <is>
          <t>mixed (provisional: latest EIA month for unmetered plants)</t>
        </is>
      </c>
    </row>
    <row r="2419">
      <c r="A2419" s="4" t="n">
        <v>46248</v>
      </c>
      <c r="B2419" t="n">
        <v>4.387</v>
      </c>
      <c r="C2419" t="n">
        <v>3.667</v>
      </c>
      <c r="D2419" t="n">
        <v>2.187</v>
      </c>
      <c r="E2419" t="n">
        <v>1.589</v>
      </c>
      <c r="F2419" t="n">
        <v>2.554</v>
      </c>
      <c r="G2419" t="n">
        <v>1.13</v>
      </c>
      <c r="H2419" t="n">
        <v>0.328</v>
      </c>
      <c r="I2419" t="n">
        <v>0.343</v>
      </c>
      <c r="J2419" t="n">
        <v>0.765</v>
      </c>
      <c r="K2419" t="n">
        <v>16.95</v>
      </c>
      <c r="L2419" t="inlineStr">
        <is>
          <t>mixed (provisional: latest EIA month for unmetered plants)</t>
        </is>
      </c>
    </row>
    <row r="2420">
      <c r="A2420" s="4" t="n">
        <v>46249</v>
      </c>
      <c r="B2420" t="n">
        <v>4.368</v>
      </c>
      <c r="C2420" t="n">
        <v>3.677</v>
      </c>
      <c r="D2420" t="n">
        <v>2.187</v>
      </c>
      <c r="E2420" t="n">
        <v>1.589</v>
      </c>
      <c r="F2420" t="n">
        <v>2.6</v>
      </c>
      <c r="G2420" t="n">
        <v>1.256</v>
      </c>
      <c r="H2420" t="n">
        <v>0.38</v>
      </c>
      <c r="I2420" t="n">
        <v>0.36</v>
      </c>
      <c r="J2420" t="n">
        <v>0.765</v>
      </c>
      <c r="K2420" t="n">
        <v>17.182</v>
      </c>
      <c r="L2420" t="inlineStr">
        <is>
          <t>mixed (provisional: latest EIA month for unmetered plants)</t>
        </is>
      </c>
    </row>
    <row r="2421">
      <c r="A2421" s="4" t="n">
        <v>46250</v>
      </c>
      <c r="B2421" t="n">
        <v>4.368</v>
      </c>
      <c r="C2421" t="n">
        <v>3.592</v>
      </c>
      <c r="D2421" t="n">
        <v>2.187</v>
      </c>
      <c r="E2421" t="n">
        <v>1.589</v>
      </c>
      <c r="F2421" t="n">
        <v>2.623</v>
      </c>
      <c r="G2421" t="n">
        <v>1.256</v>
      </c>
      <c r="H2421" t="n">
        <v>0.38</v>
      </c>
      <c r="I2421" t="n">
        <v>0.458</v>
      </c>
      <c r="J2421" t="n">
        <v>0.765</v>
      </c>
      <c r="K2421" t="n">
        <v>17.218</v>
      </c>
      <c r="L2421" t="inlineStr">
        <is>
          <t>mixed (provisional: latest EIA month for unmetered plants)</t>
        </is>
      </c>
    </row>
    <row r="2422">
      <c r="A2422" s="4" t="n">
        <v>46251</v>
      </c>
      <c r="B2422" t="n">
        <v>4.367</v>
      </c>
      <c r="C2422" t="n">
        <v>3.666</v>
      </c>
      <c r="D2422" t="n">
        <v>2.187</v>
      </c>
      <c r="E2422" t="n">
        <v>1.589</v>
      </c>
      <c r="F2422" t="n">
        <v>2.168</v>
      </c>
      <c r="G2422" t="n">
        <v>0.651</v>
      </c>
      <c r="H2422" t="n">
        <v>0.356</v>
      </c>
      <c r="I2422" t="n">
        <v>0.519</v>
      </c>
      <c r="J2422" t="n">
        <v>0.765</v>
      </c>
      <c r="K2422" t="n">
        <v>16.268</v>
      </c>
      <c r="L2422" t="inlineStr">
        <is>
          <t>mixed (provisional: latest EIA month for unmetered plants)</t>
        </is>
      </c>
    </row>
    <row r="2423">
      <c r="A2423" s="4" t="n">
        <v>46252</v>
      </c>
      <c r="B2423" t="n">
        <v>4.35</v>
      </c>
      <c r="C2423" t="n">
        <v>3.777</v>
      </c>
      <c r="D2423" t="n">
        <v>2.187</v>
      </c>
      <c r="E2423" t="n">
        <v>1.589</v>
      </c>
      <c r="F2423" t="n">
        <v>1.946</v>
      </c>
      <c r="G2423" t="n">
        <v>1.395</v>
      </c>
      <c r="H2423" t="n">
        <v>0.339</v>
      </c>
      <c r="I2423" t="n">
        <v>0.528</v>
      </c>
      <c r="J2423" t="n">
        <v>0.765</v>
      </c>
      <c r="K2423" t="n">
        <v>16.876</v>
      </c>
      <c r="L2423" t="inlineStr">
        <is>
          <t>mixed (provisional: latest EIA month for unmetered plants)</t>
        </is>
      </c>
    </row>
    <row r="2424">
      <c r="A2424" s="4" t="n">
        <v>46253</v>
      </c>
      <c r="B2424" t="n">
        <v>4.335</v>
      </c>
      <c r="C2424" t="n">
        <v>3.787</v>
      </c>
      <c r="D2424" t="n">
        <v>2.187</v>
      </c>
      <c r="E2424" t="n">
        <v>1.589</v>
      </c>
      <c r="F2424" t="n">
        <v>1.817</v>
      </c>
      <c r="G2424" t="n">
        <v>0.788</v>
      </c>
      <c r="H2424" t="n">
        <v>0.325</v>
      </c>
      <c r="I2424" t="n">
        <v>0.507</v>
      </c>
      <c r="J2424" t="n">
        <v>0.765</v>
      </c>
      <c r="K2424" t="n">
        <v>16.1</v>
      </c>
      <c r="L2424" t="inlineStr">
        <is>
          <t>mixed (provisional: latest EIA month for unmetered plants)</t>
        </is>
      </c>
    </row>
    <row r="2425">
      <c r="A2425" s="4" t="n">
        <v>46254</v>
      </c>
      <c r="B2425" t="n">
        <v>4.265</v>
      </c>
      <c r="C2425" t="n">
        <v>3.828</v>
      </c>
      <c r="D2425" t="n">
        <v>2.187</v>
      </c>
      <c r="E2425" t="n">
        <v>1.589</v>
      </c>
      <c r="F2425" t="n">
        <v>1.819</v>
      </c>
      <c r="G2425" t="n">
        <v>1.383</v>
      </c>
      <c r="H2425" t="n">
        <v>0.329</v>
      </c>
      <c r="I2425" t="n">
        <v>0.42</v>
      </c>
      <c r="J2425" t="n">
        <v>0.765</v>
      </c>
      <c r="K2425" t="n">
        <v>16.585</v>
      </c>
      <c r="L2425" t="inlineStr">
        <is>
          <t>mixed (provisional: latest EIA month for unmetered plants)</t>
        </is>
      </c>
    </row>
    <row r="2426">
      <c r="A2426" s="4" t="n">
        <v>46255</v>
      </c>
      <c r="B2426" t="n">
        <v>4.281</v>
      </c>
      <c r="C2426" t="n">
        <v>3.769</v>
      </c>
      <c r="D2426" t="n">
        <v>2.187</v>
      </c>
      <c r="E2426" t="n">
        <v>1.589</v>
      </c>
      <c r="F2426" t="n">
        <v>1.872</v>
      </c>
      <c r="G2426" t="n">
        <v>1.39</v>
      </c>
      <c r="H2426" t="n">
        <v>0.351</v>
      </c>
      <c r="I2426" t="n">
        <v>0.546</v>
      </c>
      <c r="J2426" t="n">
        <v>0.765</v>
      </c>
      <c r="K2426" t="n">
        <v>16.75</v>
      </c>
      <c r="L2426" t="inlineStr">
        <is>
          <t>mixed (provisional: latest EIA month for unmetered plants)</t>
        </is>
      </c>
    </row>
    <row r="2427">
      <c r="A2427" s="4" t="n">
        <v>46256</v>
      </c>
      <c r="B2427" t="n">
        <v>4.294</v>
      </c>
      <c r="C2427" t="n">
        <v>3.659</v>
      </c>
      <c r="D2427" t="n">
        <v>2.187</v>
      </c>
      <c r="E2427" t="n">
        <v>1.589</v>
      </c>
      <c r="F2427" t="n">
        <v>1.714</v>
      </c>
      <c r="G2427" t="n">
        <v>1.206</v>
      </c>
      <c r="H2427" t="n">
        <v>0.357</v>
      </c>
      <c r="I2427" t="n">
        <v>0.179</v>
      </c>
      <c r="J2427" t="n">
        <v>0.765</v>
      </c>
      <c r="K2427" t="n">
        <v>15.95</v>
      </c>
      <c r="L2427" t="inlineStr">
        <is>
          <t>mixed (provisional: latest EIA month for unmetered plants)</t>
        </is>
      </c>
    </row>
    <row r="2428">
      <c r="A2428" s="4"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4"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4"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1.88</v>
      </c>
      <c r="H36" t="n">
        <v>0.307</v>
      </c>
      <c r="I36" t="n">
        <v>0.501</v>
      </c>
      <c r="K36" t="n">
        <v>14.755</v>
      </c>
    </row>
    <row r="37">
      <c r="A37" s="4" t="n">
        <v>46209</v>
      </c>
      <c r="B37" t="n">
        <v>4.208</v>
      </c>
      <c r="C37" t="n">
        <v>3.79</v>
      </c>
      <c r="D37" t="n">
        <v>1.415</v>
      </c>
      <c r="E37" t="n">
        <v>0.199</v>
      </c>
      <c r="F37" t="n">
        <v>2.276</v>
      </c>
      <c r="G37" t="n">
        <v>1.88</v>
      </c>
      <c r="H37" t="n">
        <v>0.293</v>
      </c>
      <c r="I37" t="n">
        <v>0.505</v>
      </c>
      <c r="K37" t="n">
        <v>14.566</v>
      </c>
    </row>
    <row r="38">
      <c r="A38" s="4" t="n">
        <v>46210</v>
      </c>
      <c r="B38" t="n">
        <v>3.772</v>
      </c>
      <c r="C38" t="n">
        <v>3.816</v>
      </c>
      <c r="D38" t="n">
        <v>1.412</v>
      </c>
      <c r="E38" t="n">
        <v>0.314</v>
      </c>
      <c r="F38" t="n">
        <v>2.029</v>
      </c>
      <c r="G38" t="n">
        <v>1.621</v>
      </c>
      <c r="H38" t="n">
        <v>0.271</v>
      </c>
      <c r="I38" t="n">
        <v>0.497</v>
      </c>
      <c r="K38" t="n">
        <v>13.734</v>
      </c>
    </row>
    <row r="39">
      <c r="A39" s="4" t="n">
        <v>46211</v>
      </c>
      <c r="B39" t="n">
        <v>3.953</v>
      </c>
      <c r="C39" t="n">
        <v>3.864</v>
      </c>
      <c r="D39" t="n">
        <v>1.418</v>
      </c>
      <c r="E39" t="n">
        <v>0.301</v>
      </c>
      <c r="F39" t="n">
        <v>2.302</v>
      </c>
      <c r="G39" t="n">
        <v>1.625</v>
      </c>
      <c r="H39" t="n">
        <v>0.3</v>
      </c>
      <c r="I39" t="n">
        <v>0.504</v>
      </c>
      <c r="K39" t="n">
        <v>14.266</v>
      </c>
    </row>
    <row r="40">
      <c r="A40" s="4" t="n">
        <v>46212</v>
      </c>
      <c r="B40" t="n">
        <v>4.425</v>
      </c>
      <c r="C40" t="n">
        <v>3.875</v>
      </c>
      <c r="D40" t="n">
        <v>1.423</v>
      </c>
      <c r="E40" t="n">
        <v>0.159</v>
      </c>
      <c r="F40" t="n">
        <v>2.227</v>
      </c>
      <c r="G40" t="n">
        <v>1.671</v>
      </c>
      <c r="H40" t="n">
        <v>0.297</v>
      </c>
      <c r="I40" t="n">
        <v>0.504</v>
      </c>
      <c r="K40" t="n">
        <v>14.582</v>
      </c>
    </row>
    <row r="41">
      <c r="A41" s="4" t="n">
        <v>46213</v>
      </c>
      <c r="B41" t="n">
        <v>4.355</v>
      </c>
      <c r="C41" t="n">
        <v>3.868</v>
      </c>
      <c r="D41" t="n">
        <v>1.422</v>
      </c>
      <c r="E41" t="n">
        <v>0.188</v>
      </c>
      <c r="F41" t="n">
        <v>2.301</v>
      </c>
      <c r="G41" t="n">
        <v>1.043</v>
      </c>
      <c r="H41" t="n">
        <v>0.307</v>
      </c>
      <c r="I41" t="n">
        <v>0.326</v>
      </c>
      <c r="K41" t="n">
        <v>13.811</v>
      </c>
    </row>
    <row r="42">
      <c r="A42" s="4" t="n">
        <v>46214</v>
      </c>
      <c r="B42" t="n">
        <v>4.198</v>
      </c>
      <c r="C42" t="n">
        <v>3.825</v>
      </c>
      <c r="D42" t="n">
        <v>1.47</v>
      </c>
      <c r="E42" t="n">
        <v>0.298</v>
      </c>
      <c r="F42" t="n">
        <v>2.308</v>
      </c>
      <c r="G42" t="n">
        <v>1.16</v>
      </c>
      <c r="H42" t="n">
        <v>0.306</v>
      </c>
      <c r="I42" t="n">
        <v>0.269</v>
      </c>
      <c r="K42" t="n">
        <v>13.834</v>
      </c>
    </row>
    <row r="43">
      <c r="A43" s="4" t="n">
        <v>46215</v>
      </c>
      <c r="B43" t="n">
        <v>4.317</v>
      </c>
      <c r="C43" t="n">
        <v>3.829</v>
      </c>
      <c r="D43" t="n">
        <v>1.496</v>
      </c>
      <c r="E43" t="n">
        <v>0.326</v>
      </c>
      <c r="F43" t="n">
        <v>2.323</v>
      </c>
      <c r="G43" t="n">
        <v>1.161</v>
      </c>
      <c r="H43" t="n">
        <v>0.306</v>
      </c>
      <c r="I43" t="n">
        <v>0.301</v>
      </c>
      <c r="K43" t="n">
        <v>14.059</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1.88</v>
      </c>
      <c r="H36" t="n">
        <v>0.307</v>
      </c>
      <c r="I36" t="n">
        <v>0.501</v>
      </c>
      <c r="K36" t="n">
        <v>14.739</v>
      </c>
      <c r="L36" t="n">
        <v>14.754</v>
      </c>
    </row>
    <row r="37">
      <c r="A37" s="4" t="n">
        <v>46209</v>
      </c>
      <c r="B37" t="n">
        <v>4.208</v>
      </c>
      <c r="C37" t="n">
        <v>3.775</v>
      </c>
      <c r="D37" t="n">
        <v>1.415</v>
      </c>
      <c r="E37" t="n">
        <v>0.199</v>
      </c>
      <c r="F37" t="n">
        <v>2.276</v>
      </c>
      <c r="G37" t="n">
        <v>1.88</v>
      </c>
      <c r="H37" t="n">
        <v>0.293</v>
      </c>
      <c r="I37" t="n">
        <v>0.505</v>
      </c>
      <c r="K37" t="n">
        <v>14.551</v>
      </c>
      <c r="L37" t="n">
        <v>14.566</v>
      </c>
    </row>
    <row r="38">
      <c r="A38" s="4" t="n">
        <v>46210</v>
      </c>
      <c r="B38" t="n">
        <v>3.772</v>
      </c>
      <c r="C38" t="n">
        <v>3.801</v>
      </c>
      <c r="D38" t="n">
        <v>1.412</v>
      </c>
      <c r="E38" t="n">
        <v>0.314</v>
      </c>
      <c r="F38" t="n">
        <v>2.029</v>
      </c>
      <c r="G38" t="n">
        <v>1.621</v>
      </c>
      <c r="H38" t="n">
        <v>0.271</v>
      </c>
      <c r="I38" t="n">
        <v>0.497</v>
      </c>
      <c r="K38" t="n">
        <v>13.717</v>
      </c>
      <c r="L38" t="n">
        <v>13.732</v>
      </c>
    </row>
    <row r="39">
      <c r="A39" s="4" t="n">
        <v>46211</v>
      </c>
      <c r="B39" t="n">
        <v>3.953</v>
      </c>
      <c r="C39" t="n">
        <v>3.849</v>
      </c>
      <c r="D39" t="n">
        <v>1.418</v>
      </c>
      <c r="E39" t="n">
        <v>0.301</v>
      </c>
      <c r="F39" t="n">
        <v>2.302</v>
      </c>
      <c r="G39" t="n">
        <v>1.625</v>
      </c>
      <c r="H39" t="n">
        <v>0.3</v>
      </c>
      <c r="I39" t="n">
        <v>0.504</v>
      </c>
      <c r="K39" t="n">
        <v>14.252</v>
      </c>
      <c r="L39" t="n">
        <v>14.267</v>
      </c>
    </row>
    <row r="40">
      <c r="A40" s="4" t="n">
        <v>46212</v>
      </c>
      <c r="B40" t="n">
        <v>4.425</v>
      </c>
      <c r="C40" t="n">
        <v>3.86</v>
      </c>
      <c r="D40" t="n">
        <v>1.423</v>
      </c>
      <c r="E40" t="n">
        <v>0.159</v>
      </c>
      <c r="F40" t="n">
        <v>2.227</v>
      </c>
      <c r="G40" t="n">
        <v>1.671</v>
      </c>
      <c r="H40" t="n">
        <v>0.297</v>
      </c>
      <c r="I40" t="n">
        <v>0.504</v>
      </c>
      <c r="K40" t="n">
        <v>14.566</v>
      </c>
      <c r="L40" t="n">
        <v>14.581</v>
      </c>
    </row>
    <row r="41">
      <c r="A41" s="4" t="n">
        <v>46213</v>
      </c>
      <c r="B41" t="n">
        <v>4.355</v>
      </c>
      <c r="C41" t="n">
        <v>3.853</v>
      </c>
      <c r="D41" t="n">
        <v>1.422</v>
      </c>
      <c r="E41" t="n">
        <v>0.188</v>
      </c>
      <c r="F41" t="n">
        <v>2.301</v>
      </c>
      <c r="G41" t="n">
        <v>1.043</v>
      </c>
      <c r="H41" t="n">
        <v>0.307</v>
      </c>
      <c r="I41" t="n">
        <v>0.326</v>
      </c>
      <c r="K41" t="n">
        <v>13.795</v>
      </c>
      <c r="L41" t="n">
        <v>13.81</v>
      </c>
    </row>
    <row r="42">
      <c r="A42" s="4" t="n">
        <v>46214</v>
      </c>
      <c r="B42" t="n">
        <v>4.198</v>
      </c>
      <c r="C42" t="n">
        <v>3.81</v>
      </c>
      <c r="D42" t="n">
        <v>1.47</v>
      </c>
      <c r="E42" t="n">
        <v>0.298</v>
      </c>
      <c r="F42" t="n">
        <v>2.308</v>
      </c>
      <c r="G42" t="n">
        <v>1.16</v>
      </c>
      <c r="H42" t="n">
        <v>0.306</v>
      </c>
      <c r="I42" t="n">
        <v>0.269</v>
      </c>
      <c r="K42" t="n">
        <v>13.819</v>
      </c>
      <c r="L42" t="n">
        <v>13.834</v>
      </c>
    </row>
    <row r="43">
      <c r="A43" s="4" t="n">
        <v>46215</v>
      </c>
      <c r="B43" t="n">
        <v>4.317</v>
      </c>
      <c r="C43" t="n">
        <v>3.814</v>
      </c>
      <c r="D43" t="n">
        <v>1.496</v>
      </c>
      <c r="E43" t="n">
        <v>0.326</v>
      </c>
      <c r="F43" t="n">
        <v>2.323</v>
      </c>
      <c r="G43" t="n">
        <v>1.161</v>
      </c>
      <c r="H43" t="n">
        <v>0.306</v>
      </c>
      <c r="I43" t="n">
        <v>0.301</v>
      </c>
      <c r="K43" t="n">
        <v>14.044</v>
      </c>
      <c r="L43" t="n">
        <v>14.059</v>
      </c>
    </row>
    <row r="44">
      <c r="A44" s="4" t="n">
        <v>46216</v>
      </c>
      <c r="B44" t="n">
        <v>3.899</v>
      </c>
      <c r="C44" t="n">
        <v>3.877</v>
      </c>
      <c r="D44" t="n">
        <v>1.504</v>
      </c>
      <c r="E44" t="n">
        <v>0.325</v>
      </c>
      <c r="F44" t="n">
        <v>2.306</v>
      </c>
      <c r="G44" t="n">
        <v>1.16</v>
      </c>
      <c r="H44" t="n">
        <v>0.306</v>
      </c>
      <c r="I44" t="n">
        <v>0.364</v>
      </c>
      <c r="K44" t="n">
        <v>13.741</v>
      </c>
      <c r="L44" t="n">
        <v>13.757</v>
      </c>
    </row>
    <row r="45">
      <c r="A45" s="4" t="n">
        <v>46217</v>
      </c>
      <c r="B45" t="n">
        <v>3.89</v>
      </c>
      <c r="C45" t="n">
        <v>3.981</v>
      </c>
      <c r="D45" t="n">
        <v>1.504</v>
      </c>
      <c r="E45" t="n">
        <v>0.317</v>
      </c>
      <c r="F45" t="n">
        <v>2.26</v>
      </c>
      <c r="G45" t="n">
        <v>1.153</v>
      </c>
      <c r="H45" t="n">
        <v>0.301</v>
      </c>
      <c r="I45" t="n">
        <v>0.322</v>
      </c>
      <c r="K45" t="n">
        <v>13.728</v>
      </c>
      <c r="L45" t="n">
        <v>13.744</v>
      </c>
    </row>
    <row r="46">
      <c r="A46" s="4" t="n">
        <v>46218</v>
      </c>
      <c r="B46" t="n">
        <v>4.106</v>
      </c>
      <c r="C46" t="n">
        <v>3.787</v>
      </c>
      <c r="D46" t="n">
        <v>1.476</v>
      </c>
      <c r="E46" t="n">
        <v>0.307</v>
      </c>
      <c r="F46" t="n">
        <v>2.312</v>
      </c>
      <c r="G46" t="n">
        <v>0.141</v>
      </c>
      <c r="H46" t="n">
        <v>0.307</v>
      </c>
      <c r="I46" t="n">
        <v>0.314</v>
      </c>
      <c r="K46" t="n">
        <v>12.75</v>
      </c>
      <c r="L46" t="n">
        <v>12.765</v>
      </c>
    </row>
    <row r="47">
      <c r="A47" s="4" t="n">
        <v>46219</v>
      </c>
      <c r="B47" t="n">
        <v>4.353</v>
      </c>
      <c r="C47" t="n">
        <v>3.753</v>
      </c>
      <c r="D47" t="n">
        <v>1.453</v>
      </c>
      <c r="E47" t="n">
        <v>0.275</v>
      </c>
      <c r="F47" t="n">
        <v>2.276</v>
      </c>
      <c r="G47" t="n">
        <v>0.648</v>
      </c>
      <c r="H47" t="n">
        <v>0.302</v>
      </c>
      <c r="I47" t="n">
        <v>0.314</v>
      </c>
      <c r="K47" t="n">
        <v>13.374</v>
      </c>
      <c r="L47" t="n">
        <v>13.389</v>
      </c>
    </row>
    <row r="48">
      <c r="A48" s="4" t="n">
        <v>46220</v>
      </c>
      <c r="B48" t="n">
        <v>4.401</v>
      </c>
      <c r="C48" t="n">
        <v>3.675</v>
      </c>
      <c r="D48" t="n">
        <v>1.459</v>
      </c>
      <c r="E48" t="n">
        <v>0.186</v>
      </c>
      <c r="F48" t="n">
        <v>2.277</v>
      </c>
      <c r="G48" t="n">
        <v>0.71</v>
      </c>
      <c r="H48" t="n">
        <v>0.301</v>
      </c>
      <c r="I48" t="n">
        <v>0.313</v>
      </c>
      <c r="K48" t="n">
        <v>13.322</v>
      </c>
      <c r="L48" t="n">
        <v>13.337</v>
      </c>
    </row>
    <row r="49">
      <c r="A49" s="4" t="n">
        <v>46221</v>
      </c>
      <c r="B49" t="n">
        <v>4.35</v>
      </c>
      <c r="C49" t="n">
        <v>3.459</v>
      </c>
      <c r="D49" t="n">
        <v>1.454</v>
      </c>
      <c r="E49" t="n">
        <v>0.271</v>
      </c>
      <c r="F49" t="n">
        <v>2.275</v>
      </c>
      <c r="G49" t="n">
        <v>1.086</v>
      </c>
      <c r="H49" t="n">
        <v>0.307</v>
      </c>
      <c r="I49" t="n">
        <v>0.313</v>
      </c>
      <c r="K49" t="n">
        <v>13.515</v>
      </c>
      <c r="L49" t="n">
        <v>13.529</v>
      </c>
    </row>
    <row r="50">
      <c r="A50" s="4" t="n">
        <v>46222</v>
      </c>
      <c r="B50" t="n">
        <v>4.346</v>
      </c>
      <c r="C50" t="n">
        <v>3.512</v>
      </c>
      <c r="D50" t="n">
        <v>1.435</v>
      </c>
      <c r="E50" t="n">
        <v>0.266</v>
      </c>
      <c r="F50" t="n">
        <v>2.311</v>
      </c>
      <c r="G50" t="n">
        <v>1.175</v>
      </c>
      <c r="H50" t="n">
        <v>0.322</v>
      </c>
      <c r="I50" t="n">
        <v>0.314</v>
      </c>
      <c r="K50" t="n">
        <v>13.681</v>
      </c>
      <c r="L50" t="n">
        <v>13.695</v>
      </c>
    </row>
    <row r="51">
      <c r="A51" s="4" t="n">
        <v>46223</v>
      </c>
      <c r="B51" t="n">
        <v>4.401</v>
      </c>
      <c r="C51" t="n">
        <v>3.431</v>
      </c>
      <c r="D51" t="n">
        <v>1.441</v>
      </c>
      <c r="E51" t="n">
        <v>0.304</v>
      </c>
      <c r="F51" t="n">
        <v>2.307</v>
      </c>
      <c r="G51" t="n">
        <v>1.178</v>
      </c>
      <c r="H51" t="n">
        <v>0.341</v>
      </c>
      <c r="I51" t="n">
        <v>0.313</v>
      </c>
      <c r="K51" t="n">
        <v>13.716</v>
      </c>
      <c r="L51" t="n">
        <v>13.73</v>
      </c>
    </row>
    <row r="52">
      <c r="A52" s="4" t="n">
        <v>46224</v>
      </c>
      <c r="B52" t="n">
        <v>4.331</v>
      </c>
      <c r="C52" t="n">
        <v>3.47</v>
      </c>
      <c r="D52" t="n">
        <v>1.415</v>
      </c>
      <c r="E52" t="n">
        <v>0.223</v>
      </c>
      <c r="F52" t="n">
        <v>2.355</v>
      </c>
      <c r="G52" t="n">
        <v>1.168</v>
      </c>
      <c r="H52" t="n">
        <v>0.341</v>
      </c>
      <c r="I52" t="n">
        <v>0.312</v>
      </c>
      <c r="K52" t="n">
        <v>13.615</v>
      </c>
      <c r="L52" t="n">
        <v>13.629</v>
      </c>
    </row>
    <row r="53">
      <c r="A53" s="4" t="n">
        <v>46225</v>
      </c>
      <c r="B53" t="n">
        <v>4.103</v>
      </c>
      <c r="C53" t="n">
        <v>3.78</v>
      </c>
      <c r="D53" t="n">
        <v>1.403</v>
      </c>
      <c r="E53" t="n">
        <v>0.208</v>
      </c>
      <c r="F53" t="n">
        <v>2.422</v>
      </c>
      <c r="G53" t="n">
        <v>1.196</v>
      </c>
      <c r="H53" t="n">
        <v>0.338</v>
      </c>
      <c r="I53" t="n">
        <v>0.318</v>
      </c>
      <c r="K53" t="n">
        <v>13.768</v>
      </c>
      <c r="L53" t="n">
        <v>13.783</v>
      </c>
    </row>
    <row r="54">
      <c r="A54" s="4" t="n">
        <v>46226</v>
      </c>
      <c r="B54" t="n">
        <v>4.47</v>
      </c>
      <c r="C54" t="n">
        <v>3.774</v>
      </c>
      <c r="D54" t="n">
        <v>1.444</v>
      </c>
      <c r="E54" t="n">
        <v>0.282</v>
      </c>
      <c r="F54" t="n">
        <v>2.417</v>
      </c>
      <c r="G54" t="n">
        <v>0.79</v>
      </c>
      <c r="H54" t="n">
        <v>0.34</v>
      </c>
      <c r="I54" t="n">
        <v>0.318</v>
      </c>
      <c r="K54" t="n">
        <v>13.835</v>
      </c>
      <c r="L54" t="n">
        <v>13.85</v>
      </c>
    </row>
    <row r="55">
      <c r="A55" s="4" t="n">
        <v>46227</v>
      </c>
      <c r="B55" t="n">
        <v>4.366</v>
      </c>
      <c r="C55" t="n">
        <v>3.786</v>
      </c>
      <c r="D55" t="n">
        <v>1.435</v>
      </c>
      <c r="E55" t="n">
        <v>0.196</v>
      </c>
      <c r="F55" t="n">
        <v>2.463</v>
      </c>
      <c r="G55" t="n">
        <v>1.208</v>
      </c>
      <c r="H55" t="n">
        <v>0.314</v>
      </c>
      <c r="I55" t="n">
        <v>0.318</v>
      </c>
      <c r="K55" t="n">
        <v>14.086</v>
      </c>
      <c r="L55" t="n">
        <v>14.101</v>
      </c>
    </row>
    <row r="56">
      <c r="A56" s="4" t="n">
        <v>46228</v>
      </c>
      <c r="B56" t="n">
        <v>4.383</v>
      </c>
      <c r="C56" t="n">
        <v>3.822</v>
      </c>
      <c r="D56" t="n">
        <v>1.435</v>
      </c>
      <c r="E56" t="n">
        <v>0.194</v>
      </c>
      <c r="F56" t="n">
        <v>2.389</v>
      </c>
      <c r="G56" t="n">
        <v>1.189</v>
      </c>
      <c r="H56" t="n">
        <v>0.313</v>
      </c>
      <c r="I56" t="n">
        <v>0.318</v>
      </c>
      <c r="K56" t="n">
        <v>14.043</v>
      </c>
      <c r="L56" t="n">
        <v>14.058</v>
      </c>
    </row>
    <row r="57">
      <c r="A57" s="4" t="n">
        <v>46229</v>
      </c>
      <c r="B57" t="n">
        <v>4.309</v>
      </c>
      <c r="C57" t="n">
        <v>3.819</v>
      </c>
      <c r="D57" t="n">
        <v>1.43</v>
      </c>
      <c r="E57" t="n">
        <v>0.194</v>
      </c>
      <c r="F57" t="n">
        <v>2.39</v>
      </c>
      <c r="G57" t="n">
        <v>1.189</v>
      </c>
      <c r="H57" t="n">
        <v>0.315</v>
      </c>
      <c r="I57" t="n">
        <v>0.318</v>
      </c>
      <c r="K57" t="n">
        <v>13.964</v>
      </c>
      <c r="L57" t="n">
        <v>13.979</v>
      </c>
    </row>
    <row r="58">
      <c r="A58" s="4" t="n">
        <v>46230</v>
      </c>
      <c r="B58" t="n">
        <v>4.286</v>
      </c>
      <c r="C58" t="n">
        <v>3.681</v>
      </c>
      <c r="D58" t="n">
        <v>1.446</v>
      </c>
      <c r="E58" t="n">
        <v>0.218</v>
      </c>
      <c r="F58" t="n">
        <v>2.468</v>
      </c>
      <c r="G58" t="n">
        <v>1.189</v>
      </c>
      <c r="H58" t="n">
        <v>0.312</v>
      </c>
      <c r="I58" t="n">
        <v>0.319</v>
      </c>
      <c r="K58" t="n">
        <v>13.919</v>
      </c>
      <c r="L58" t="n">
        <v>13.934</v>
      </c>
    </row>
    <row r="59">
      <c r="A59" s="4" t="n">
        <v>46231</v>
      </c>
      <c r="B59" t="n">
        <v>4.296</v>
      </c>
      <c r="C59" t="n">
        <v>3.605</v>
      </c>
      <c r="D59" t="n">
        <v>1.417</v>
      </c>
      <c r="E59" t="n">
        <v>0.231</v>
      </c>
      <c r="F59" t="n">
        <v>2.482</v>
      </c>
      <c r="G59" t="n">
        <v>1.174</v>
      </c>
      <c r="H59" t="n">
        <v>0.312</v>
      </c>
      <c r="I59" t="n">
        <v>0.327</v>
      </c>
      <c r="K59" t="n">
        <v>13.844</v>
      </c>
      <c r="L59" t="n">
        <v>13.858</v>
      </c>
    </row>
    <row r="60">
      <c r="A60" s="4" t="n">
        <v>46232</v>
      </c>
      <c r="B60" t="n">
        <v>4.283</v>
      </c>
      <c r="C60" t="n">
        <v>3.559</v>
      </c>
      <c r="D60" t="n">
        <v>1.406</v>
      </c>
      <c r="E60" t="n">
        <v>0.214</v>
      </c>
      <c r="F60" t="n">
        <v>2.501</v>
      </c>
      <c r="G60" t="n">
        <v>1.182</v>
      </c>
      <c r="H60" t="n">
        <v>0.316</v>
      </c>
      <c r="I60" t="n">
        <v>0.309</v>
      </c>
      <c r="K60" t="n">
        <v>13.77</v>
      </c>
      <c r="L60" t="n">
        <v>13.784</v>
      </c>
    </row>
    <row r="61">
      <c r="A61" s="4" t="n">
        <v>46233</v>
      </c>
      <c r="B61" t="n">
        <v>4.279</v>
      </c>
      <c r="C61" t="n">
        <v>3.538</v>
      </c>
      <c r="D61" t="n">
        <v>1.44</v>
      </c>
      <c r="E61" t="n">
        <v>0.214</v>
      </c>
      <c r="F61" t="n">
        <v>2.51</v>
      </c>
      <c r="G61" t="n">
        <v>1.184</v>
      </c>
      <c r="H61" t="n">
        <v>0.336</v>
      </c>
      <c r="I61" t="n">
        <v>0.056</v>
      </c>
      <c r="K61" t="n">
        <v>13.557</v>
      </c>
      <c r="L61" t="n">
        <v>13.571</v>
      </c>
    </row>
    <row r="62">
      <c r="A62" s="4" t="n">
        <v>46234</v>
      </c>
      <c r="B62" t="n">
        <v>4.28</v>
      </c>
      <c r="C62" t="n">
        <v>3.604</v>
      </c>
      <c r="D62" t="n">
        <v>1.444</v>
      </c>
      <c r="E62" t="n">
        <v>0.234</v>
      </c>
      <c r="F62" t="n">
        <v>2.343</v>
      </c>
      <c r="G62" t="n">
        <v>1.184</v>
      </c>
      <c r="H62" t="n">
        <v>0.338</v>
      </c>
      <c r="I62" t="n">
        <v>0.248</v>
      </c>
      <c r="K62" t="n">
        <v>13.675</v>
      </c>
      <c r="L62" t="n">
        <v>13.689</v>
      </c>
    </row>
    <row r="63">
      <c r="A63" s="4" t="n">
        <v>46235</v>
      </c>
      <c r="B63" t="n">
        <v>4.284</v>
      </c>
      <c r="C63" t="n">
        <v>3.571</v>
      </c>
      <c r="D63" t="n">
        <v>1.425</v>
      </c>
      <c r="E63" t="n">
        <v>0.23</v>
      </c>
      <c r="F63" t="n">
        <v>1.847</v>
      </c>
      <c r="G63" t="n">
        <v>1.154</v>
      </c>
      <c r="H63" t="n">
        <v>0.334</v>
      </c>
      <c r="I63" t="n">
        <v>0.299</v>
      </c>
      <c r="K63" t="n">
        <v>13.144</v>
      </c>
      <c r="L63" t="n">
        <v>13.158</v>
      </c>
    </row>
    <row r="64">
      <c r="A64" s="4" t="n">
        <v>46236</v>
      </c>
      <c r="B64" t="n">
        <v>4.32</v>
      </c>
      <c r="C64" t="n">
        <v>3.81</v>
      </c>
      <c r="D64" t="n">
        <v>1.428</v>
      </c>
      <c r="E64" t="n">
        <v>0.211</v>
      </c>
      <c r="F64" t="n">
        <v>2.088</v>
      </c>
      <c r="G64" t="n">
        <v>1.154</v>
      </c>
      <c r="H64" t="n">
        <v>0.339</v>
      </c>
      <c r="I64" t="n">
        <v>0.317</v>
      </c>
      <c r="K64" t="n">
        <v>13.667</v>
      </c>
      <c r="L64" t="n">
        <v>13.682</v>
      </c>
    </row>
    <row r="65">
      <c r="A65" s="4" t="n">
        <v>46237</v>
      </c>
      <c r="B65" t="n">
        <v>4.315</v>
      </c>
      <c r="C65" t="n">
        <v>3.708</v>
      </c>
      <c r="D65" t="n">
        <v>1.447</v>
      </c>
      <c r="E65" t="n">
        <v>0.176</v>
      </c>
      <c r="F65" t="n">
        <v>2.521</v>
      </c>
      <c r="G65" t="n">
        <v>0.619</v>
      </c>
      <c r="H65" t="n">
        <v>0.342</v>
      </c>
      <c r="I65" t="n">
        <v>0.317</v>
      </c>
      <c r="K65" t="n">
        <v>13.445</v>
      </c>
      <c r="L65" t="n">
        <v>13.46</v>
      </c>
    </row>
    <row r="66">
      <c r="A66" s="4" t="n">
        <v>46238</v>
      </c>
      <c r="B66" t="n">
        <v>4.319</v>
      </c>
      <c r="C66" t="n">
        <v>3.755</v>
      </c>
      <c r="D66" t="n">
        <v>1.467</v>
      </c>
      <c r="E66" t="n">
        <v>0.199</v>
      </c>
      <c r="F66" t="n">
        <v>2.543</v>
      </c>
      <c r="G66" t="n">
        <v>0.862</v>
      </c>
      <c r="H66" t="n">
        <v>0.361</v>
      </c>
      <c r="I66" t="n">
        <v>0.148</v>
      </c>
      <c r="K66" t="n">
        <v>13.654</v>
      </c>
      <c r="L66" t="n">
        <v>13.669</v>
      </c>
    </row>
    <row r="67">
      <c r="A67" s="4" t="n">
        <v>46239</v>
      </c>
      <c r="B67" t="n">
        <v>4.345</v>
      </c>
      <c r="C67" t="n">
        <v>3.631</v>
      </c>
      <c r="D67" t="n">
        <v>1.443</v>
      </c>
      <c r="E67" t="n">
        <v>0.233</v>
      </c>
      <c r="F67" t="n">
        <v>2.471</v>
      </c>
      <c r="G67" t="n">
        <v>1.13</v>
      </c>
      <c r="H67" t="n">
        <v>0.38</v>
      </c>
      <c r="I67" t="n">
        <v>0.247</v>
      </c>
      <c r="K67" t="n">
        <v>13.88</v>
      </c>
      <c r="L67" t="n">
        <v>13.895</v>
      </c>
    </row>
    <row r="68">
      <c r="A68" s="4" t="n">
        <v>46240</v>
      </c>
      <c r="B68" t="n">
        <v>4.31</v>
      </c>
      <c r="C68" t="n">
        <v>3.732</v>
      </c>
      <c r="D68" t="n">
        <v>1.424</v>
      </c>
      <c r="E68" t="n">
        <v>0.263</v>
      </c>
      <c r="F68" t="n">
        <v>2.502</v>
      </c>
      <c r="G68" t="n">
        <v>1.13</v>
      </c>
      <c r="H68" t="n">
        <v>0.379</v>
      </c>
      <c r="I68" t="n">
        <v>0.442</v>
      </c>
      <c r="K68" t="n">
        <v>14.182</v>
      </c>
      <c r="L68" t="n">
        <v>14.197</v>
      </c>
    </row>
    <row r="69">
      <c r="A69" s="4" t="n">
        <v>46241</v>
      </c>
      <c r="B69" t="n">
        <v>4.327</v>
      </c>
      <c r="C69" t="n">
        <v>3.782</v>
      </c>
      <c r="D69" t="n">
        <v>1.45</v>
      </c>
      <c r="E69" t="n">
        <v>0.292</v>
      </c>
      <c r="F69" t="n">
        <v>2.486</v>
      </c>
      <c r="G69" t="n">
        <v>1.217</v>
      </c>
      <c r="H69" t="n">
        <v>0.379</v>
      </c>
      <c r="I69" t="n">
        <v>0.252</v>
      </c>
      <c r="K69" t="n">
        <v>14.185</v>
      </c>
      <c r="L69" t="n">
        <v>14.2</v>
      </c>
    </row>
    <row r="70">
      <c r="A70" s="4" t="n">
        <v>46242</v>
      </c>
      <c r="B70" t="n">
        <v>4.363</v>
      </c>
      <c r="C70" t="n">
        <v>3.784</v>
      </c>
      <c r="D70" t="n">
        <v>1.472</v>
      </c>
      <c r="E70" t="n">
        <v>0.338</v>
      </c>
      <c r="F70" t="n">
        <v>2.521</v>
      </c>
      <c r="G70" t="n">
        <v>1.227</v>
      </c>
      <c r="H70" t="n">
        <v>0.365</v>
      </c>
      <c r="I70" t="n">
        <v>0.294</v>
      </c>
      <c r="K70" t="n">
        <v>14.364</v>
      </c>
      <c r="L70" t="n">
        <v>14.379</v>
      </c>
    </row>
    <row r="71">
      <c r="A71" s="4" t="n">
        <v>46243</v>
      </c>
      <c r="B71" t="n">
        <v>4.354</v>
      </c>
      <c r="C71" t="n">
        <v>3.873</v>
      </c>
      <c r="D71" t="n">
        <v>1.481</v>
      </c>
      <c r="E71" t="n">
        <v>0.285</v>
      </c>
      <c r="F71" t="n">
        <v>2.553</v>
      </c>
      <c r="G71" t="n">
        <v>1.227</v>
      </c>
      <c r="H71" t="n">
        <v>0.364</v>
      </c>
      <c r="I71" t="n">
        <v>0.323</v>
      </c>
      <c r="K71" t="n">
        <v>14.46</v>
      </c>
      <c r="L71" t="n">
        <v>14.475</v>
      </c>
    </row>
    <row r="72">
      <c r="A72" s="4" t="n">
        <v>46244</v>
      </c>
      <c r="B72" t="n">
        <v>4.203</v>
      </c>
      <c r="C72" t="n">
        <v>3.831</v>
      </c>
      <c r="D72" t="n">
        <v>1.483</v>
      </c>
      <c r="E72" t="n">
        <v>0.27</v>
      </c>
      <c r="F72" t="n">
        <v>2.488</v>
      </c>
      <c r="G72" t="n">
        <v>1.227</v>
      </c>
      <c r="H72" t="n">
        <v>0.364</v>
      </c>
      <c r="I72" t="n">
        <v>0.35</v>
      </c>
      <c r="K72" t="n">
        <v>14.216</v>
      </c>
      <c r="L72" t="n">
        <v>14.231</v>
      </c>
    </row>
    <row r="73">
      <c r="A73" s="4" t="n">
        <v>46245</v>
      </c>
      <c r="B73" t="n">
        <v>3.76</v>
      </c>
      <c r="C73" t="n">
        <v>3.618</v>
      </c>
      <c r="D73" t="n">
        <v>1.466</v>
      </c>
      <c r="E73" t="n">
        <v>0.281</v>
      </c>
      <c r="F73" t="n">
        <v>2.359</v>
      </c>
      <c r="G73" t="n">
        <v>1.223</v>
      </c>
      <c r="H73" t="n">
        <v>0.345</v>
      </c>
      <c r="I73" t="n">
        <v>0.379</v>
      </c>
      <c r="K73" t="n">
        <v>13.431</v>
      </c>
      <c r="L73" t="n">
        <v>13.445</v>
      </c>
    </row>
    <row r="74">
      <c r="A74" s="4" t="n">
        <v>46246</v>
      </c>
      <c r="B74" t="n">
        <v>4.204</v>
      </c>
      <c r="C74" t="n">
        <v>3.615</v>
      </c>
      <c r="D74" t="n">
        <v>1.457</v>
      </c>
      <c r="E74" t="n">
        <v>0.182</v>
      </c>
      <c r="F74" t="n">
        <v>2.574</v>
      </c>
      <c r="G74" t="n">
        <v>1.153</v>
      </c>
      <c r="H74" t="n">
        <v>0.279</v>
      </c>
      <c r="I74" t="n">
        <v>0.338</v>
      </c>
      <c r="K74" t="n">
        <v>13.802</v>
      </c>
      <c r="L74" t="n">
        <v>13.816</v>
      </c>
    </row>
    <row r="75">
      <c r="A75" s="4" t="n">
        <v>46247</v>
      </c>
      <c r="B75" t="n">
        <v>4.368</v>
      </c>
      <c r="C75" t="n">
        <v>3.669</v>
      </c>
      <c r="D75" t="n">
        <v>1.464</v>
      </c>
      <c r="E75" t="n">
        <v>0.187</v>
      </c>
      <c r="F75" t="n">
        <v>2.386</v>
      </c>
      <c r="G75" t="n">
        <v>1.156</v>
      </c>
      <c r="H75" t="n">
        <v>0.317</v>
      </c>
      <c r="I75" t="n">
        <v>0.338</v>
      </c>
      <c r="K75" t="n">
        <v>13.885</v>
      </c>
      <c r="L75" t="n">
        <v>13.9</v>
      </c>
    </row>
    <row r="76">
      <c r="A76" s="4" t="n">
        <v>46248</v>
      </c>
      <c r="B76" t="n">
        <v>4.387</v>
      </c>
      <c r="C76" t="n">
        <v>3.667</v>
      </c>
      <c r="D76" t="n">
        <v>1.45</v>
      </c>
      <c r="E76" t="n">
        <v>0.214</v>
      </c>
      <c r="F76" t="n">
        <v>2.554</v>
      </c>
      <c r="G76" t="n">
        <v>1.13</v>
      </c>
      <c r="H76" t="n">
        <v>0.328</v>
      </c>
      <c r="I76" t="n">
        <v>0.343</v>
      </c>
      <c r="K76" t="n">
        <v>14.073</v>
      </c>
      <c r="L76" t="n">
        <v>14.088</v>
      </c>
    </row>
    <row r="77">
      <c r="A77" s="4" t="n">
        <v>46249</v>
      </c>
      <c r="B77" t="n">
        <v>4.368</v>
      </c>
      <c r="C77" t="n">
        <v>3.677</v>
      </c>
      <c r="D77" t="n">
        <v>1.47</v>
      </c>
      <c r="E77" t="n">
        <v>0.223</v>
      </c>
      <c r="F77" t="n">
        <v>2.6</v>
      </c>
      <c r="G77" t="n">
        <v>1.256</v>
      </c>
      <c r="H77" t="n">
        <v>0.38</v>
      </c>
      <c r="I77" t="n">
        <v>0.36</v>
      </c>
      <c r="K77" t="n">
        <v>14.334</v>
      </c>
      <c r="L77" t="n">
        <v>14.349</v>
      </c>
    </row>
    <row r="78">
      <c r="A78" s="4" t="n">
        <v>46250</v>
      </c>
      <c r="B78" t="n">
        <v>4.368</v>
      </c>
      <c r="C78" t="n">
        <v>3.592</v>
      </c>
      <c r="D78" t="n">
        <v>1.48</v>
      </c>
      <c r="E78" t="n">
        <v>0.218</v>
      </c>
      <c r="F78" t="n">
        <v>2.623</v>
      </c>
      <c r="G78" t="n">
        <v>1.256</v>
      </c>
      <c r="H78" t="n">
        <v>0.38</v>
      </c>
      <c r="I78" t="n">
        <v>0.458</v>
      </c>
      <c r="K78" t="n">
        <v>14.375</v>
      </c>
      <c r="L78" t="n">
        <v>14.389</v>
      </c>
    </row>
    <row r="79">
      <c r="A79" s="4" t="n">
        <v>46251</v>
      </c>
      <c r="B79" t="n">
        <v>4.367</v>
      </c>
      <c r="C79" t="n">
        <v>3.666</v>
      </c>
      <c r="D79" t="n">
        <v>1.465</v>
      </c>
      <c r="E79" t="n">
        <v>0.218</v>
      </c>
      <c r="F79" t="n">
        <v>2.168</v>
      </c>
      <c r="G79" t="n">
        <v>0.651</v>
      </c>
      <c r="H79" t="n">
        <v>0.356</v>
      </c>
      <c r="I79" t="n">
        <v>0.519</v>
      </c>
      <c r="K79" t="n">
        <v>13.41</v>
      </c>
      <c r="L79" t="n">
        <v>13.425</v>
      </c>
    </row>
    <row r="80">
      <c r="A80" s="4" t="n">
        <v>46252</v>
      </c>
      <c r="B80" t="n">
        <v>4.35</v>
      </c>
      <c r="C80" t="n">
        <v>3.777</v>
      </c>
      <c r="D80" t="n">
        <v>1.398</v>
      </c>
      <c r="E80" t="n">
        <v>0.216</v>
      </c>
      <c r="F80" t="n">
        <v>1.946</v>
      </c>
      <c r="G80" t="n">
        <v>1.395</v>
      </c>
      <c r="H80" t="n">
        <v>0.339</v>
      </c>
      <c r="I80" t="n">
        <v>0.528</v>
      </c>
      <c r="K80" t="n">
        <v>13.949</v>
      </c>
      <c r="L80" t="n">
        <v>13.964</v>
      </c>
    </row>
    <row r="81">
      <c r="A81" s="4" t="n">
        <v>46253</v>
      </c>
      <c r="B81" t="n">
        <v>4.335</v>
      </c>
      <c r="C81" t="n">
        <v>3.787</v>
      </c>
      <c r="D81" t="n">
        <v>1.408</v>
      </c>
      <c r="E81" t="n">
        <v>0.139</v>
      </c>
      <c r="F81" t="n">
        <v>1.817</v>
      </c>
      <c r="G81" t="n">
        <v>0.788</v>
      </c>
      <c r="H81" t="n">
        <v>0.325</v>
      </c>
      <c r="I81" t="n">
        <v>0.507</v>
      </c>
      <c r="K81" t="n">
        <v>13.106</v>
      </c>
      <c r="L81" t="n">
        <v>13.121</v>
      </c>
    </row>
    <row r="82">
      <c r="A82" s="4" t="n">
        <v>46254</v>
      </c>
      <c r="B82" t="n">
        <v>4.265</v>
      </c>
      <c r="C82" t="n">
        <v>3.828</v>
      </c>
      <c r="D82" t="n">
        <v>1.409</v>
      </c>
      <c r="E82" t="n">
        <v>0.177</v>
      </c>
      <c r="F82" t="n">
        <v>1.819</v>
      </c>
      <c r="G82" t="n">
        <v>1.383</v>
      </c>
      <c r="H82" t="n">
        <v>0.329</v>
      </c>
      <c r="I82" t="n">
        <v>0.42</v>
      </c>
      <c r="K82" t="n">
        <v>13.63</v>
      </c>
      <c r="L82" t="n">
        <v>13.645</v>
      </c>
    </row>
    <row r="83">
      <c r="A83" s="4" t="n">
        <v>46255</v>
      </c>
      <c r="B83" t="n">
        <v>4.281</v>
      </c>
      <c r="C83" t="n">
        <v>3.769</v>
      </c>
      <c r="D83" t="n">
        <v>1.404</v>
      </c>
      <c r="E83" t="n">
        <v>0.22</v>
      </c>
      <c r="F83" t="n">
        <v>1.872</v>
      </c>
      <c r="G83" t="n">
        <v>1.39</v>
      </c>
      <c r="H83" t="n">
        <v>0.351</v>
      </c>
      <c r="I83" t="n">
        <v>0.546</v>
      </c>
      <c r="K83" t="n">
        <v>13.833</v>
      </c>
      <c r="L83" t="n">
        <v>13.848</v>
      </c>
    </row>
    <row r="84">
      <c r="A84" s="4" t="n">
        <v>46256</v>
      </c>
      <c r="B84" t="n">
        <v>4.294</v>
      </c>
      <c r="C84" t="n">
        <v>3.659</v>
      </c>
      <c r="D84" t="n">
        <v>1.428</v>
      </c>
      <c r="E84" t="n">
        <v>0.226</v>
      </c>
      <c r="F84" t="n">
        <v>1.714</v>
      </c>
      <c r="G84" t="n">
        <v>1.206</v>
      </c>
      <c r="H84" t="n">
        <v>0.357</v>
      </c>
      <c r="I84" t="n">
        <v>0.179</v>
      </c>
      <c r="K84" t="n">
        <v>13.063</v>
      </c>
      <c r="L84" t="n">
        <v>13.078</v>
      </c>
    </row>
    <row r="85">
      <c r="A85" s="4" t="n">
        <v>46257</v>
      </c>
      <c r="B85" t="n">
        <v>4.232</v>
      </c>
      <c r="C85" t="n">
        <v>3.7</v>
      </c>
      <c r="D85" t="n">
        <v>1.44</v>
      </c>
      <c r="E85" t="n">
        <v>0.223</v>
      </c>
      <c r="F85" t="n">
        <v>1.754</v>
      </c>
      <c r="G85" t="n">
        <v>1.204</v>
      </c>
      <c r="H85" t="n">
        <v>0.373</v>
      </c>
      <c r="I85" t="n">
        <v>0.33</v>
      </c>
      <c r="K85" t="n">
        <v>13.256</v>
      </c>
      <c r="L85" t="n">
        <v>13.271</v>
      </c>
    </row>
    <row r="86">
      <c r="A86" s="4" t="n">
        <v>46258</v>
      </c>
      <c r="B86" t="n">
        <v>4.246</v>
      </c>
      <c r="C86" t="n">
        <v>3.784</v>
      </c>
      <c r="D86" t="n">
        <v>1.453</v>
      </c>
      <c r="E86" t="n">
        <v>0.175</v>
      </c>
      <c r="F86" t="n">
        <v>1.648</v>
      </c>
      <c r="G86" t="n">
        <v>1.207</v>
      </c>
      <c r="H86" t="n">
        <v>0.381</v>
      </c>
      <c r="I86" t="n">
        <v>0.331</v>
      </c>
      <c r="K86" t="n">
        <v>13.225</v>
      </c>
      <c r="L86" t="n">
        <v>13.24</v>
      </c>
    </row>
    <row r="87">
      <c r="A87" s="4" t="n">
        <v>46259</v>
      </c>
      <c r="B87" t="n">
        <v>4.267</v>
      </c>
      <c r="C87" t="n">
        <v>3.662</v>
      </c>
      <c r="D87" t="n">
        <v>1.453</v>
      </c>
      <c r="E87" t="n">
        <v>0.29</v>
      </c>
      <c r="F87" t="n">
        <v>1.921</v>
      </c>
      <c r="G87" t="n">
        <v>1.231</v>
      </c>
      <c r="H87" t="n">
        <v>0.379</v>
      </c>
      <c r="I87" t="n">
        <v>0.331</v>
      </c>
      <c r="K87" t="n">
        <v>13.534</v>
      </c>
      <c r="L87" t="n">
        <v>13.549</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1470070</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1470070</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1481621</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1514683</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1412264</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955707</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959153</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957568</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17.628</v>
      </c>
    </row>
    <row r="2380">
      <c r="A2380" s="4" t="n">
        <v>46209</v>
      </c>
      <c r="B2380" t="n">
        <v>4.3</v>
      </c>
      <c r="C2380" t="n">
        <v>1.111</v>
      </c>
      <c r="D2380" t="n">
        <v>3.379</v>
      </c>
      <c r="E2380" t="n">
        <v>1.72</v>
      </c>
      <c r="F2380" t="n">
        <v>2.15</v>
      </c>
      <c r="G2380" t="n">
        <v>1.433</v>
      </c>
      <c r="H2380" t="n">
        <v>2.867</v>
      </c>
      <c r="I2380" t="n">
        <v>0.865</v>
      </c>
      <c r="J2380" t="n">
        <v>17.478</v>
      </c>
    </row>
    <row r="2381">
      <c r="A2381" s="4" t="n">
        <v>46210</v>
      </c>
      <c r="B2381" t="n">
        <v>4.3</v>
      </c>
      <c r="C2381" t="n">
        <v>1.111</v>
      </c>
      <c r="D2381" t="n">
        <v>3.379</v>
      </c>
      <c r="E2381" t="n">
        <v>1.72</v>
      </c>
      <c r="F2381" t="n">
        <v>2.15</v>
      </c>
      <c r="G2381" t="n">
        <v>1.433</v>
      </c>
      <c r="H2381" t="n">
        <v>2.867</v>
      </c>
      <c r="I2381" t="n">
        <v>0.865</v>
      </c>
      <c r="J2381" t="n">
        <v>16.532</v>
      </c>
    </row>
    <row r="2382">
      <c r="A2382" s="4" t="n">
        <v>46211</v>
      </c>
      <c r="B2382" t="n">
        <v>4.3</v>
      </c>
      <c r="C2382" t="n">
        <v>1.111</v>
      </c>
      <c r="D2382" t="n">
        <v>3.379</v>
      </c>
      <c r="E2382" t="n">
        <v>1.72</v>
      </c>
      <c r="F2382" t="n">
        <v>2.15</v>
      </c>
      <c r="G2382" t="n">
        <v>1.433</v>
      </c>
      <c r="H2382" t="n">
        <v>2.867</v>
      </c>
      <c r="I2382" t="n">
        <v>0.865</v>
      </c>
      <c r="J2382" t="n">
        <v>17.074</v>
      </c>
    </row>
    <row r="2383">
      <c r="A2383" s="4" t="n">
        <v>46212</v>
      </c>
      <c r="B2383" t="n">
        <v>4.3</v>
      </c>
      <c r="C2383" t="n">
        <v>1.111</v>
      </c>
      <c r="D2383" t="n">
        <v>3.379</v>
      </c>
      <c r="E2383" t="n">
        <v>1.72</v>
      </c>
      <c r="F2383" t="n">
        <v>2.15</v>
      </c>
      <c r="G2383" t="n">
        <v>1.433</v>
      </c>
      <c r="H2383" t="n">
        <v>2.867</v>
      </c>
      <c r="I2383" t="n">
        <v>0.865</v>
      </c>
      <c r="J2383" t="n">
        <v>17.525</v>
      </c>
    </row>
    <row r="2384">
      <c r="A2384" s="4" t="n">
        <v>46213</v>
      </c>
      <c r="B2384" t="n">
        <v>4.3</v>
      </c>
      <c r="C2384" t="n">
        <v>1.111</v>
      </c>
      <c r="D2384" t="n">
        <v>3.379</v>
      </c>
      <c r="E2384" t="n">
        <v>1.72</v>
      </c>
      <c r="F2384" t="n">
        <v>2.15</v>
      </c>
      <c r="G2384" t="n">
        <v>1.433</v>
      </c>
      <c r="H2384" t="n">
        <v>2.867</v>
      </c>
      <c r="I2384" t="n">
        <v>0.865</v>
      </c>
      <c r="J2384" t="n">
        <v>16.726</v>
      </c>
    </row>
    <row r="2385">
      <c r="A2385" s="4" t="n">
        <v>46214</v>
      </c>
      <c r="B2385" t="n">
        <v>4.3</v>
      </c>
      <c r="C2385" t="n">
        <v>1.111</v>
      </c>
      <c r="D2385" t="n">
        <v>3.379</v>
      </c>
      <c r="E2385" t="n">
        <v>1.72</v>
      </c>
      <c r="F2385" t="n">
        <v>2.15</v>
      </c>
      <c r="G2385" t="n">
        <v>1.433</v>
      </c>
      <c r="H2385" t="n">
        <v>2.867</v>
      </c>
      <c r="I2385" t="n">
        <v>0.865</v>
      </c>
      <c r="J2385" t="n">
        <v>16.592</v>
      </c>
    </row>
    <row r="2386">
      <c r="A2386" s="4" t="n">
        <v>46215</v>
      </c>
      <c r="B2386" t="n">
        <v>4.3</v>
      </c>
      <c r="C2386" t="n">
        <v>1.111</v>
      </c>
      <c r="D2386" t="n">
        <v>3.379</v>
      </c>
      <c r="E2386" t="n">
        <v>1.72</v>
      </c>
      <c r="F2386" t="n">
        <v>2.15</v>
      </c>
      <c r="G2386" t="n">
        <v>1.433</v>
      </c>
      <c r="H2386" t="n">
        <v>2.867</v>
      </c>
      <c r="I2386" t="n">
        <v>0.865</v>
      </c>
      <c r="J2386" t="n">
        <v>16.763</v>
      </c>
    </row>
    <row r="2387">
      <c r="A2387" s="4" t="n">
        <v>46216</v>
      </c>
      <c r="B2387" t="n">
        <v>4.3</v>
      </c>
      <c r="C2387" t="n">
        <v>1.111</v>
      </c>
      <c r="D2387" t="n">
        <v>3.379</v>
      </c>
      <c r="E2387" t="n">
        <v>1.72</v>
      </c>
      <c r="F2387" t="n">
        <v>2.15</v>
      </c>
      <c r="G2387" t="n">
        <v>1.433</v>
      </c>
      <c r="H2387" t="n">
        <v>2.867</v>
      </c>
      <c r="I2387" t="n">
        <v>0.865</v>
      </c>
      <c r="J2387" t="n">
        <v>16.453</v>
      </c>
    </row>
    <row r="2388">
      <c r="A2388" s="4" t="n">
        <v>46217</v>
      </c>
      <c r="B2388" t="n">
        <v>4.3</v>
      </c>
      <c r="C2388" t="n">
        <v>1.111</v>
      </c>
      <c r="D2388" t="n">
        <v>3.379</v>
      </c>
      <c r="E2388" t="n">
        <v>1.72</v>
      </c>
      <c r="F2388" t="n">
        <v>2.15</v>
      </c>
      <c r="G2388" t="n">
        <v>1.433</v>
      </c>
      <c r="H2388" t="n">
        <v>2.867</v>
      </c>
      <c r="I2388" t="n">
        <v>0.865</v>
      </c>
      <c r="J2388" t="n">
        <v>16.448</v>
      </c>
    </row>
    <row r="2389">
      <c r="A2389" s="4" t="n">
        <v>46218</v>
      </c>
      <c r="B2389" t="n">
        <v>4.3</v>
      </c>
      <c r="C2389" t="n">
        <v>1.111</v>
      </c>
      <c r="D2389" t="n">
        <v>3.379</v>
      </c>
      <c r="E2389" t="n">
        <v>1.72</v>
      </c>
      <c r="F2389" t="n">
        <v>2.15</v>
      </c>
      <c r="G2389" t="n">
        <v>1.433</v>
      </c>
      <c r="H2389" t="n">
        <v>2.867</v>
      </c>
      <c r="I2389" t="n">
        <v>0.865</v>
      </c>
      <c r="J2389" t="n">
        <v>15.508</v>
      </c>
    </row>
    <row r="2390">
      <c r="A2390" s="4" t="n">
        <v>46219</v>
      </c>
      <c r="B2390" t="n">
        <v>4.3</v>
      </c>
      <c r="C2390" t="n">
        <v>1.111</v>
      </c>
      <c r="D2390" t="n">
        <v>3.379</v>
      </c>
      <c r="E2390" t="n">
        <v>1.72</v>
      </c>
      <c r="F2390" t="n">
        <v>2.15</v>
      </c>
      <c r="G2390" t="n">
        <v>1.433</v>
      </c>
      <c r="H2390" t="n">
        <v>2.867</v>
      </c>
      <c r="I2390" t="n">
        <v>0.865</v>
      </c>
      <c r="J2390" t="n">
        <v>16.187</v>
      </c>
    </row>
    <row r="2391">
      <c r="A2391" s="4" t="n">
        <v>46220</v>
      </c>
      <c r="B2391" t="n">
        <v>4.3</v>
      </c>
      <c r="C2391" t="n">
        <v>1.111</v>
      </c>
      <c r="D2391" t="n">
        <v>3.379</v>
      </c>
      <c r="E2391" t="n">
        <v>1.72</v>
      </c>
      <c r="F2391" t="n">
        <v>2.15</v>
      </c>
      <c r="G2391" t="n">
        <v>1.433</v>
      </c>
      <c r="H2391" t="n">
        <v>2.867</v>
      </c>
      <c r="I2391" t="n">
        <v>0.865</v>
      </c>
      <c r="J2391" t="n">
        <v>16.218</v>
      </c>
    </row>
    <row r="2392">
      <c r="A2392" s="4" t="n">
        <v>46221</v>
      </c>
      <c r="B2392" t="n">
        <v>4.3</v>
      </c>
      <c r="C2392" t="n">
        <v>1.111</v>
      </c>
      <c r="D2392" t="n">
        <v>3.379</v>
      </c>
      <c r="E2392" t="n">
        <v>1.72</v>
      </c>
      <c r="F2392" t="n">
        <v>2.15</v>
      </c>
      <c r="G2392" t="n">
        <v>1.433</v>
      </c>
      <c r="H2392" t="n">
        <v>2.867</v>
      </c>
      <c r="I2392" t="n">
        <v>0.865</v>
      </c>
      <c r="J2392" t="n">
        <v>16.331</v>
      </c>
    </row>
    <row r="2393">
      <c r="A2393" s="4" t="n">
        <v>46222</v>
      </c>
      <c r="B2393" t="n">
        <v>4.3</v>
      </c>
      <c r="C2393" t="n">
        <v>1.111</v>
      </c>
      <c r="D2393" t="n">
        <v>3.379</v>
      </c>
      <c r="E2393" t="n">
        <v>1.72</v>
      </c>
      <c r="F2393" t="n">
        <v>2.15</v>
      </c>
      <c r="G2393" t="n">
        <v>1.433</v>
      </c>
      <c r="H2393" t="n">
        <v>2.867</v>
      </c>
      <c r="I2393" t="n">
        <v>0.865</v>
      </c>
      <c r="J2393" t="n">
        <v>16.521</v>
      </c>
    </row>
    <row r="2394">
      <c r="A2394" s="4" t="n">
        <v>46223</v>
      </c>
      <c r="B2394" t="n">
        <v>4.3</v>
      </c>
      <c r="C2394" t="n">
        <v>1.111</v>
      </c>
      <c r="D2394" t="n">
        <v>3.379</v>
      </c>
      <c r="E2394" t="n">
        <v>1.72</v>
      </c>
      <c r="F2394" t="n">
        <v>2.15</v>
      </c>
      <c r="G2394" t="n">
        <v>1.433</v>
      </c>
      <c r="H2394" t="n">
        <v>2.867</v>
      </c>
      <c r="I2394" t="n">
        <v>0.865</v>
      </c>
      <c r="J2394" t="n">
        <v>16.512</v>
      </c>
    </row>
    <row r="2395">
      <c r="A2395" s="4" t="n">
        <v>46224</v>
      </c>
      <c r="B2395" t="n">
        <v>4.3</v>
      </c>
      <c r="C2395" t="n">
        <v>1.111</v>
      </c>
      <c r="D2395" t="n">
        <v>3.379</v>
      </c>
      <c r="E2395" t="n">
        <v>1.72</v>
      </c>
      <c r="F2395" t="n">
        <v>2.15</v>
      </c>
      <c r="G2395" t="n">
        <v>1.433</v>
      </c>
      <c r="H2395" t="n">
        <v>2.867</v>
      </c>
      <c r="I2395" t="n">
        <v>0.865</v>
      </c>
      <c r="J2395" t="n">
        <v>16.518</v>
      </c>
    </row>
    <row r="2396">
      <c r="A2396" s="4" t="n">
        <v>46225</v>
      </c>
      <c r="B2396" t="n">
        <v>4.3</v>
      </c>
      <c r="C2396" t="n">
        <v>1.111</v>
      </c>
      <c r="D2396" t="n">
        <v>3.379</v>
      </c>
      <c r="E2396" t="n">
        <v>1.72</v>
      </c>
      <c r="F2396" t="n">
        <v>2.15</v>
      </c>
      <c r="G2396" t="n">
        <v>1.433</v>
      </c>
      <c r="H2396" t="n">
        <v>2.867</v>
      </c>
      <c r="I2396" t="n">
        <v>0.865</v>
      </c>
      <c r="J2396" t="n">
        <v>16.698</v>
      </c>
    </row>
    <row r="2397">
      <c r="A2397" s="4" t="n">
        <v>46226</v>
      </c>
      <c r="B2397" t="n">
        <v>4.3</v>
      </c>
      <c r="C2397" t="n">
        <v>1.111</v>
      </c>
      <c r="D2397" t="n">
        <v>3.379</v>
      </c>
      <c r="E2397" t="n">
        <v>1.72</v>
      </c>
      <c r="F2397" t="n">
        <v>2.15</v>
      </c>
      <c r="G2397" t="n">
        <v>1.433</v>
      </c>
      <c r="H2397" t="n">
        <v>2.867</v>
      </c>
      <c r="I2397" t="n">
        <v>0.865</v>
      </c>
      <c r="J2397" t="n">
        <v>16.65</v>
      </c>
    </row>
    <row r="2398">
      <c r="A2398" s="4" t="n">
        <v>46227</v>
      </c>
      <c r="B2398" t="n">
        <v>4.3</v>
      </c>
      <c r="C2398" t="n">
        <v>1.111</v>
      </c>
      <c r="D2398" t="n">
        <v>3.379</v>
      </c>
      <c r="E2398" t="n">
        <v>1.72</v>
      </c>
      <c r="F2398" t="n">
        <v>2.15</v>
      </c>
      <c r="G2398" t="n">
        <v>1.433</v>
      </c>
      <c r="H2398" t="n">
        <v>2.867</v>
      </c>
      <c r="I2398" t="n">
        <v>0.865</v>
      </c>
      <c r="J2398" t="n">
        <v>16.996</v>
      </c>
    </row>
    <row r="2399">
      <c r="A2399" s="4" t="n">
        <v>46228</v>
      </c>
      <c r="B2399" t="n">
        <v>4.3</v>
      </c>
      <c r="C2399" t="n">
        <v>1.111</v>
      </c>
      <c r="D2399" t="n">
        <v>3.379</v>
      </c>
      <c r="E2399" t="n">
        <v>1.72</v>
      </c>
      <c r="F2399" t="n">
        <v>2.15</v>
      </c>
      <c r="G2399" t="n">
        <v>1.433</v>
      </c>
      <c r="H2399" t="n">
        <v>2.867</v>
      </c>
      <c r="I2399" t="n">
        <v>0.865</v>
      </c>
      <c r="J2399" t="n">
        <v>16.955</v>
      </c>
    </row>
    <row r="2400">
      <c r="A2400" s="4" t="n">
        <v>46229</v>
      </c>
      <c r="B2400" t="n">
        <v>4.3</v>
      </c>
      <c r="C2400" t="n">
        <v>1.111</v>
      </c>
      <c r="D2400" t="n">
        <v>3.379</v>
      </c>
      <c r="E2400" t="n">
        <v>1.72</v>
      </c>
      <c r="F2400" t="n">
        <v>2.15</v>
      </c>
      <c r="G2400" t="n">
        <v>1.433</v>
      </c>
      <c r="H2400" t="n">
        <v>2.867</v>
      </c>
      <c r="I2400" t="n">
        <v>0.865</v>
      </c>
      <c r="J2400" t="n">
        <v>16.881</v>
      </c>
    </row>
    <row r="2401">
      <c r="A2401" s="4" t="n">
        <v>46230</v>
      </c>
      <c r="B2401" t="n">
        <v>4.3</v>
      </c>
      <c r="C2401" t="n">
        <v>1.111</v>
      </c>
      <c r="D2401" t="n">
        <v>3.379</v>
      </c>
      <c r="E2401" t="n">
        <v>1.72</v>
      </c>
      <c r="F2401" t="n">
        <v>2.15</v>
      </c>
      <c r="G2401" t="n">
        <v>1.433</v>
      </c>
      <c r="H2401" t="n">
        <v>2.867</v>
      </c>
      <c r="I2401" t="n">
        <v>0.865</v>
      </c>
      <c r="J2401" t="n">
        <v>16.796</v>
      </c>
    </row>
    <row r="2402">
      <c r="A2402" s="4" t="n">
        <v>46231</v>
      </c>
      <c r="B2402" t="n">
        <v>4.3</v>
      </c>
      <c r="C2402" t="n">
        <v>1.111</v>
      </c>
      <c r="D2402" t="n">
        <v>3.584</v>
      </c>
      <c r="E2402" t="n">
        <v>1.72</v>
      </c>
      <c r="F2402" t="n">
        <v>2.15</v>
      </c>
      <c r="G2402" t="n">
        <v>1.433</v>
      </c>
      <c r="H2402" t="n">
        <v>2.867</v>
      </c>
      <c r="I2402" t="n">
        <v>0.865</v>
      </c>
      <c r="J2402" t="n">
        <v>16.737</v>
      </c>
    </row>
    <row r="2403">
      <c r="A2403" s="4" t="n">
        <v>46232</v>
      </c>
      <c r="B2403" t="n">
        <v>4.3</v>
      </c>
      <c r="C2403" t="n">
        <v>1.111</v>
      </c>
      <c r="D2403" t="n">
        <v>3.584</v>
      </c>
      <c r="E2403" t="n">
        <v>1.72</v>
      </c>
      <c r="F2403" t="n">
        <v>2.15</v>
      </c>
      <c r="G2403" t="n">
        <v>1.433</v>
      </c>
      <c r="H2403" t="n">
        <v>2.867</v>
      </c>
      <c r="I2403" t="n">
        <v>0.865</v>
      </c>
      <c r="J2403" t="n">
        <v>16.691</v>
      </c>
    </row>
    <row r="2404">
      <c r="A2404" s="4" t="n">
        <v>46233</v>
      </c>
      <c r="B2404" t="n">
        <v>4.3</v>
      </c>
      <c r="C2404" t="n">
        <v>1.111</v>
      </c>
      <c r="D2404" t="n">
        <v>3.584</v>
      </c>
      <c r="E2404" t="n">
        <v>1.72</v>
      </c>
      <c r="F2404" t="n">
        <v>2.15</v>
      </c>
      <c r="G2404" t="n">
        <v>1.433</v>
      </c>
      <c r="H2404" t="n">
        <v>2.867</v>
      </c>
      <c r="I2404" t="n">
        <v>0.865</v>
      </c>
      <c r="J2404" t="n">
        <v>16.444</v>
      </c>
    </row>
    <row r="2405">
      <c r="A2405" s="4" t="n">
        <v>46234</v>
      </c>
      <c r="B2405" t="n">
        <v>4.3</v>
      </c>
      <c r="C2405" t="n">
        <v>1.111</v>
      </c>
      <c r="D2405" t="n">
        <v>3.584</v>
      </c>
      <c r="E2405" t="n">
        <v>1.72</v>
      </c>
      <c r="F2405" t="n">
        <v>2.15</v>
      </c>
      <c r="G2405" t="n">
        <v>1.433</v>
      </c>
      <c r="H2405" t="n">
        <v>2.867</v>
      </c>
      <c r="I2405" t="n">
        <v>0.865</v>
      </c>
      <c r="J2405" t="n">
        <v>16.538</v>
      </c>
    </row>
    <row r="2406">
      <c r="A2406" s="4" t="n">
        <v>46235</v>
      </c>
      <c r="B2406" t="n">
        <v>4.3</v>
      </c>
      <c r="C2406" t="n">
        <v>1.111</v>
      </c>
      <c r="D2406" t="n">
        <v>3.584</v>
      </c>
      <c r="E2406" t="n">
        <v>1.72</v>
      </c>
      <c r="F2406" t="n">
        <v>2.15</v>
      </c>
      <c r="G2406" t="n">
        <v>1.433</v>
      </c>
      <c r="H2406" t="n">
        <v>2.867</v>
      </c>
      <c r="I2406" t="n">
        <v>0.865</v>
      </c>
      <c r="J2406" t="n">
        <v>16.03</v>
      </c>
    </row>
    <row r="2407">
      <c r="A2407" s="4" t="n">
        <v>46236</v>
      </c>
      <c r="B2407" t="n">
        <v>4.3</v>
      </c>
      <c r="C2407" t="n">
        <v>1.111</v>
      </c>
      <c r="D2407" t="n">
        <v>3.584</v>
      </c>
      <c r="E2407" t="n">
        <v>1.72</v>
      </c>
      <c r="F2407" t="n">
        <v>2.15</v>
      </c>
      <c r="G2407" t="n">
        <v>1.433</v>
      </c>
      <c r="H2407" t="n">
        <v>2.867</v>
      </c>
      <c r="I2407" t="n">
        <v>0.865</v>
      </c>
      <c r="J2407" t="n">
        <v>16.569</v>
      </c>
    </row>
    <row r="2408">
      <c r="A2408" s="4" t="n">
        <v>46237</v>
      </c>
      <c r="B2408" t="n">
        <v>4.3</v>
      </c>
      <c r="C2408" t="n">
        <v>1.111</v>
      </c>
      <c r="D2408" t="n">
        <v>3.584</v>
      </c>
      <c r="E2408" t="n">
        <v>1.72</v>
      </c>
      <c r="F2408" t="n">
        <v>2.15</v>
      </c>
      <c r="G2408" t="n">
        <v>1.433</v>
      </c>
      <c r="H2408" t="n">
        <v>2.867</v>
      </c>
      <c r="I2408" t="n">
        <v>0.865</v>
      </c>
      <c r="J2408" t="n">
        <v>16.363</v>
      </c>
    </row>
    <row r="2409">
      <c r="A2409" s="4" t="n">
        <v>46238</v>
      </c>
      <c r="B2409" t="n">
        <v>4.3</v>
      </c>
      <c r="C2409" t="n">
        <v>1.111</v>
      </c>
      <c r="D2409" t="n">
        <v>3.584</v>
      </c>
      <c r="E2409" t="n">
        <v>1.72</v>
      </c>
      <c r="F2409" t="n">
        <v>2.15</v>
      </c>
      <c r="G2409" t="n">
        <v>1.433</v>
      </c>
      <c r="H2409" t="n">
        <v>2.867</v>
      </c>
      <c r="I2409" t="n">
        <v>0.865</v>
      </c>
      <c r="J2409" t="n">
        <v>16.529</v>
      </c>
    </row>
    <row r="2410">
      <c r="A2410" s="4" t="n">
        <v>46239</v>
      </c>
      <c r="B2410" t="n">
        <v>4.3</v>
      </c>
      <c r="C2410" t="n">
        <v>1.111</v>
      </c>
      <c r="D2410" t="n">
        <v>3.584</v>
      </c>
      <c r="E2410" t="n">
        <v>1.72</v>
      </c>
      <c r="F2410" t="n">
        <v>2.15</v>
      </c>
      <c r="G2410" t="n">
        <v>1.433</v>
      </c>
      <c r="H2410" t="n">
        <v>2.867</v>
      </c>
      <c r="I2410" t="n">
        <v>0.865</v>
      </c>
      <c r="J2410" t="n">
        <v>16.745</v>
      </c>
    </row>
    <row r="2411">
      <c r="A2411" s="4" t="n">
        <v>46240</v>
      </c>
      <c r="B2411" t="n">
        <v>4.3</v>
      </c>
      <c r="C2411" t="n">
        <v>1.111</v>
      </c>
      <c r="D2411" t="n">
        <v>3.584</v>
      </c>
      <c r="E2411" t="n">
        <v>1.72</v>
      </c>
      <c r="F2411" t="n">
        <v>2.15</v>
      </c>
      <c r="G2411" t="n">
        <v>1.433</v>
      </c>
      <c r="H2411" t="n">
        <v>2.867</v>
      </c>
      <c r="I2411" t="n">
        <v>0.865</v>
      </c>
      <c r="J2411" t="n">
        <v>17.036</v>
      </c>
    </row>
    <row r="2412">
      <c r="A2412" s="4" t="n">
        <v>46241</v>
      </c>
      <c r="B2412" t="n">
        <v>4.3</v>
      </c>
      <c r="C2412" t="n">
        <v>1.111</v>
      </c>
      <c r="D2412" t="n">
        <v>3.584</v>
      </c>
      <c r="E2412" t="n">
        <v>1.72</v>
      </c>
      <c r="F2412" t="n">
        <v>2.15</v>
      </c>
      <c r="G2412" t="n">
        <v>1.433</v>
      </c>
      <c r="H2412" t="n">
        <v>2.867</v>
      </c>
      <c r="I2412" t="n">
        <v>0.865</v>
      </c>
      <c r="J2412" t="n">
        <v>16.984</v>
      </c>
    </row>
    <row r="2413">
      <c r="A2413" s="4" t="n">
        <v>46242</v>
      </c>
      <c r="B2413" t="n">
        <v>4.3</v>
      </c>
      <c r="C2413" t="n">
        <v>1.111</v>
      </c>
      <c r="D2413" t="n">
        <v>3.584</v>
      </c>
      <c r="E2413" t="n">
        <v>1.72</v>
      </c>
      <c r="F2413" t="n">
        <v>2.15</v>
      </c>
      <c r="G2413" t="n">
        <v>1.433</v>
      </c>
      <c r="H2413" t="n">
        <v>2.867</v>
      </c>
      <c r="I2413" t="n">
        <v>0.865</v>
      </c>
      <c r="J2413" t="n">
        <v>17.095</v>
      </c>
    </row>
    <row r="2414">
      <c r="A2414" s="4" t="n">
        <v>46243</v>
      </c>
      <c r="B2414" t="n">
        <v>4.3</v>
      </c>
      <c r="C2414" t="n">
        <v>1.111</v>
      </c>
      <c r="D2414" t="n">
        <v>3.584</v>
      </c>
      <c r="E2414" t="n">
        <v>1.72</v>
      </c>
      <c r="F2414" t="n">
        <v>2.15</v>
      </c>
      <c r="G2414" t="n">
        <v>1.433</v>
      </c>
      <c r="H2414" t="n">
        <v>2.867</v>
      </c>
      <c r="I2414" t="n">
        <v>0.865</v>
      </c>
      <c r="J2414" t="n">
        <v>17.235</v>
      </c>
    </row>
    <row r="2415">
      <c r="A2415" s="4" t="n">
        <v>46244</v>
      </c>
      <c r="B2415" t="n">
        <v>4.3</v>
      </c>
      <c r="C2415" t="n">
        <v>1.111</v>
      </c>
      <c r="D2415" t="n">
        <v>3.584</v>
      </c>
      <c r="E2415" t="n">
        <v>1.72</v>
      </c>
      <c r="F2415" t="n">
        <v>2.15</v>
      </c>
      <c r="G2415" t="n">
        <v>1.433</v>
      </c>
      <c r="H2415" t="n">
        <v>2.867</v>
      </c>
      <c r="I2415" t="n">
        <v>0.865</v>
      </c>
      <c r="J2415" t="n">
        <v>17.004</v>
      </c>
    </row>
    <row r="2416">
      <c r="A2416" s="4" t="n">
        <v>46245</v>
      </c>
      <c r="B2416" t="n">
        <v>4.3</v>
      </c>
      <c r="C2416" t="n">
        <v>1.111</v>
      </c>
      <c r="D2416" t="n">
        <v>3.584</v>
      </c>
      <c r="E2416" t="n">
        <v>1.72</v>
      </c>
      <c r="F2416" t="n">
        <v>2.15</v>
      </c>
      <c r="G2416" t="n">
        <v>1.433</v>
      </c>
      <c r="H2416" t="n">
        <v>2.867</v>
      </c>
      <c r="I2416" t="n">
        <v>0.865</v>
      </c>
      <c r="J2416" t="n">
        <v>16.225</v>
      </c>
    </row>
    <row r="2417">
      <c r="A2417" s="4" t="n">
        <v>46246</v>
      </c>
      <c r="B2417" t="n">
        <v>4.3</v>
      </c>
      <c r="C2417" t="n">
        <v>1.111</v>
      </c>
      <c r="D2417" t="n">
        <v>3.584</v>
      </c>
      <c r="E2417" t="n">
        <v>1.72</v>
      </c>
      <c r="F2417" t="n">
        <v>2.15</v>
      </c>
      <c r="G2417" t="n">
        <v>1.433</v>
      </c>
      <c r="H2417" t="n">
        <v>2.867</v>
      </c>
      <c r="I2417" t="n">
        <v>0.865</v>
      </c>
      <c r="J2417" t="n">
        <v>16.704</v>
      </c>
    </row>
    <row r="2418">
      <c r="A2418" s="4" t="n">
        <v>46247</v>
      </c>
      <c r="B2418" t="n">
        <v>4.3</v>
      </c>
      <c r="C2418" t="n">
        <v>1.111</v>
      </c>
      <c r="D2418" t="n">
        <v>3.584</v>
      </c>
      <c r="E2418" t="n">
        <v>1.72</v>
      </c>
      <c r="F2418" t="n">
        <v>2.15</v>
      </c>
      <c r="G2418" t="n">
        <v>1.433</v>
      </c>
      <c r="H2418" t="n">
        <v>2.867</v>
      </c>
      <c r="I2418" t="n">
        <v>0.865</v>
      </c>
      <c r="J2418" t="n">
        <v>16.775</v>
      </c>
    </row>
    <row r="2419">
      <c r="A2419" s="4" t="n">
        <v>46248</v>
      </c>
      <c r="B2419" t="n">
        <v>4.3</v>
      </c>
      <c r="C2419" t="n">
        <v>1.111</v>
      </c>
      <c r="D2419" t="n">
        <v>3.584</v>
      </c>
      <c r="E2419" t="n">
        <v>1.72</v>
      </c>
      <c r="F2419" t="n">
        <v>2.15</v>
      </c>
      <c r="G2419" t="n">
        <v>1.433</v>
      </c>
      <c r="H2419" t="n">
        <v>2.867</v>
      </c>
      <c r="I2419" t="n">
        <v>0.865</v>
      </c>
      <c r="J2419" t="n">
        <v>16.95</v>
      </c>
    </row>
    <row r="2420">
      <c r="A2420" s="4" t="n">
        <v>46249</v>
      </c>
      <c r="B2420" t="n">
        <v>4.3</v>
      </c>
      <c r="C2420" t="n">
        <v>1.111</v>
      </c>
      <c r="D2420" t="n">
        <v>3.584</v>
      </c>
      <c r="E2420" t="n">
        <v>1.72</v>
      </c>
      <c r="F2420" t="n">
        <v>2.15</v>
      </c>
      <c r="G2420" t="n">
        <v>1.433</v>
      </c>
      <c r="H2420" t="n">
        <v>2.867</v>
      </c>
      <c r="I2420" t="n">
        <v>0.865</v>
      </c>
      <c r="J2420" t="n">
        <v>17.182</v>
      </c>
    </row>
    <row r="2421">
      <c r="A2421" s="4" t="n">
        <v>46250</v>
      </c>
      <c r="B2421" t="n">
        <v>4.3</v>
      </c>
      <c r="C2421" t="n">
        <v>1.111</v>
      </c>
      <c r="D2421" t="n">
        <v>3.584</v>
      </c>
      <c r="E2421" t="n">
        <v>1.72</v>
      </c>
      <c r="F2421" t="n">
        <v>2.15</v>
      </c>
      <c r="G2421" t="n">
        <v>1.433</v>
      </c>
      <c r="H2421" t="n">
        <v>2.867</v>
      </c>
      <c r="I2421" t="n">
        <v>0.865</v>
      </c>
      <c r="J2421" t="n">
        <v>17.218</v>
      </c>
    </row>
    <row r="2422">
      <c r="A2422" s="4" t="n">
        <v>46251</v>
      </c>
      <c r="B2422" t="n">
        <v>4.3</v>
      </c>
      <c r="C2422" t="n">
        <v>1.111</v>
      </c>
      <c r="D2422" t="n">
        <v>3.584</v>
      </c>
      <c r="E2422" t="n">
        <v>1.72</v>
      </c>
      <c r="F2422" t="n">
        <v>2.15</v>
      </c>
      <c r="G2422" t="n">
        <v>1.433</v>
      </c>
      <c r="H2422" t="n">
        <v>2.867</v>
      </c>
      <c r="I2422" t="n">
        <v>0.865</v>
      </c>
      <c r="J2422" t="n">
        <v>16.268</v>
      </c>
    </row>
    <row r="2423">
      <c r="A2423" s="4" t="n">
        <v>46252</v>
      </c>
      <c r="B2423" t="n">
        <v>4.3</v>
      </c>
      <c r="C2423" t="n">
        <v>1.111</v>
      </c>
      <c r="D2423" t="n">
        <v>3.584</v>
      </c>
      <c r="E2423" t="n">
        <v>1.72</v>
      </c>
      <c r="F2423" t="n">
        <v>2.15</v>
      </c>
      <c r="G2423" t="n">
        <v>1.433</v>
      </c>
      <c r="H2423" t="n">
        <v>2.867</v>
      </c>
      <c r="I2423" t="n">
        <v>0.865</v>
      </c>
      <c r="J2423" t="n">
        <v>16.876</v>
      </c>
    </row>
    <row r="2424">
      <c r="A2424" s="4" t="n">
        <v>46253</v>
      </c>
      <c r="B2424" t="n">
        <v>4.3</v>
      </c>
      <c r="C2424" t="n">
        <v>1.111</v>
      </c>
      <c r="D2424" t="n">
        <v>3.584</v>
      </c>
      <c r="E2424" t="n">
        <v>1.72</v>
      </c>
      <c r="F2424" t="n">
        <v>2.15</v>
      </c>
      <c r="G2424" t="n">
        <v>1.433</v>
      </c>
      <c r="H2424" t="n">
        <v>2.867</v>
      </c>
      <c r="I2424" t="n">
        <v>0.865</v>
      </c>
      <c r="J2424" t="n">
        <v>16.1</v>
      </c>
    </row>
    <row r="2425">
      <c r="A2425" s="4" t="n">
        <v>46254</v>
      </c>
      <c r="B2425" t="n">
        <v>4.3</v>
      </c>
      <c r="C2425" t="n">
        <v>1.111</v>
      </c>
      <c r="D2425" t="n">
        <v>3.584</v>
      </c>
      <c r="E2425" t="n">
        <v>1.72</v>
      </c>
      <c r="F2425" t="n">
        <v>2.15</v>
      </c>
      <c r="G2425" t="n">
        <v>1.433</v>
      </c>
      <c r="H2425" t="n">
        <v>2.867</v>
      </c>
      <c r="I2425" t="n">
        <v>0.865</v>
      </c>
      <c r="J2425" t="n">
        <v>16.585</v>
      </c>
    </row>
    <row r="2426">
      <c r="A2426" s="4" t="n">
        <v>46255</v>
      </c>
      <c r="B2426" t="n">
        <v>4.3</v>
      </c>
      <c r="C2426" t="n">
        <v>1.111</v>
      </c>
      <c r="D2426" t="n">
        <v>3.584</v>
      </c>
      <c r="E2426" t="n">
        <v>1.72</v>
      </c>
      <c r="F2426" t="n">
        <v>2.15</v>
      </c>
      <c r="G2426" t="n">
        <v>1.433</v>
      </c>
      <c r="H2426" t="n">
        <v>2.867</v>
      </c>
      <c r="I2426" t="n">
        <v>0.865</v>
      </c>
      <c r="J2426" t="n">
        <v>16.75</v>
      </c>
    </row>
    <row r="2427">
      <c r="A2427" s="4" t="n">
        <v>46256</v>
      </c>
      <c r="B2427" t="n">
        <v>4.3</v>
      </c>
      <c r="C2427" t="n">
        <v>1.111</v>
      </c>
      <c r="D2427" t="n">
        <v>3.584</v>
      </c>
      <c r="E2427" t="n">
        <v>1.72</v>
      </c>
      <c r="F2427" t="n">
        <v>2.15</v>
      </c>
      <c r="G2427" t="n">
        <v>1.433</v>
      </c>
      <c r="H2427" t="n">
        <v>2.867</v>
      </c>
      <c r="I2427" t="n">
        <v>0.865</v>
      </c>
      <c r="J2427" t="n">
        <v>15.95</v>
      </c>
    </row>
    <row r="2428">
      <c r="A2428" s="4" t="n">
        <v>46257</v>
      </c>
      <c r="B2428" t="n">
        <v>4.3</v>
      </c>
      <c r="C2428" t="n">
        <v>1.111</v>
      </c>
      <c r="D2428" t="n">
        <v>3.584</v>
      </c>
      <c r="E2428" t="n">
        <v>1.72</v>
      </c>
      <c r="F2428" t="n">
        <v>2.15</v>
      </c>
      <c r="G2428" t="n">
        <v>1.433</v>
      </c>
      <c r="H2428" t="n">
        <v>2.867</v>
      </c>
      <c r="I2428" t="n">
        <v>0.865</v>
      </c>
      <c r="J2428" t="n">
        <v>16.134</v>
      </c>
    </row>
    <row r="2429">
      <c r="A2429" s="4" t="n">
        <v>46258</v>
      </c>
      <c r="B2429" t="n">
        <v>4.3</v>
      </c>
      <c r="C2429" t="n">
        <v>1.111</v>
      </c>
      <c r="D2429" t="n">
        <v>3.584</v>
      </c>
      <c r="E2429" t="n">
        <v>1.72</v>
      </c>
      <c r="F2429" t="n">
        <v>2.15</v>
      </c>
      <c r="G2429" t="n">
        <v>1.433</v>
      </c>
      <c r="H2429" t="n">
        <v>2.867</v>
      </c>
      <c r="I2429" t="n">
        <v>0.865</v>
      </c>
      <c r="J2429" t="n">
        <v>16.138</v>
      </c>
    </row>
    <row r="2430">
      <c r="A2430" s="4" t="n">
        <v>46259</v>
      </c>
      <c r="B2430" t="n">
        <v>4.3</v>
      </c>
      <c r="C2430" t="n">
        <v>1.111</v>
      </c>
      <c r="D2430" t="n">
        <v>3.584</v>
      </c>
      <c r="E2430" t="n">
        <v>1.72</v>
      </c>
      <c r="F2430" t="n">
        <v>2.15</v>
      </c>
      <c r="G2430" t="n">
        <v>1.433</v>
      </c>
      <c r="H2430" t="n">
        <v>2.867</v>
      </c>
      <c r="I2430" t="n">
        <v>0.865</v>
      </c>
      <c r="J2430" t="n">
        <v>16.332</v>
      </c>
    </row>
    <row r="2431">
      <c r="A2431" s="4" t="n">
        <v>46260</v>
      </c>
      <c r="B2431" t="n">
        <v>4.3</v>
      </c>
      <c r="C2431" t="n">
        <v>1.111</v>
      </c>
      <c r="D2431" t="n">
        <v>3.584</v>
      </c>
      <c r="E2431" t="n">
        <v>1.72</v>
      </c>
      <c r="F2431" t="n">
        <v>2.15</v>
      </c>
      <c r="G2431" t="n">
        <v>1.433</v>
      </c>
      <c r="H2431" t="n">
        <v>2.867</v>
      </c>
      <c r="I2431" t="n">
        <v>0.865</v>
      </c>
      <c r="J2431" t="n">
        <v>17.458</v>
      </c>
    </row>
    <row r="2432">
      <c r="A2432" s="4" t="n">
        <v>46261</v>
      </c>
      <c r="B2432" t="n">
        <v>4.3</v>
      </c>
      <c r="C2432" t="n">
        <v>1.111</v>
      </c>
      <c r="D2432" t="n">
        <v>3.584</v>
      </c>
      <c r="E2432" t="n">
        <v>1.72</v>
      </c>
      <c r="F2432" t="n">
        <v>2.15</v>
      </c>
      <c r="G2432" t="n">
        <v>1.433</v>
      </c>
      <c r="H2432" t="n">
        <v>2.867</v>
      </c>
      <c r="I2432" t="n">
        <v>0.865</v>
      </c>
      <c r="J2432" t="n">
        <v>18.02</v>
      </c>
    </row>
    <row r="2433">
      <c r="A2433" s="4" t="n">
        <v>46262</v>
      </c>
      <c r="B2433" t="n">
        <v>4.3</v>
      </c>
      <c r="C2433" t="n">
        <v>1.111</v>
      </c>
      <c r="D2433" t="n">
        <v>3.584</v>
      </c>
      <c r="E2433" t="n">
        <v>1.72</v>
      </c>
      <c r="F2433" t="n">
        <v>2.15</v>
      </c>
      <c r="G2433" t="n">
        <v>1.433</v>
      </c>
      <c r="H2433" t="n">
        <v>2.867</v>
      </c>
      <c r="I2433" t="n">
        <v>0.865</v>
      </c>
      <c r="J2433" t="n">
        <v>17.907</v>
      </c>
    </row>
    <row r="2434">
      <c r="A2434" s="4" t="n">
        <v>46263</v>
      </c>
      <c r="B2434" t="n">
        <v>4.3</v>
      </c>
      <c r="C2434" t="n">
        <v>1.111</v>
      </c>
      <c r="D2434" t="n">
        <v>3.584</v>
      </c>
      <c r="E2434" t="n">
        <v>1.72</v>
      </c>
      <c r="F2434" t="n">
        <v>2.15</v>
      </c>
      <c r="G2434" t="n">
        <v>1.433</v>
      </c>
      <c r="H2434" t="n">
        <v>2.867</v>
      </c>
      <c r="I2434" t="n">
        <v>0.865</v>
      </c>
      <c r="J2434" t="n">
        <v>17.699</v>
      </c>
    </row>
    <row r="2435">
      <c r="A2435" s="4" t="n">
        <v>46264</v>
      </c>
      <c r="B2435" t="n">
        <v>4.3</v>
      </c>
      <c r="C2435" t="n">
        <v>1.111</v>
      </c>
      <c r="D2435" t="n">
        <v>3.584</v>
      </c>
      <c r="E2435" t="n">
        <v>1.72</v>
      </c>
      <c r="F2435" t="n">
        <v>2.15</v>
      </c>
      <c r="G2435" t="n">
        <v>1.433</v>
      </c>
      <c r="H2435" t="n">
        <v>2.867</v>
      </c>
      <c r="I2435" t="n">
        <v>0.865</v>
      </c>
      <c r="J2435" t="n">
        <v>17.901</v>
      </c>
    </row>
    <row r="2436">
      <c r="A2436" s="4" t="n">
        <v>46265</v>
      </c>
      <c r="B2436" t="n">
        <v>4.3</v>
      </c>
      <c r="C2436" t="n">
        <v>1.111</v>
      </c>
      <c r="D2436" t="n">
        <v>3.584</v>
      </c>
      <c r="E2436" t="n">
        <v>1.72</v>
      </c>
      <c r="F2436" t="n">
        <v>2.15</v>
      </c>
      <c r="G2436" t="n">
        <v>1.433</v>
      </c>
      <c r="H2436" t="n">
        <v>2.867</v>
      </c>
      <c r="I2436" t="n">
        <v>0.865</v>
      </c>
      <c r="J2436" t="n">
        <v>18.012</v>
      </c>
    </row>
    <row r="2437">
      <c r="A2437" s="4" t="n">
        <v>46266</v>
      </c>
      <c r="B2437" t="n">
        <v>4.3</v>
      </c>
      <c r="C2437" t="n">
        <v>1.111</v>
      </c>
      <c r="D2437" t="n">
        <v>3.584</v>
      </c>
      <c r="E2437" t="n">
        <v>1.72</v>
      </c>
      <c r="F2437" t="n">
        <v>2.15</v>
      </c>
      <c r="G2437" t="n">
        <v>1.433</v>
      </c>
      <c r="H2437" t="n">
        <v>2.867</v>
      </c>
      <c r="I2437" t="n">
        <v>0.865</v>
      </c>
      <c r="J2437" t="n">
        <v>17.593</v>
      </c>
    </row>
    <row r="2438">
      <c r="A2438" s="4" t="n">
        <v>46267</v>
      </c>
      <c r="B2438" t="n">
        <v>4.3</v>
      </c>
      <c r="C2438" t="n">
        <v>1.111</v>
      </c>
      <c r="D2438" t="n">
        <v>3.584</v>
      </c>
      <c r="E2438" t="n">
        <v>1.72</v>
      </c>
      <c r="F2438" t="n">
        <v>2.15</v>
      </c>
      <c r="G2438" t="n">
        <v>1.433</v>
      </c>
      <c r="H2438" t="n">
        <v>2.867</v>
      </c>
      <c r="I2438" t="n">
        <v>0.865</v>
      </c>
      <c r="J2438" t="n">
        <v>17.178</v>
      </c>
    </row>
    <row r="2439">
      <c r="A2439" s="4" t="n">
        <v>46268</v>
      </c>
      <c r="B2439" t="n">
        <v>4.3</v>
      </c>
      <c r="C2439" t="n">
        <v>1.111</v>
      </c>
      <c r="D2439" t="n">
        <v>3.584</v>
      </c>
      <c r="E2439" t="n">
        <v>1.72</v>
      </c>
      <c r="F2439" t="n">
        <v>2.15</v>
      </c>
      <c r="G2439" t="n">
        <v>1.433</v>
      </c>
      <c r="H2439" t="n">
        <v>2.867</v>
      </c>
      <c r="I2439" t="n">
        <v>0.865</v>
      </c>
      <c r="J2439" t="n">
        <v>17.521</v>
      </c>
    </row>
    <row r="2440">
      <c r="A2440" s="4" t="n">
        <v>46269</v>
      </c>
      <c r="B2440" t="n">
        <v>4.3</v>
      </c>
      <c r="C2440" t="n">
        <v>1.111</v>
      </c>
      <c r="D2440" t="n">
        <v>3.584</v>
      </c>
      <c r="E2440" t="n">
        <v>1.72</v>
      </c>
      <c r="F2440" t="n">
        <v>2.15</v>
      </c>
      <c r="G2440" t="n">
        <v>1.433</v>
      </c>
      <c r="H2440" t="n">
        <v>2.867</v>
      </c>
      <c r="I2440" t="n">
        <v>0.865</v>
      </c>
      <c r="J2440" t="n">
        <v>17.832</v>
      </c>
    </row>
    <row r="2441">
      <c r="A2441" s="4" t="n">
        <v>46270</v>
      </c>
      <c r="B2441" t="n">
        <v>4.3</v>
      </c>
      <c r="C2441" t="n">
        <v>1.111</v>
      </c>
      <c r="D2441" t="n">
        <v>3.584</v>
      </c>
      <c r="E2441" t="n">
        <v>1.72</v>
      </c>
      <c r="F2441" t="n">
        <v>2.15</v>
      </c>
      <c r="G2441" t="n">
        <v>1.433</v>
      </c>
      <c r="H2441" t="n">
        <v>2.867</v>
      </c>
      <c r="I2441" t="n">
        <v>0.865</v>
      </c>
      <c r="J2441" t="n">
        <v>17.577</v>
      </c>
    </row>
    <row r="2442">
      <c r="A2442" s="4" t="n">
        <v>46271</v>
      </c>
      <c r="B2442" t="n">
        <v>4.3</v>
      </c>
      <c r="C2442" t="n">
        <v>1.111</v>
      </c>
      <c r="D2442" t="n">
        <v>3.584</v>
      </c>
      <c r="E2442" t="n">
        <v>1.72</v>
      </c>
      <c r="F2442" t="n">
        <v>2.15</v>
      </c>
      <c r="G2442" t="n">
        <v>1.433</v>
      </c>
      <c r="H2442" t="n">
        <v>2.867</v>
      </c>
      <c r="I2442" t="n">
        <v>0.865</v>
      </c>
      <c r="J2442" t="n">
        <v>17.92</v>
      </c>
    </row>
    <row r="2443">
      <c r="A2443" s="4" t="n">
        <v>46272</v>
      </c>
      <c r="B2443" t="n">
        <v>4.3</v>
      </c>
      <c r="C2443" t="n">
        <v>1.111</v>
      </c>
      <c r="D2443" t="n">
        <v>3.584</v>
      </c>
      <c r="E2443" t="n">
        <v>1.72</v>
      </c>
      <c r="F2443" t="n">
        <v>2.15</v>
      </c>
      <c r="G2443" t="n">
        <v>1.433</v>
      </c>
      <c r="H2443" t="n">
        <v>2.867</v>
      </c>
      <c r="I2443" t="n">
        <v>0.865</v>
      </c>
      <c r="J2443" t="n">
        <v>17.87</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8"/>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1.183</v>
      </c>
    </row>
    <row r="654">
      <c r="B654" t="inlineStr">
        <is>
          <t>Golden Pass</t>
        </is>
      </c>
      <c r="D654" t="n">
        <v>0.362</v>
      </c>
    </row>
    <row r="655">
      <c r="B655" t="inlineStr">
        <is>
          <t>Plaquemines</t>
        </is>
      </c>
      <c r="D655" t="n">
        <v>3.743</v>
      </c>
    </row>
    <row r="656">
      <c r="B656" t="inlineStr">
        <is>
          <t>Sabine Pass</t>
        </is>
      </c>
      <c r="D656" t="n">
        <v>4.261</v>
      </c>
    </row>
    <row r="657">
      <c r="A657" t="inlineStr">
        <is>
          <t>2026-08</t>
        </is>
      </c>
      <c r="B657" t="inlineStr">
        <is>
          <t>Corpus Christi</t>
        </is>
      </c>
      <c r="D657" t="n">
        <v>2.284</v>
      </c>
    </row>
    <row r="658">
      <c r="B658" t="inlineStr">
        <is>
          <t>Elba Island</t>
        </is>
      </c>
      <c r="D658" t="n">
        <v>0.357</v>
      </c>
    </row>
    <row r="659">
      <c r="B659" t="inlineStr">
        <is>
          <t>Freeport</t>
        </is>
      </c>
      <c r="D659" t="n">
        <v>1.302</v>
      </c>
    </row>
    <row r="660">
      <c r="B660" t="inlineStr">
        <is>
          <t>Golden Pass</t>
        </is>
      </c>
      <c r="D660" t="n">
        <v>0.347</v>
      </c>
    </row>
    <row r="661">
      <c r="B661" t="inlineStr">
        <is>
          <t>Plaquemines</t>
        </is>
      </c>
      <c r="D661" t="n">
        <v>3.745</v>
      </c>
    </row>
    <row r="662">
      <c r="B662" t="inlineStr">
        <is>
          <t>Sabine Pass</t>
        </is>
      </c>
      <c r="D662" t="n">
        <v>4.302</v>
      </c>
    </row>
    <row r="663">
      <c r="A663" t="inlineStr">
        <is>
          <t>2026-09</t>
        </is>
      </c>
      <c r="B663" t="inlineStr">
        <is>
          <t>Corpus Christi</t>
        </is>
      </c>
      <c r="D663" t="n">
        <v>2.519</v>
      </c>
    </row>
    <row r="664">
      <c r="B664" t="inlineStr">
        <is>
          <t>Elba Island</t>
        </is>
      </c>
      <c r="D664" t="n">
        <v>0.357</v>
      </c>
    </row>
    <row r="665">
      <c r="B665" t="inlineStr">
        <is>
          <t>Freeport</t>
        </is>
      </c>
      <c r="D665" t="n">
        <v>1.77</v>
      </c>
    </row>
    <row r="666">
      <c r="B666" t="inlineStr">
        <is>
          <t>Golden Pass</t>
        </is>
      </c>
      <c r="D666" t="n">
        <v>0.334</v>
      </c>
    </row>
    <row r="667">
      <c r="B667" t="inlineStr">
        <is>
          <t>Plaquemines</t>
        </is>
      </c>
      <c r="D667" t="n">
        <v>3.853</v>
      </c>
    </row>
    <row r="668">
      <c r="B668" t="inlineStr">
        <is>
          <t>Sabine Pass</t>
        </is>
      </c>
      <c r="D668"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657:A662"/>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651:A656"/>
    <mergeCell ref="A287:A293"/>
    <mergeCell ref="A161:A166"/>
    <mergeCell ref="A419:A425"/>
    <mergeCell ref="A67:A68"/>
    <mergeCell ref="A663:A6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2026-09-28T23:15:55Z</dcterms:created>
  <dcterms:modified xsi:type="dcterms:W3CDTF">2026-09-28T23:15:56Z</dcterms:modified>
</cp:coreProperties>
</file>