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source (EVN / NSMO daily; rooftop solar estimated)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'Chart'!$B$2:$B$14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'Chart'!$C$2:$C$14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'Chart'!$D$2:$D$14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'Chart'!$E$2:$E$14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'Chart'!$F$2:$F$14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'Chart'!$G$2:$G$14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'Chart'!$A$2:$A$14</f>
            </numRef>
          </cat>
          <val>
            <numRef>
              <f>'Chart'!$H$2:$H$14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peak demand (EVN / NSMO)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Demand'!$A$2:$A$13</f>
            </numRef>
          </cat>
          <val>
            <numRef>
              <f>'Chart - Demand'!$B$2:$B$13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(EVN reports million kWh = GWh; x 1000). Hydro, Coal (coal-fired thermal), Gas (gas turbines, burning gas or DO oil), Oil (oil-fired thermal), Wind, Solar = farm solar + rooftop solar ESTIMATED at the generator terminals (EVN's 'uoc tinh dau cuc'), Other (biomass, southern diesel, ...). Total_MWh = their sum (domestic generation); Imports_MWh (from Laos and China) is kept apart. Solar_rooftop_delivered_MWh = EVN's other rooftop estimate (energy delivered, 'thuong pham'). Total_incl_imports_MWh = production + imports as EVN states it (rooftop at the terminals).</t>
        </is>
      </c>
    </row>
    <row r="4">
      <c r="A4" t="inlineStr">
        <is>
          <t>Demand: Demand_peak_MW = the day's maximum (rooftop at the terminals); Midday_MW / Evening_MW = national dispatch at the midday low and at the evening peak.</t>
        </is>
      </c>
    </row>
    <row r="5">
      <c r="A5" t="inlineStr">
        <is>
          <t>Check: Total_MWh + Imports_MWh matches EVN's stated total within 1% on all but 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2025-10-01 to 2026-10-01 (335 days; EVN posts the summary the next morning and skips the odd day). National power system (EVN / NSMO dispatch); rooftop solar is NSMO's estimate, not metered.</t>
        </is>
      </c>
    </row>
    <row r="9"/>
    <row r="10">
      <c r="A10" s="1" t="inlineStr">
        <is>
          <t>SOURCE</t>
        </is>
      </c>
    </row>
    <row r="11">
      <c r="A11" t="inlineStr">
        <is>
          <t>EVN (Vietnam Electricity), 'Thong tin tom tat van hanh HTD Quoc gia' daily posts, data from NSMO (National Power System and Market Operator, https://www.nsmo.vn/HeThongDien): https://www.evn.com.vn/vi-VN/news-l/Thong-tin-tom-tat-van-hanh-HTD-Quoc-gia-60-2015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45931</v>
      </c>
      <c r="B2" t="n">
        <v>12789.6</v>
      </c>
      <c r="C2" t="n">
        <v>1778.8</v>
      </c>
      <c r="D2" t="n">
        <v>870.3</v>
      </c>
      <c r="E2" t="n">
        <v>2095.7</v>
      </c>
      <c r="F2" t="n">
        <v>9059.1</v>
      </c>
      <c r="G2" t="n">
        <v>0</v>
      </c>
      <c r="H2" t="n">
        <v>91.39999999999999</v>
      </c>
    </row>
    <row r="3">
      <c r="A3" s="3" t="n">
        <v>45962</v>
      </c>
      <c r="B3" t="n">
        <v>10386.8</v>
      </c>
      <c r="C3" t="n">
        <v>1904.8</v>
      </c>
      <c r="D3" t="n">
        <v>1441.3</v>
      </c>
      <c r="E3" t="n">
        <v>1680.4</v>
      </c>
      <c r="F3" t="n">
        <v>8780.1</v>
      </c>
      <c r="G3" t="n">
        <v>0</v>
      </c>
      <c r="H3" t="n">
        <v>80.40000000000001</v>
      </c>
    </row>
    <row r="4">
      <c r="A4" s="3" t="n">
        <v>45992</v>
      </c>
      <c r="B4" t="n">
        <v>7488.9</v>
      </c>
      <c r="C4" t="n">
        <v>1774.9</v>
      </c>
      <c r="D4" t="n">
        <v>2099.6</v>
      </c>
      <c r="E4" t="n">
        <v>2115</v>
      </c>
      <c r="F4" t="n">
        <v>12378.3</v>
      </c>
      <c r="G4" t="n">
        <v>0</v>
      </c>
      <c r="H4" t="n">
        <v>134.4</v>
      </c>
    </row>
    <row r="5">
      <c r="A5" s="3" t="n">
        <v>46023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46054</v>
      </c>
      <c r="B6" t="n">
        <v>4077</v>
      </c>
      <c r="C6" t="n">
        <v>1384.6</v>
      </c>
      <c r="D6" t="n">
        <v>1827.2</v>
      </c>
      <c r="E6" t="n">
        <v>2143</v>
      </c>
      <c r="F6" t="n">
        <v>11167.1</v>
      </c>
      <c r="G6" t="n">
        <v>0</v>
      </c>
      <c r="H6" t="n">
        <v>133.1</v>
      </c>
    </row>
    <row r="7">
      <c r="A7" s="3" t="n">
        <v>46082</v>
      </c>
      <c r="B7" t="n">
        <v>4961.9</v>
      </c>
      <c r="C7" t="n">
        <v>2101.5</v>
      </c>
      <c r="D7" t="n">
        <v>1714.2</v>
      </c>
      <c r="E7" t="n">
        <v>2865</v>
      </c>
      <c r="F7" t="n">
        <v>16092</v>
      </c>
      <c r="G7" t="n">
        <v>0</v>
      </c>
      <c r="H7" t="n">
        <v>185.7</v>
      </c>
    </row>
    <row r="8">
      <c r="A8" s="3" t="n">
        <v>46113</v>
      </c>
      <c r="B8" t="n">
        <v>4814.5</v>
      </c>
      <c r="C8" t="n">
        <v>2825.7</v>
      </c>
      <c r="D8" t="n">
        <v>782.9</v>
      </c>
      <c r="E8" t="n">
        <v>2911.5</v>
      </c>
      <c r="F8" t="n">
        <v>17864.1</v>
      </c>
      <c r="G8" t="n">
        <v>0</v>
      </c>
      <c r="H8" t="n">
        <v>154</v>
      </c>
    </row>
    <row r="9">
      <c r="A9" s="3" t="n">
        <v>46143</v>
      </c>
      <c r="B9" t="n">
        <v>6940.8</v>
      </c>
      <c r="C9" t="n">
        <v>2559.6</v>
      </c>
      <c r="D9" t="n">
        <v>1100</v>
      </c>
      <c r="E9" t="n">
        <v>2670.4</v>
      </c>
      <c r="F9" t="n">
        <v>17702</v>
      </c>
      <c r="G9" t="n">
        <v>0</v>
      </c>
      <c r="H9" t="n">
        <v>181.8</v>
      </c>
    </row>
    <row r="10">
      <c r="A10" s="3" t="n">
        <v>46174</v>
      </c>
      <c r="B10" t="n">
        <v>7415.6</v>
      </c>
      <c r="C10" t="n">
        <v>2940.3</v>
      </c>
      <c r="D10" t="n">
        <v>1288.2</v>
      </c>
      <c r="E10" t="n">
        <v>2658.1</v>
      </c>
      <c r="F10" t="n">
        <v>17401.4</v>
      </c>
      <c r="G10" t="n">
        <v>0</v>
      </c>
      <c r="H10" t="n">
        <v>119.5</v>
      </c>
    </row>
    <row r="11">
      <c r="A11" s="3" t="n">
        <v>46204</v>
      </c>
      <c r="B11" t="n">
        <v>10898.5</v>
      </c>
      <c r="C11" t="n">
        <v>2502.7</v>
      </c>
      <c r="D11" t="n">
        <v>1804.7</v>
      </c>
      <c r="E11" t="n">
        <v>2566.9</v>
      </c>
      <c r="F11" t="n">
        <v>13124.4</v>
      </c>
      <c r="G11" t="n">
        <v>0</v>
      </c>
      <c r="H11" t="n">
        <v>110.9</v>
      </c>
    </row>
    <row r="12">
      <c r="A12" s="3" t="n">
        <v>46235</v>
      </c>
      <c r="B12" t="n">
        <v>10749.2</v>
      </c>
      <c r="C12" t="n">
        <v>2104.8</v>
      </c>
      <c r="D12" t="n">
        <v>2553.4</v>
      </c>
      <c r="E12" t="n">
        <v>2749.9</v>
      </c>
      <c r="F12" t="n">
        <v>12737.8</v>
      </c>
      <c r="G12" t="n">
        <v>0</v>
      </c>
      <c r="H12" t="n">
        <v>107.1</v>
      </c>
    </row>
    <row r="13">
      <c r="A13" s="3" t="n">
        <v>46266</v>
      </c>
      <c r="B13" t="n">
        <v>9556.700000000001</v>
      </c>
      <c r="C13" t="n">
        <v>2176.9</v>
      </c>
      <c r="D13" t="n">
        <v>1059.5</v>
      </c>
      <c r="E13" t="n">
        <v>2556.7</v>
      </c>
      <c r="F13" t="n">
        <v>13431.3</v>
      </c>
      <c r="G13" t="n">
        <v>0</v>
      </c>
      <c r="H13" t="n">
        <v>99.19999999999999</v>
      </c>
    </row>
    <row r="14">
      <c r="A14" s="3" t="n">
        <v>46296</v>
      </c>
      <c r="B14" t="n">
        <v>368.1</v>
      </c>
      <c r="C14" t="n">
        <v>73.59999999999999</v>
      </c>
      <c r="D14" t="n">
        <v>7.1</v>
      </c>
      <c r="E14" t="n">
        <v>112.4</v>
      </c>
      <c r="F14" t="n">
        <v>522.4</v>
      </c>
      <c r="G14" t="n">
        <v>0</v>
      </c>
      <c r="H14" t="n">
        <v>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45931</v>
      </c>
      <c r="B2" t="n">
        <v>44627.54193548387</v>
      </c>
    </row>
    <row r="3">
      <c r="A3" s="3" t="n">
        <v>45962</v>
      </c>
      <c r="B3" t="n">
        <v>44742.07</v>
      </c>
    </row>
    <row r="4">
      <c r="A4" s="3" t="n">
        <v>45992</v>
      </c>
      <c r="B4" t="n">
        <v>45938.36774193548</v>
      </c>
    </row>
    <row r="5">
      <c r="A5" s="3" t="n">
        <v>46054</v>
      </c>
      <c r="B5" t="n">
        <v>40406.46785714286</v>
      </c>
    </row>
    <row r="6">
      <c r="A6" s="3" t="n">
        <v>46082</v>
      </c>
      <c r="B6" t="n">
        <v>46811.07096774194</v>
      </c>
    </row>
    <row r="7">
      <c r="A7" s="3" t="n">
        <v>46113</v>
      </c>
      <c r="B7" t="n">
        <v>48423.50666666667</v>
      </c>
    </row>
    <row r="8">
      <c r="A8" s="3" t="n">
        <v>46143</v>
      </c>
      <c r="B8" t="n">
        <v>49663.59677419355</v>
      </c>
    </row>
    <row r="9">
      <c r="A9" s="3" t="n">
        <v>46174</v>
      </c>
      <c r="B9" t="n">
        <v>52191.91</v>
      </c>
    </row>
    <row r="10">
      <c r="A10" s="3" t="n">
        <v>46204</v>
      </c>
      <c r="B10" t="n">
        <v>49254.87741935484</v>
      </c>
    </row>
    <row r="11">
      <c r="A11" s="3" t="n">
        <v>46235</v>
      </c>
      <c r="B11" t="n">
        <v>50383.0129032258</v>
      </c>
    </row>
    <row r="12">
      <c r="A12" s="3" t="n">
        <v>46266</v>
      </c>
      <c r="B12" t="n">
        <v>48860.17333333333</v>
      </c>
    </row>
    <row r="13">
      <c r="A13" s="3" t="n">
        <v>46296</v>
      </c>
      <c r="B13" t="n">
        <v>55034.1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Solar_farm_MWh</t>
        </is>
      </c>
      <c r="L1" t="inlineStr">
        <is>
          <t>Solar_rooftop_MWh</t>
        </is>
      </c>
      <c r="M1" t="inlineStr">
        <is>
          <t>Solar_rooftop_delivered_MWh</t>
        </is>
      </c>
      <c r="N1" t="inlineStr">
        <is>
          <t>Total_incl_imports_MWh</t>
        </is>
      </c>
    </row>
    <row r="2">
      <c r="A2" s="4" t="n">
        <v>45931</v>
      </c>
      <c r="B2" t="n">
        <v>426800</v>
      </c>
      <c r="C2" t="n">
        <v>297600</v>
      </c>
      <c r="D2" t="n">
        <v>46600</v>
      </c>
      <c r="E2" t="n">
        <v>0</v>
      </c>
      <c r="F2" t="n">
        <v>8500</v>
      </c>
      <c r="G2" t="n">
        <v>89700</v>
      </c>
      <c r="H2" t="n">
        <v>3100</v>
      </c>
      <c r="I2" t="n">
        <v>872300</v>
      </c>
      <c r="J2" t="n">
        <v>30700</v>
      </c>
      <c r="K2" t="n">
        <v>45600</v>
      </c>
      <c r="L2" t="n">
        <v>44100</v>
      </c>
      <c r="M2" t="n">
        <v>15500</v>
      </c>
      <c r="N2" t="n">
        <v>903000</v>
      </c>
    </row>
    <row r="3">
      <c r="A3" s="4" t="n">
        <v>45932</v>
      </c>
      <c r="B3" t="n">
        <v>436600</v>
      </c>
      <c r="C3" t="n">
        <v>294900</v>
      </c>
      <c r="D3" t="n">
        <v>51800</v>
      </c>
      <c r="E3" t="n">
        <v>0</v>
      </c>
      <c r="F3" t="n">
        <v>13100</v>
      </c>
      <c r="G3" t="n">
        <v>91700</v>
      </c>
      <c r="H3" t="n">
        <v>3000</v>
      </c>
      <c r="I3" t="n">
        <v>891100</v>
      </c>
      <c r="J3" t="n">
        <v>35400</v>
      </c>
      <c r="K3" t="n">
        <v>51100</v>
      </c>
      <c r="L3" t="n">
        <v>40600</v>
      </c>
      <c r="M3" t="n">
        <v>15400</v>
      </c>
      <c r="N3" t="n">
        <v>926400</v>
      </c>
    </row>
    <row r="4">
      <c r="A4" s="4" t="n">
        <v>45933</v>
      </c>
      <c r="B4" t="n">
        <v>477800</v>
      </c>
      <c r="C4" t="n">
        <v>289400</v>
      </c>
      <c r="D4" t="n">
        <v>52800</v>
      </c>
      <c r="E4" t="n">
        <v>0</v>
      </c>
      <c r="F4" t="n">
        <v>9900</v>
      </c>
      <c r="G4" t="n">
        <v>84900</v>
      </c>
      <c r="H4" t="n">
        <v>3000</v>
      </c>
      <c r="I4" t="n">
        <v>917800</v>
      </c>
      <c r="J4" t="n">
        <v>33300</v>
      </c>
      <c r="K4" t="n">
        <v>43100</v>
      </c>
      <c r="L4" t="n">
        <v>41800</v>
      </c>
      <c r="M4" t="n">
        <v>15700</v>
      </c>
      <c r="N4" t="n">
        <v>951200</v>
      </c>
    </row>
    <row r="5">
      <c r="A5" s="4" t="n">
        <v>45934</v>
      </c>
      <c r="B5" t="n">
        <v>487700</v>
      </c>
      <c r="C5" t="n">
        <v>273100</v>
      </c>
      <c r="D5" t="n">
        <v>49300</v>
      </c>
      <c r="E5" t="n">
        <v>0</v>
      </c>
      <c r="F5" t="n">
        <v>9700</v>
      </c>
      <c r="G5" t="n">
        <v>80700</v>
      </c>
      <c r="H5" t="n">
        <v>3000</v>
      </c>
      <c r="I5" t="n">
        <v>903500</v>
      </c>
      <c r="J5" t="n">
        <v>31400</v>
      </c>
      <c r="K5" t="n">
        <v>37900</v>
      </c>
      <c r="L5" t="n">
        <v>42800</v>
      </c>
      <c r="M5" t="n">
        <v>13400</v>
      </c>
      <c r="N5" t="n">
        <v>935000</v>
      </c>
    </row>
    <row r="6">
      <c r="A6" s="4" t="n">
        <v>45935</v>
      </c>
      <c r="B6" t="n">
        <v>453100</v>
      </c>
      <c r="C6" t="n">
        <v>248600</v>
      </c>
      <c r="D6" t="n">
        <v>54300</v>
      </c>
      <c r="E6" t="n">
        <v>0</v>
      </c>
      <c r="F6" t="n">
        <v>14600</v>
      </c>
      <c r="G6" t="n">
        <v>47200</v>
      </c>
      <c r="H6" t="n">
        <v>3000</v>
      </c>
      <c r="I6" t="n">
        <v>820800</v>
      </c>
      <c r="J6" t="n">
        <v>32500</v>
      </c>
      <c r="K6" t="n">
        <v>8600</v>
      </c>
      <c r="L6" t="n">
        <v>38600</v>
      </c>
      <c r="M6" t="n">
        <v>16000</v>
      </c>
      <c r="N6" t="n">
        <v>853200</v>
      </c>
    </row>
    <row r="7">
      <c r="A7" s="4" t="n">
        <v>45936</v>
      </c>
      <c r="B7" t="n">
        <v>435200</v>
      </c>
      <c r="C7" t="n">
        <v>278800</v>
      </c>
      <c r="D7" t="n">
        <v>54400</v>
      </c>
      <c r="E7" t="n">
        <v>0</v>
      </c>
      <c r="F7" t="n">
        <v>25300</v>
      </c>
      <c r="G7" t="n">
        <v>89900</v>
      </c>
      <c r="H7" t="n">
        <v>3000</v>
      </c>
      <c r="I7" t="n">
        <v>886600</v>
      </c>
      <c r="J7" t="n">
        <v>34000</v>
      </c>
      <c r="K7" t="n">
        <v>44600</v>
      </c>
      <c r="L7" t="n">
        <v>45300</v>
      </c>
      <c r="M7" t="n">
        <v>15700</v>
      </c>
      <c r="N7" t="n">
        <v>920700</v>
      </c>
    </row>
    <row r="8">
      <c r="A8" s="4" t="n">
        <v>45937</v>
      </c>
      <c r="B8" t="n">
        <v>466100</v>
      </c>
      <c r="C8" t="n">
        <v>273600</v>
      </c>
      <c r="D8" t="n">
        <v>70300</v>
      </c>
      <c r="E8" t="n">
        <v>0</v>
      </c>
      <c r="F8" t="n">
        <v>13100</v>
      </c>
      <c r="G8" t="n">
        <v>74600</v>
      </c>
      <c r="H8" t="n">
        <v>3000</v>
      </c>
      <c r="I8" t="n">
        <v>900700</v>
      </c>
      <c r="J8" t="n">
        <v>30500</v>
      </c>
      <c r="K8" t="n">
        <v>33000</v>
      </c>
      <c r="L8" t="n">
        <v>41600</v>
      </c>
      <c r="M8" t="n">
        <v>14700</v>
      </c>
      <c r="N8" t="n">
        <v>931300</v>
      </c>
    </row>
    <row r="9">
      <c r="A9" s="4" t="n">
        <v>45938</v>
      </c>
      <c r="B9" t="n">
        <v>459800</v>
      </c>
      <c r="C9" t="n">
        <v>275600</v>
      </c>
      <c r="D9" t="n">
        <v>54900</v>
      </c>
      <c r="E9" t="n">
        <v>0</v>
      </c>
      <c r="F9" t="n">
        <v>24700</v>
      </c>
      <c r="G9" t="n">
        <v>79400</v>
      </c>
      <c r="H9" t="n">
        <v>3000</v>
      </c>
      <c r="I9" t="n">
        <v>897400</v>
      </c>
      <c r="J9" t="n">
        <v>34500</v>
      </c>
      <c r="K9" t="n">
        <v>37200</v>
      </c>
      <c r="L9" t="n">
        <v>42200</v>
      </c>
      <c r="M9" t="n">
        <v>15400</v>
      </c>
      <c r="N9" t="n">
        <v>932000</v>
      </c>
    </row>
    <row r="10">
      <c r="A10" s="4" t="n">
        <v>45939</v>
      </c>
      <c r="B10" t="n">
        <v>467000</v>
      </c>
      <c r="C10" t="n">
        <v>290900</v>
      </c>
      <c r="D10" t="n">
        <v>54600</v>
      </c>
      <c r="E10" t="n">
        <v>0</v>
      </c>
      <c r="F10" t="n">
        <v>15700</v>
      </c>
      <c r="G10" t="n">
        <v>69700</v>
      </c>
      <c r="H10" t="n">
        <v>3000</v>
      </c>
      <c r="I10" t="n">
        <v>900900</v>
      </c>
      <c r="J10" t="n">
        <v>34400</v>
      </c>
      <c r="K10" t="n">
        <v>32800</v>
      </c>
      <c r="L10" t="n">
        <v>36900</v>
      </c>
      <c r="M10" t="n">
        <v>14600</v>
      </c>
      <c r="N10" t="n">
        <v>935400</v>
      </c>
    </row>
    <row r="11">
      <c r="A11" s="4" t="n">
        <v>45940</v>
      </c>
      <c r="B11" t="n">
        <v>464000</v>
      </c>
      <c r="C11" t="n">
        <v>295900</v>
      </c>
      <c r="D11" t="n">
        <v>54500</v>
      </c>
      <c r="E11" t="n">
        <v>0</v>
      </c>
      <c r="F11" t="n">
        <v>13200</v>
      </c>
      <c r="G11" t="n">
        <v>75900</v>
      </c>
      <c r="H11" t="n">
        <v>2900</v>
      </c>
      <c r="I11" t="n">
        <v>906400</v>
      </c>
      <c r="J11" t="n">
        <v>35900</v>
      </c>
      <c r="K11" t="n">
        <v>39600</v>
      </c>
      <c r="L11" t="n">
        <v>36300</v>
      </c>
      <c r="M11" t="n">
        <v>4300</v>
      </c>
      <c r="N11" t="n">
        <v>942300</v>
      </c>
    </row>
    <row r="12">
      <c r="A12" s="4" t="n">
        <v>45941</v>
      </c>
      <c r="B12" t="n">
        <v>476300</v>
      </c>
      <c r="C12" t="n">
        <v>277900</v>
      </c>
      <c r="D12" t="n">
        <v>50500</v>
      </c>
      <c r="E12" t="n">
        <v>0</v>
      </c>
      <c r="F12" t="n">
        <v>11100</v>
      </c>
      <c r="G12" t="n">
        <v>58200</v>
      </c>
      <c r="H12" t="n">
        <v>3000</v>
      </c>
      <c r="I12" t="n">
        <v>877000</v>
      </c>
      <c r="J12" t="n">
        <v>34400</v>
      </c>
      <c r="K12" t="n">
        <v>28100</v>
      </c>
      <c r="L12" t="n">
        <v>30100</v>
      </c>
      <c r="M12" t="n">
        <v>12200</v>
      </c>
      <c r="N12" t="n">
        <v>911300</v>
      </c>
    </row>
    <row r="13">
      <c r="A13" s="4" t="n">
        <v>45942</v>
      </c>
      <c r="B13" t="n">
        <v>434400</v>
      </c>
      <c r="C13" t="n">
        <v>244000</v>
      </c>
      <c r="D13" t="n">
        <v>45000</v>
      </c>
      <c r="E13" t="n">
        <v>0</v>
      </c>
      <c r="F13" t="n">
        <v>10800</v>
      </c>
      <c r="G13" t="n">
        <v>47000</v>
      </c>
      <c r="H13" t="n">
        <v>2900</v>
      </c>
      <c r="I13" t="n">
        <v>784100</v>
      </c>
      <c r="J13" t="n">
        <v>32500</v>
      </c>
      <c r="K13" t="n">
        <v>16800</v>
      </c>
      <c r="L13" t="n">
        <v>30200</v>
      </c>
      <c r="M13" t="n">
        <v>10900</v>
      </c>
      <c r="N13" t="n">
        <v>816700</v>
      </c>
    </row>
    <row r="14">
      <c r="A14" s="4" t="n">
        <v>45943</v>
      </c>
      <c r="B14" t="n">
        <v>452300</v>
      </c>
      <c r="C14" t="n">
        <v>277400</v>
      </c>
      <c r="D14" t="n">
        <v>60800</v>
      </c>
      <c r="E14" t="n">
        <v>0</v>
      </c>
      <c r="F14" t="n">
        <v>12300</v>
      </c>
      <c r="G14" t="n">
        <v>71600</v>
      </c>
      <c r="H14" t="n">
        <v>2900</v>
      </c>
      <c r="I14" t="n">
        <v>877300</v>
      </c>
      <c r="J14" t="n">
        <v>34400</v>
      </c>
      <c r="K14" t="n">
        <v>40300</v>
      </c>
      <c r="L14" t="n">
        <v>31300</v>
      </c>
      <c r="M14" t="n">
        <v>12200</v>
      </c>
      <c r="N14" t="n">
        <v>911700</v>
      </c>
    </row>
    <row r="15">
      <c r="A15" s="4" t="n">
        <v>45944</v>
      </c>
      <c r="B15" t="n">
        <v>433200</v>
      </c>
      <c r="C15" t="n">
        <v>314500</v>
      </c>
      <c r="D15" t="n">
        <v>63000</v>
      </c>
      <c r="E15" t="n">
        <v>0</v>
      </c>
      <c r="F15" t="n">
        <v>7900</v>
      </c>
      <c r="G15" t="n">
        <v>81400</v>
      </c>
      <c r="H15" t="n">
        <v>3000</v>
      </c>
      <c r="I15" t="n">
        <v>903000</v>
      </c>
      <c r="J15" t="n">
        <v>31500</v>
      </c>
      <c r="K15" t="n">
        <v>43400</v>
      </c>
      <c r="L15" t="n">
        <v>38000</v>
      </c>
      <c r="M15" t="n">
        <v>14100</v>
      </c>
      <c r="N15" t="n">
        <v>934600</v>
      </c>
    </row>
    <row r="16">
      <c r="A16" s="4" t="n">
        <v>45945</v>
      </c>
      <c r="B16" t="n">
        <v>413900</v>
      </c>
      <c r="C16" t="n">
        <v>296000</v>
      </c>
      <c r="D16" t="n">
        <v>61700</v>
      </c>
      <c r="E16" t="n">
        <v>0</v>
      </c>
      <c r="F16" t="n">
        <v>40100</v>
      </c>
      <c r="G16" t="n">
        <v>78800</v>
      </c>
      <c r="H16" t="n">
        <v>3000</v>
      </c>
      <c r="I16" t="n">
        <v>893500</v>
      </c>
      <c r="J16" t="n">
        <v>37400</v>
      </c>
      <c r="K16" t="n">
        <v>45300</v>
      </c>
      <c r="L16" t="n">
        <v>33500</v>
      </c>
      <c r="M16" t="n">
        <v>12700</v>
      </c>
      <c r="N16" t="n">
        <v>930900</v>
      </c>
    </row>
    <row r="17">
      <c r="A17" s="4" t="n">
        <v>45946</v>
      </c>
      <c r="B17" t="n">
        <v>423700</v>
      </c>
      <c r="C17" t="n">
        <v>304100</v>
      </c>
      <c r="D17" t="n">
        <v>50600</v>
      </c>
      <c r="E17" t="n">
        <v>0</v>
      </c>
      <c r="F17" t="n">
        <v>54700</v>
      </c>
      <c r="G17" t="n">
        <v>56000</v>
      </c>
      <c r="H17" t="n">
        <v>3000</v>
      </c>
      <c r="I17" t="n">
        <v>892100</v>
      </c>
      <c r="J17" t="n">
        <v>42800</v>
      </c>
      <c r="K17" t="n">
        <v>25500</v>
      </c>
      <c r="L17" t="n">
        <v>30500</v>
      </c>
      <c r="M17" t="n">
        <v>12300</v>
      </c>
      <c r="N17" t="n">
        <v>934800</v>
      </c>
    </row>
    <row r="18">
      <c r="A18" s="4" t="n">
        <v>45947</v>
      </c>
      <c r="B18" t="n">
        <v>395900</v>
      </c>
      <c r="C18" t="n">
        <v>309400</v>
      </c>
      <c r="D18" t="n">
        <v>48200</v>
      </c>
      <c r="E18" t="n">
        <v>0</v>
      </c>
      <c r="F18" t="n">
        <v>65800</v>
      </c>
      <c r="G18" t="n">
        <v>74100</v>
      </c>
      <c r="H18" t="n">
        <v>3000</v>
      </c>
      <c r="I18" t="n">
        <v>896400</v>
      </c>
      <c r="J18" t="n">
        <v>45200</v>
      </c>
      <c r="K18" t="n">
        <v>42100</v>
      </c>
      <c r="L18" t="n">
        <v>32000</v>
      </c>
      <c r="M18" t="n">
        <v>12600</v>
      </c>
      <c r="N18" t="n">
        <v>941600</v>
      </c>
    </row>
    <row r="19">
      <c r="A19" s="4" t="n">
        <v>45948</v>
      </c>
      <c r="B19" t="n">
        <v>404400</v>
      </c>
      <c r="C19" t="n">
        <v>298000</v>
      </c>
      <c r="D19" t="n">
        <v>48300</v>
      </c>
      <c r="E19" t="n">
        <v>0</v>
      </c>
      <c r="F19" t="n">
        <v>44300</v>
      </c>
      <c r="G19" t="n">
        <v>76500</v>
      </c>
      <c r="H19" t="n">
        <v>3000</v>
      </c>
      <c r="I19" t="n">
        <v>874500</v>
      </c>
      <c r="J19" t="n">
        <v>44900</v>
      </c>
      <c r="K19" t="n">
        <v>39700</v>
      </c>
      <c r="L19" t="n">
        <v>36800</v>
      </c>
      <c r="M19" t="n">
        <v>13600</v>
      </c>
      <c r="N19" t="n">
        <v>919400</v>
      </c>
    </row>
    <row r="20">
      <c r="A20" s="4" t="n">
        <v>45949</v>
      </c>
      <c r="B20" t="n">
        <v>358700</v>
      </c>
      <c r="C20" t="n">
        <v>275000</v>
      </c>
      <c r="D20" t="n">
        <v>39800</v>
      </c>
      <c r="E20" t="n">
        <v>0</v>
      </c>
      <c r="F20" t="n">
        <v>40700</v>
      </c>
      <c r="G20" t="n">
        <v>69800</v>
      </c>
      <c r="H20" t="n">
        <v>2900</v>
      </c>
      <c r="I20" t="n">
        <v>786900</v>
      </c>
      <c r="J20" t="n">
        <v>43600</v>
      </c>
      <c r="K20" t="n">
        <v>27500</v>
      </c>
      <c r="L20" t="n">
        <v>42300</v>
      </c>
      <c r="M20" t="n">
        <v>12500</v>
      </c>
      <c r="N20" t="n">
        <v>830500</v>
      </c>
    </row>
    <row r="21">
      <c r="A21" s="4" t="n">
        <v>45950</v>
      </c>
      <c r="B21" t="n">
        <v>399600</v>
      </c>
      <c r="C21" t="n">
        <v>301600</v>
      </c>
      <c r="D21" t="n">
        <v>58200</v>
      </c>
      <c r="E21" t="n">
        <v>0</v>
      </c>
      <c r="F21" t="n">
        <v>39800</v>
      </c>
      <c r="G21" t="n">
        <v>70000</v>
      </c>
      <c r="H21" t="n">
        <v>2800</v>
      </c>
      <c r="I21" t="n">
        <v>872000</v>
      </c>
      <c r="J21" t="n">
        <v>44500</v>
      </c>
      <c r="K21" t="n">
        <v>33600</v>
      </c>
      <c r="L21" t="n">
        <v>36400</v>
      </c>
      <c r="M21" t="n">
        <v>13400</v>
      </c>
      <c r="N21" t="n">
        <v>916600</v>
      </c>
    </row>
    <row r="22">
      <c r="A22" s="4" t="n">
        <v>45951</v>
      </c>
      <c r="B22" t="n">
        <v>421800</v>
      </c>
      <c r="C22" t="n">
        <v>304000</v>
      </c>
      <c r="D22" t="n">
        <v>63900</v>
      </c>
      <c r="E22" t="n">
        <v>0</v>
      </c>
      <c r="F22" t="n">
        <v>27100</v>
      </c>
      <c r="G22" t="n">
        <v>67500</v>
      </c>
      <c r="H22" t="n">
        <v>3000</v>
      </c>
      <c r="I22" t="n">
        <v>887300</v>
      </c>
      <c r="J22" t="n">
        <v>40100</v>
      </c>
      <c r="K22" t="n">
        <v>35600</v>
      </c>
      <c r="L22" t="n">
        <v>31900</v>
      </c>
      <c r="M22" t="n">
        <v>12400</v>
      </c>
      <c r="N22" t="n">
        <v>927500</v>
      </c>
    </row>
    <row r="23">
      <c r="A23" s="4" t="n">
        <v>45952</v>
      </c>
      <c r="B23" t="n">
        <v>397100</v>
      </c>
      <c r="C23" t="n">
        <v>310800</v>
      </c>
      <c r="D23" t="n">
        <v>61000</v>
      </c>
      <c r="E23" t="n">
        <v>0</v>
      </c>
      <c r="F23" t="n">
        <v>22700</v>
      </c>
      <c r="G23" t="n">
        <v>69700</v>
      </c>
      <c r="H23" t="n">
        <v>3000</v>
      </c>
      <c r="I23" t="n">
        <v>864300</v>
      </c>
      <c r="J23" t="n">
        <v>40500</v>
      </c>
      <c r="K23" t="n">
        <v>36300</v>
      </c>
      <c r="L23" t="n">
        <v>33400</v>
      </c>
      <c r="M23" t="n">
        <v>13100</v>
      </c>
      <c r="N23" t="n">
        <v>904700</v>
      </c>
    </row>
    <row r="24">
      <c r="A24" s="4" t="n">
        <v>45953</v>
      </c>
      <c r="B24" t="n">
        <v>370600</v>
      </c>
      <c r="C24" t="n">
        <v>311300</v>
      </c>
      <c r="D24" t="n">
        <v>58300</v>
      </c>
      <c r="E24" t="n">
        <v>0</v>
      </c>
      <c r="F24" t="n">
        <v>38600</v>
      </c>
      <c r="G24" t="n">
        <v>68700</v>
      </c>
      <c r="H24" t="n">
        <v>3000</v>
      </c>
      <c r="I24" t="n">
        <v>850500</v>
      </c>
      <c r="J24" t="n">
        <v>40200</v>
      </c>
      <c r="K24" t="n">
        <v>33700</v>
      </c>
      <c r="L24" t="n">
        <v>35000</v>
      </c>
      <c r="M24" t="n">
        <v>13100</v>
      </c>
      <c r="N24" t="n">
        <v>890600</v>
      </c>
    </row>
    <row r="25">
      <c r="A25" s="4" t="n">
        <v>45954</v>
      </c>
      <c r="B25" t="n">
        <v>347400</v>
      </c>
      <c r="C25" t="n">
        <v>305000</v>
      </c>
      <c r="D25" t="n">
        <v>63400</v>
      </c>
      <c r="E25" t="n">
        <v>0</v>
      </c>
      <c r="F25" t="n">
        <v>59500</v>
      </c>
      <c r="G25" t="n">
        <v>59300</v>
      </c>
      <c r="H25" t="n">
        <v>3000</v>
      </c>
      <c r="I25" t="n">
        <v>837600</v>
      </c>
      <c r="J25" t="n">
        <v>46300</v>
      </c>
      <c r="K25" t="n">
        <v>31800</v>
      </c>
      <c r="L25" t="n">
        <v>27500</v>
      </c>
      <c r="M25" t="n">
        <v>10500</v>
      </c>
      <c r="N25" t="n">
        <v>883800</v>
      </c>
    </row>
    <row r="26">
      <c r="A26" s="4" t="n">
        <v>45955</v>
      </c>
      <c r="B26" t="n">
        <v>352500</v>
      </c>
      <c r="C26" t="n">
        <v>292200</v>
      </c>
      <c r="D26" t="n">
        <v>67200</v>
      </c>
      <c r="E26" t="n">
        <v>0</v>
      </c>
      <c r="F26" t="n">
        <v>51500</v>
      </c>
      <c r="G26" t="n">
        <v>39400</v>
      </c>
      <c r="H26" t="n">
        <v>3000</v>
      </c>
      <c r="I26" t="n">
        <v>805800</v>
      </c>
      <c r="J26" t="n">
        <v>47200</v>
      </c>
      <c r="K26" t="n">
        <v>21100</v>
      </c>
      <c r="L26" t="n">
        <v>18300</v>
      </c>
      <c r="M26" t="n">
        <v>6800</v>
      </c>
      <c r="N26" t="n">
        <v>852900</v>
      </c>
    </row>
    <row r="27">
      <c r="A27" s="4" t="n">
        <v>45956</v>
      </c>
      <c r="B27" t="n">
        <v>304300</v>
      </c>
      <c r="C27" t="n">
        <v>274300</v>
      </c>
      <c r="D27" t="n">
        <v>63200</v>
      </c>
      <c r="E27" t="n">
        <v>0</v>
      </c>
      <c r="F27" t="n">
        <v>32300</v>
      </c>
      <c r="G27" t="n">
        <v>47300</v>
      </c>
      <c r="H27" t="n">
        <v>3000</v>
      </c>
      <c r="I27" t="n">
        <v>724400</v>
      </c>
      <c r="J27" t="n">
        <v>44300</v>
      </c>
      <c r="K27" t="n">
        <v>22700</v>
      </c>
      <c r="L27" t="n">
        <v>24600</v>
      </c>
      <c r="M27" t="n">
        <v>8100</v>
      </c>
      <c r="N27" t="n">
        <v>768800</v>
      </c>
    </row>
    <row r="28">
      <c r="A28" s="4" t="n">
        <v>45957</v>
      </c>
      <c r="B28" t="n">
        <v>359100</v>
      </c>
      <c r="C28" t="n">
        <v>297100</v>
      </c>
      <c r="D28" t="n">
        <v>57200</v>
      </c>
      <c r="E28" t="n">
        <v>100</v>
      </c>
      <c r="F28" t="n">
        <v>31800</v>
      </c>
      <c r="G28" t="n">
        <v>65400</v>
      </c>
      <c r="H28" t="n">
        <v>3000</v>
      </c>
      <c r="I28" t="n">
        <v>813700</v>
      </c>
      <c r="J28" t="n">
        <v>44600</v>
      </c>
      <c r="K28" t="n">
        <v>37400</v>
      </c>
      <c r="L28" t="n">
        <v>28000</v>
      </c>
      <c r="M28" t="n">
        <v>10100</v>
      </c>
      <c r="N28" t="n">
        <v>858400</v>
      </c>
    </row>
    <row r="29">
      <c r="A29" s="4" t="n">
        <v>45958</v>
      </c>
      <c r="B29" t="n">
        <v>374700</v>
      </c>
      <c r="C29" t="n">
        <v>300000</v>
      </c>
      <c r="D29" t="n">
        <v>66300</v>
      </c>
      <c r="E29" t="n">
        <v>0</v>
      </c>
      <c r="F29" t="n">
        <v>38600</v>
      </c>
      <c r="G29" t="n">
        <v>50200</v>
      </c>
      <c r="H29" t="n">
        <v>3000</v>
      </c>
      <c r="I29" t="n">
        <v>832800</v>
      </c>
      <c r="J29" t="n">
        <v>45600</v>
      </c>
      <c r="K29" t="n">
        <v>30500</v>
      </c>
      <c r="L29" t="n">
        <v>19700</v>
      </c>
      <c r="M29" t="n">
        <v>7100</v>
      </c>
      <c r="N29" t="n">
        <v>878400</v>
      </c>
    </row>
    <row r="30">
      <c r="A30" s="4" t="n">
        <v>45959</v>
      </c>
      <c r="B30" t="n">
        <v>365600</v>
      </c>
      <c r="C30" t="n">
        <v>302400</v>
      </c>
      <c r="D30" t="n">
        <v>71400</v>
      </c>
      <c r="E30" t="n">
        <v>0</v>
      </c>
      <c r="F30" t="n">
        <v>40200</v>
      </c>
      <c r="G30" t="n">
        <v>48600</v>
      </c>
      <c r="H30" t="n">
        <v>2600</v>
      </c>
      <c r="I30" t="n">
        <v>830800</v>
      </c>
      <c r="J30" t="n">
        <v>48500</v>
      </c>
      <c r="K30" t="n">
        <v>26900</v>
      </c>
      <c r="L30" t="n">
        <v>21700</v>
      </c>
      <c r="M30" t="n">
        <v>8100</v>
      </c>
      <c r="N30" t="n">
        <v>879400</v>
      </c>
    </row>
    <row r="31">
      <c r="A31" s="4" t="n">
        <v>45960</v>
      </c>
      <c r="B31" t="n">
        <v>364700</v>
      </c>
      <c r="C31" t="n">
        <v>314300</v>
      </c>
      <c r="D31" t="n">
        <v>75000</v>
      </c>
      <c r="E31" t="n">
        <v>0</v>
      </c>
      <c r="F31" t="n">
        <v>33200</v>
      </c>
      <c r="G31" t="n">
        <v>46600</v>
      </c>
      <c r="H31" t="n">
        <v>2700</v>
      </c>
      <c r="I31" t="n">
        <v>836500</v>
      </c>
      <c r="J31" t="n">
        <v>43500</v>
      </c>
      <c r="K31" t="n">
        <v>26200</v>
      </c>
      <c r="L31" t="n">
        <v>20400</v>
      </c>
      <c r="M31" t="n">
        <v>7100</v>
      </c>
      <c r="N31" t="n">
        <v>880000</v>
      </c>
    </row>
    <row r="32">
      <c r="A32" s="4" t="n">
        <v>45961</v>
      </c>
      <c r="B32" t="n">
        <v>365300</v>
      </c>
      <c r="C32" t="n">
        <v>331400</v>
      </c>
      <c r="D32" t="n">
        <v>62300</v>
      </c>
      <c r="E32" t="n">
        <v>0</v>
      </c>
      <c r="F32" t="n">
        <v>19500</v>
      </c>
      <c r="G32" t="n">
        <v>65900</v>
      </c>
      <c r="H32" t="n">
        <v>2500</v>
      </c>
      <c r="I32" t="n">
        <v>846900</v>
      </c>
      <c r="J32" t="n">
        <v>38500</v>
      </c>
      <c r="K32" t="n">
        <v>34900</v>
      </c>
      <c r="L32" t="n">
        <v>31000</v>
      </c>
      <c r="M32" t="n">
        <v>11200</v>
      </c>
      <c r="N32" t="n">
        <v>885400</v>
      </c>
    </row>
    <row r="33">
      <c r="A33" s="4" t="n">
        <v>45962</v>
      </c>
      <c r="B33" t="n">
        <v>347200</v>
      </c>
      <c r="C33" t="n">
        <v>318700</v>
      </c>
      <c r="D33" t="n">
        <v>51800</v>
      </c>
      <c r="E33" t="n">
        <v>0</v>
      </c>
      <c r="F33" t="n">
        <v>27400</v>
      </c>
      <c r="G33" t="n">
        <v>52800</v>
      </c>
      <c r="H33" t="n">
        <v>2400</v>
      </c>
      <c r="I33" t="n">
        <v>800300</v>
      </c>
      <c r="J33" t="n">
        <v>44700</v>
      </c>
      <c r="K33" t="n">
        <v>29700</v>
      </c>
      <c r="L33" t="n">
        <v>23100</v>
      </c>
      <c r="M33" t="n">
        <v>8300</v>
      </c>
      <c r="N33" t="n">
        <v>845100</v>
      </c>
    </row>
    <row r="34">
      <c r="A34" s="4" t="n">
        <v>45963</v>
      </c>
      <c r="B34" t="n">
        <v>324000</v>
      </c>
      <c r="C34" t="n">
        <v>282700</v>
      </c>
      <c r="D34" t="n">
        <v>54600</v>
      </c>
      <c r="E34" t="n">
        <v>0</v>
      </c>
      <c r="F34" t="n">
        <v>19100</v>
      </c>
      <c r="G34" t="n">
        <v>33400</v>
      </c>
      <c r="H34" t="n">
        <v>2400</v>
      </c>
      <c r="I34" t="n">
        <v>716200</v>
      </c>
      <c r="J34" t="n">
        <v>38400</v>
      </c>
      <c r="K34" t="n">
        <v>7100</v>
      </c>
      <c r="L34" t="n">
        <v>26300</v>
      </c>
      <c r="M34" t="n">
        <v>8800</v>
      </c>
      <c r="N34" t="n">
        <v>754600</v>
      </c>
    </row>
    <row r="35">
      <c r="A35" s="4" t="n">
        <v>45964</v>
      </c>
      <c r="B35" t="n">
        <v>349900</v>
      </c>
      <c r="C35" t="n">
        <v>310700</v>
      </c>
      <c r="D35" t="n">
        <v>64700</v>
      </c>
      <c r="E35" t="n">
        <v>0</v>
      </c>
      <c r="F35" t="n">
        <v>23400</v>
      </c>
      <c r="G35" t="n">
        <v>52000</v>
      </c>
      <c r="H35" t="n">
        <v>2400</v>
      </c>
      <c r="I35" t="n">
        <v>803100</v>
      </c>
      <c r="J35" t="n">
        <v>37600</v>
      </c>
      <c r="K35" t="n">
        <v>25600</v>
      </c>
      <c r="L35" t="n">
        <v>26400</v>
      </c>
      <c r="M35" t="n">
        <v>9900</v>
      </c>
      <c r="N35" t="n">
        <v>840800</v>
      </c>
    </row>
    <row r="36">
      <c r="A36" s="4" t="n">
        <v>45965</v>
      </c>
      <c r="B36" t="n">
        <v>373300</v>
      </c>
      <c r="C36" t="n">
        <v>322400</v>
      </c>
      <c r="D36" t="n">
        <v>63200</v>
      </c>
      <c r="E36" t="n">
        <v>0</v>
      </c>
      <c r="F36" t="n">
        <v>21800</v>
      </c>
      <c r="G36" t="n">
        <v>53500</v>
      </c>
      <c r="H36" t="n">
        <v>2400</v>
      </c>
      <c r="I36" t="n">
        <v>836600</v>
      </c>
      <c r="J36" t="n">
        <v>37100</v>
      </c>
      <c r="K36" t="n">
        <v>19700</v>
      </c>
      <c r="L36" t="n">
        <v>33800</v>
      </c>
      <c r="M36" t="n">
        <v>11900</v>
      </c>
      <c r="N36" t="n">
        <v>873700</v>
      </c>
    </row>
    <row r="37">
      <c r="A37" s="4" t="n">
        <v>45966</v>
      </c>
      <c r="B37" t="n">
        <v>377700</v>
      </c>
      <c r="C37" t="n">
        <v>339300</v>
      </c>
      <c r="D37" t="n">
        <v>64000</v>
      </c>
      <c r="E37" t="n">
        <v>100</v>
      </c>
      <c r="F37" t="n">
        <v>15700</v>
      </c>
      <c r="G37" t="n">
        <v>45200</v>
      </c>
      <c r="H37" t="n">
        <v>2400</v>
      </c>
      <c r="I37" t="n">
        <v>844400</v>
      </c>
      <c r="J37" t="n">
        <v>33200</v>
      </c>
      <c r="K37" t="n">
        <v>13500</v>
      </c>
      <c r="L37" t="n">
        <v>31700</v>
      </c>
      <c r="M37" t="n">
        <v>11300</v>
      </c>
      <c r="N37" t="n">
        <v>877700</v>
      </c>
    </row>
    <row r="38">
      <c r="A38" s="4" t="n">
        <v>45967</v>
      </c>
      <c r="B38" t="n">
        <v>359400</v>
      </c>
      <c r="C38" t="n">
        <v>345800</v>
      </c>
      <c r="D38" t="n">
        <v>71500</v>
      </c>
      <c r="E38" t="n">
        <v>0</v>
      </c>
      <c r="F38" t="n">
        <v>34900</v>
      </c>
      <c r="G38" t="n">
        <v>22000</v>
      </c>
      <c r="H38" t="n">
        <v>2400</v>
      </c>
      <c r="I38" t="n">
        <v>836000</v>
      </c>
      <c r="J38" t="n">
        <v>37200</v>
      </c>
      <c r="K38" t="n">
        <v>8400</v>
      </c>
      <c r="L38" t="n">
        <v>13600</v>
      </c>
      <c r="M38" t="n">
        <v>4100</v>
      </c>
      <c r="N38" t="n">
        <v>873200</v>
      </c>
    </row>
    <row r="39">
      <c r="A39" s="4" t="n">
        <v>45968</v>
      </c>
      <c r="B39" t="n">
        <v>353300</v>
      </c>
      <c r="C39" t="n">
        <v>317400</v>
      </c>
      <c r="D39" t="n">
        <v>75600</v>
      </c>
      <c r="E39" t="n">
        <v>0</v>
      </c>
      <c r="F39" t="n">
        <v>34700</v>
      </c>
      <c r="G39" t="n">
        <v>49100</v>
      </c>
      <c r="H39" t="n">
        <v>2400</v>
      </c>
      <c r="I39" t="n">
        <v>832500</v>
      </c>
      <c r="J39" t="n">
        <v>39900</v>
      </c>
      <c r="K39" t="n">
        <v>21400</v>
      </c>
      <c r="L39" t="n">
        <v>27700</v>
      </c>
      <c r="M39" t="n">
        <v>10400</v>
      </c>
      <c r="N39" t="n">
        <v>872500</v>
      </c>
    </row>
    <row r="40">
      <c r="A40" s="4" t="n">
        <v>45969</v>
      </c>
      <c r="B40" t="n">
        <v>388600</v>
      </c>
      <c r="C40" t="n">
        <v>298400</v>
      </c>
      <c r="D40" t="n">
        <v>71800</v>
      </c>
      <c r="E40" t="n">
        <v>0</v>
      </c>
      <c r="F40" t="n">
        <v>9000</v>
      </c>
      <c r="G40" t="n">
        <v>68200</v>
      </c>
      <c r="H40" t="n">
        <v>2400</v>
      </c>
      <c r="I40" t="n">
        <v>838400</v>
      </c>
      <c r="J40" t="n">
        <v>33900</v>
      </c>
      <c r="K40" t="n">
        <v>31000</v>
      </c>
      <c r="L40" t="n">
        <v>37200</v>
      </c>
      <c r="M40" t="n">
        <v>14100</v>
      </c>
      <c r="N40" t="n">
        <v>872300</v>
      </c>
    </row>
    <row r="41">
      <c r="A41" s="4" t="n">
        <v>45970</v>
      </c>
      <c r="B41" t="n">
        <v>335000</v>
      </c>
      <c r="C41" t="n">
        <v>293300</v>
      </c>
      <c r="D41" t="n">
        <v>61900</v>
      </c>
      <c r="E41" t="n">
        <v>0</v>
      </c>
      <c r="F41" t="n">
        <v>12300</v>
      </c>
      <c r="G41" t="n">
        <v>62100</v>
      </c>
      <c r="H41" t="n">
        <v>2400</v>
      </c>
      <c r="I41" t="n">
        <v>767000</v>
      </c>
      <c r="J41" t="n">
        <v>29100</v>
      </c>
      <c r="K41" t="n">
        <v>26900</v>
      </c>
      <c r="L41" t="n">
        <v>35200</v>
      </c>
      <c r="M41" t="n">
        <v>11000</v>
      </c>
      <c r="N41" t="n">
        <v>796200</v>
      </c>
    </row>
    <row r="42">
      <c r="A42" s="4" t="n">
        <v>45971</v>
      </c>
      <c r="B42" t="n">
        <v>386800</v>
      </c>
      <c r="C42" t="n">
        <v>296700</v>
      </c>
      <c r="D42" t="n">
        <v>85700</v>
      </c>
      <c r="E42" t="n">
        <v>0</v>
      </c>
      <c r="F42" t="n">
        <v>9200</v>
      </c>
      <c r="G42" t="n">
        <v>59500</v>
      </c>
      <c r="H42" t="n">
        <v>2300</v>
      </c>
      <c r="I42" t="n">
        <v>840200</v>
      </c>
      <c r="J42" t="n">
        <v>30000</v>
      </c>
      <c r="K42" t="n">
        <v>28800</v>
      </c>
      <c r="L42" t="n">
        <v>30700</v>
      </c>
      <c r="M42" t="n">
        <v>12300</v>
      </c>
      <c r="N42" t="n">
        <v>870300</v>
      </c>
    </row>
    <row r="43">
      <c r="A43" s="4" t="n">
        <v>45972</v>
      </c>
      <c r="B43" t="n">
        <v>411300</v>
      </c>
      <c r="C43" t="n">
        <v>297300</v>
      </c>
      <c r="D43" t="n">
        <v>91200</v>
      </c>
      <c r="E43" t="n">
        <v>0</v>
      </c>
      <c r="F43" t="n">
        <v>6400</v>
      </c>
      <c r="G43" t="n">
        <v>56500</v>
      </c>
      <c r="H43" t="n">
        <v>2400</v>
      </c>
      <c r="I43" t="n">
        <v>865100</v>
      </c>
      <c r="J43" t="n">
        <v>31900</v>
      </c>
      <c r="K43" t="n">
        <v>27300</v>
      </c>
      <c r="L43" t="n">
        <v>29200</v>
      </c>
      <c r="M43" t="n">
        <v>11600</v>
      </c>
      <c r="N43" t="n">
        <v>896900</v>
      </c>
    </row>
    <row r="44">
      <c r="A44" s="4" t="n">
        <v>45973</v>
      </c>
      <c r="B44" t="n">
        <v>384100</v>
      </c>
      <c r="C44" t="n">
        <v>292500</v>
      </c>
      <c r="D44" t="n">
        <v>87100</v>
      </c>
      <c r="E44" t="n">
        <v>0</v>
      </c>
      <c r="F44" t="n">
        <v>24300</v>
      </c>
      <c r="G44" t="n">
        <v>64600</v>
      </c>
      <c r="H44" t="n">
        <v>2600</v>
      </c>
      <c r="I44" t="n">
        <v>855200</v>
      </c>
      <c r="J44" t="n">
        <v>37800</v>
      </c>
      <c r="K44" t="n">
        <v>35000</v>
      </c>
      <c r="L44" t="n">
        <v>29600</v>
      </c>
      <c r="M44" t="n">
        <v>11300</v>
      </c>
      <c r="N44" t="n">
        <v>893000</v>
      </c>
    </row>
    <row r="45">
      <c r="A45" s="4" t="n">
        <v>45974</v>
      </c>
      <c r="B45" t="n">
        <v>344900</v>
      </c>
      <c r="C45" t="n">
        <v>291900</v>
      </c>
      <c r="D45" t="n">
        <v>79800</v>
      </c>
      <c r="E45" t="n">
        <v>0</v>
      </c>
      <c r="F45" t="n">
        <v>54500</v>
      </c>
      <c r="G45" t="n">
        <v>78300</v>
      </c>
      <c r="H45" t="n">
        <v>2600</v>
      </c>
      <c r="I45" t="n">
        <v>852000</v>
      </c>
      <c r="J45" t="n">
        <v>42600</v>
      </c>
      <c r="K45" t="n">
        <v>41800</v>
      </c>
      <c r="L45" t="n">
        <v>36500</v>
      </c>
      <c r="M45" t="n">
        <v>13600</v>
      </c>
      <c r="N45" t="n">
        <v>894700</v>
      </c>
    </row>
    <row r="46">
      <c r="A46" s="4" t="n">
        <v>45975</v>
      </c>
      <c r="B46" t="n">
        <v>338700</v>
      </c>
      <c r="C46" t="n">
        <v>294400</v>
      </c>
      <c r="D46" t="n">
        <v>61000</v>
      </c>
      <c r="E46" t="n">
        <v>100</v>
      </c>
      <c r="F46" t="n">
        <v>59100</v>
      </c>
      <c r="G46" t="n">
        <v>86500</v>
      </c>
      <c r="H46" t="n">
        <v>2500</v>
      </c>
      <c r="I46" t="n">
        <v>842300</v>
      </c>
      <c r="J46" t="n">
        <v>42100</v>
      </c>
      <c r="K46" t="n">
        <v>41900</v>
      </c>
      <c r="L46" t="n">
        <v>44600</v>
      </c>
      <c r="M46" t="n">
        <v>15300</v>
      </c>
      <c r="N46" t="n">
        <v>884500</v>
      </c>
    </row>
    <row r="47">
      <c r="A47" s="4" t="n">
        <v>45976</v>
      </c>
      <c r="B47" t="n">
        <v>343900</v>
      </c>
      <c r="C47" t="n">
        <v>288200</v>
      </c>
      <c r="D47" t="n">
        <v>49700</v>
      </c>
      <c r="E47" t="n">
        <v>0</v>
      </c>
      <c r="F47" t="n">
        <v>53100</v>
      </c>
      <c r="G47" t="n">
        <v>78000</v>
      </c>
      <c r="H47" t="n">
        <v>2400</v>
      </c>
      <c r="I47" t="n">
        <v>815300</v>
      </c>
      <c r="J47" t="n">
        <v>44000</v>
      </c>
      <c r="K47" t="n">
        <v>37800</v>
      </c>
      <c r="L47" t="n">
        <v>40200</v>
      </c>
      <c r="M47" t="n">
        <v>13700</v>
      </c>
      <c r="N47" t="n">
        <v>859400</v>
      </c>
    </row>
    <row r="48">
      <c r="A48" s="4" t="n">
        <v>45977</v>
      </c>
      <c r="B48" t="n">
        <v>319900</v>
      </c>
      <c r="C48" t="n">
        <v>276700</v>
      </c>
      <c r="D48" t="n">
        <v>53400</v>
      </c>
      <c r="E48" t="n">
        <v>0</v>
      </c>
      <c r="F48" t="n">
        <v>48800</v>
      </c>
      <c r="G48" t="n">
        <v>30100</v>
      </c>
      <c r="H48" t="n">
        <v>2300</v>
      </c>
      <c r="I48" t="n">
        <v>731200</v>
      </c>
      <c r="J48" t="n">
        <v>39500</v>
      </c>
      <c r="K48" t="n">
        <v>12500</v>
      </c>
      <c r="L48" t="n">
        <v>17600</v>
      </c>
      <c r="M48" t="n">
        <v>6200</v>
      </c>
      <c r="N48" t="n">
        <v>770800</v>
      </c>
    </row>
    <row r="49">
      <c r="A49" s="4" t="n">
        <v>45978</v>
      </c>
      <c r="B49" t="n">
        <v>347000</v>
      </c>
      <c r="C49" t="n">
        <v>293700</v>
      </c>
      <c r="D49" t="n">
        <v>65100</v>
      </c>
      <c r="E49" t="n">
        <v>0</v>
      </c>
      <c r="F49" t="n">
        <v>68400</v>
      </c>
      <c r="G49" t="n">
        <v>38100</v>
      </c>
      <c r="H49" t="n">
        <v>2300</v>
      </c>
      <c r="I49" t="n">
        <v>814600</v>
      </c>
      <c r="J49" t="n">
        <v>46100</v>
      </c>
      <c r="K49" t="n">
        <v>19800</v>
      </c>
      <c r="L49" t="n">
        <v>18300</v>
      </c>
      <c r="M49" t="n">
        <v>6900</v>
      </c>
      <c r="N49" t="n">
        <v>860700</v>
      </c>
    </row>
    <row r="50">
      <c r="A50" s="4" t="n">
        <v>45979</v>
      </c>
      <c r="B50" t="n">
        <v>344500</v>
      </c>
      <c r="C50" t="n">
        <v>291600</v>
      </c>
      <c r="D50" t="n">
        <v>64000</v>
      </c>
      <c r="E50" t="n">
        <v>0</v>
      </c>
      <c r="F50" t="n">
        <v>86500</v>
      </c>
      <c r="G50" t="n">
        <v>47000</v>
      </c>
      <c r="H50" t="n">
        <v>2700</v>
      </c>
      <c r="I50" t="n">
        <v>836300</v>
      </c>
      <c r="J50" t="n">
        <v>47500</v>
      </c>
      <c r="K50" t="n">
        <v>24300</v>
      </c>
      <c r="L50" t="n">
        <v>22700</v>
      </c>
      <c r="M50" t="n">
        <v>9000</v>
      </c>
      <c r="N50" t="n">
        <v>883700</v>
      </c>
    </row>
    <row r="51">
      <c r="A51" s="4" t="n">
        <v>45980</v>
      </c>
      <c r="B51" t="n">
        <v>347100</v>
      </c>
      <c r="C51" t="n">
        <v>272800</v>
      </c>
      <c r="D51" t="n">
        <v>70800</v>
      </c>
      <c r="E51" t="n">
        <v>0</v>
      </c>
      <c r="F51" t="n">
        <v>86600</v>
      </c>
      <c r="G51" t="n">
        <v>42900</v>
      </c>
      <c r="H51" t="n">
        <v>2900</v>
      </c>
      <c r="I51" t="n">
        <v>823100</v>
      </c>
      <c r="J51" t="n">
        <v>46900</v>
      </c>
      <c r="K51" t="n">
        <v>20000</v>
      </c>
      <c r="L51" t="n">
        <v>22900</v>
      </c>
      <c r="M51" t="n">
        <v>8400</v>
      </c>
      <c r="N51" t="n">
        <v>870000</v>
      </c>
    </row>
    <row r="52">
      <c r="A52" s="4" t="n">
        <v>45981</v>
      </c>
      <c r="B52" t="n">
        <v>328300</v>
      </c>
      <c r="C52" t="n">
        <v>270700</v>
      </c>
      <c r="D52" t="n">
        <v>67200</v>
      </c>
      <c r="E52" t="n">
        <v>0</v>
      </c>
      <c r="F52" t="n">
        <v>91300</v>
      </c>
      <c r="G52" t="n">
        <v>48100</v>
      </c>
      <c r="H52" t="n">
        <v>2900</v>
      </c>
      <c r="I52" t="n">
        <v>808500</v>
      </c>
      <c r="J52" t="n">
        <v>45900</v>
      </c>
      <c r="K52" t="n">
        <v>23500</v>
      </c>
      <c r="L52" t="n">
        <v>24600</v>
      </c>
      <c r="M52" t="n">
        <v>9900</v>
      </c>
      <c r="N52" t="n">
        <v>854500</v>
      </c>
    </row>
    <row r="53">
      <c r="A53" s="4" t="n">
        <v>45982</v>
      </c>
      <c r="B53" t="n">
        <v>349400</v>
      </c>
      <c r="C53" t="n">
        <v>265200</v>
      </c>
      <c r="D53" t="n">
        <v>64800</v>
      </c>
      <c r="E53" t="n">
        <v>0</v>
      </c>
      <c r="F53" t="n">
        <v>83600</v>
      </c>
      <c r="G53" t="n">
        <v>40500</v>
      </c>
      <c r="H53" t="n">
        <v>3000</v>
      </c>
      <c r="I53" t="n">
        <v>806500</v>
      </c>
      <c r="J53" t="n">
        <v>43100</v>
      </c>
      <c r="K53" t="n">
        <v>16900</v>
      </c>
      <c r="L53" t="n">
        <v>23600</v>
      </c>
      <c r="M53" t="n">
        <v>9500</v>
      </c>
      <c r="N53" t="n">
        <v>849500</v>
      </c>
    </row>
    <row r="54">
      <c r="A54" s="4" t="n">
        <v>45983</v>
      </c>
      <c r="B54" t="n">
        <v>329300</v>
      </c>
      <c r="C54" t="n">
        <v>263700</v>
      </c>
      <c r="D54" t="n">
        <v>58800</v>
      </c>
      <c r="E54" t="n">
        <v>0</v>
      </c>
      <c r="F54" t="n">
        <v>85200</v>
      </c>
      <c r="G54" t="n">
        <v>41100</v>
      </c>
      <c r="H54" t="n">
        <v>3000</v>
      </c>
      <c r="I54" t="n">
        <v>781100</v>
      </c>
      <c r="J54" t="n">
        <v>47700</v>
      </c>
      <c r="K54" t="n">
        <v>21800</v>
      </c>
      <c r="L54" t="n">
        <v>19300</v>
      </c>
      <c r="M54" t="n">
        <v>6700</v>
      </c>
      <c r="N54" t="n">
        <v>828700</v>
      </c>
    </row>
    <row r="55">
      <c r="A55" s="4" t="n">
        <v>45984</v>
      </c>
      <c r="B55" t="n">
        <v>285600</v>
      </c>
      <c r="C55" t="n">
        <v>253000</v>
      </c>
      <c r="D55" t="n">
        <v>40800</v>
      </c>
      <c r="E55" t="n">
        <v>0</v>
      </c>
      <c r="F55" t="n">
        <v>80200</v>
      </c>
      <c r="G55" t="n">
        <v>47900</v>
      </c>
      <c r="H55" t="n">
        <v>2900</v>
      </c>
      <c r="I55" t="n">
        <v>710400</v>
      </c>
      <c r="J55" t="n">
        <v>43000</v>
      </c>
      <c r="K55" t="n">
        <v>21900</v>
      </c>
      <c r="L55" t="n">
        <v>26000</v>
      </c>
      <c r="M55" t="n">
        <v>7400</v>
      </c>
      <c r="N55" t="n">
        <v>753400</v>
      </c>
    </row>
    <row r="56">
      <c r="A56" s="4" t="n">
        <v>45985</v>
      </c>
      <c r="B56" t="n">
        <v>332500</v>
      </c>
      <c r="C56" t="n">
        <v>278700</v>
      </c>
      <c r="D56" t="n">
        <v>47400</v>
      </c>
      <c r="E56" t="n">
        <v>0</v>
      </c>
      <c r="F56" t="n">
        <v>81100</v>
      </c>
      <c r="G56" t="n">
        <v>69100</v>
      </c>
      <c r="H56" t="n">
        <v>2900</v>
      </c>
      <c r="I56" t="n">
        <v>811700</v>
      </c>
      <c r="J56" t="n">
        <v>41500</v>
      </c>
      <c r="K56" t="n">
        <v>34600</v>
      </c>
      <c r="L56" t="n">
        <v>34500</v>
      </c>
      <c r="M56" t="n">
        <v>13300</v>
      </c>
      <c r="N56" t="n">
        <v>853200</v>
      </c>
    </row>
    <row r="57">
      <c r="A57" s="4" t="n">
        <v>45986</v>
      </c>
      <c r="B57" t="n">
        <v>328400</v>
      </c>
      <c r="C57" t="n">
        <v>282600</v>
      </c>
      <c r="D57" t="n">
        <v>54300</v>
      </c>
      <c r="E57" t="n">
        <v>0</v>
      </c>
      <c r="F57" t="n">
        <v>91800</v>
      </c>
      <c r="G57" t="n">
        <v>68600</v>
      </c>
      <c r="H57" t="n">
        <v>2900</v>
      </c>
      <c r="I57" t="n">
        <v>828600</v>
      </c>
      <c r="J57" t="n">
        <v>48700</v>
      </c>
      <c r="K57" t="n">
        <v>33200</v>
      </c>
      <c r="L57" t="n">
        <v>35400</v>
      </c>
      <c r="M57" t="n">
        <v>26800</v>
      </c>
      <c r="N57" t="n">
        <v>877300</v>
      </c>
    </row>
    <row r="58">
      <c r="A58" s="4" t="n">
        <v>45987</v>
      </c>
      <c r="B58" t="n">
        <v>337400</v>
      </c>
      <c r="C58" t="n">
        <v>282200</v>
      </c>
      <c r="D58" t="n">
        <v>64100</v>
      </c>
      <c r="E58" t="n">
        <v>0</v>
      </c>
      <c r="F58" t="n">
        <v>68200</v>
      </c>
      <c r="G58" t="n">
        <v>72800</v>
      </c>
      <c r="H58" t="n">
        <v>3100</v>
      </c>
      <c r="I58" t="n">
        <v>827800</v>
      </c>
      <c r="J58" t="n">
        <v>46900</v>
      </c>
      <c r="K58" t="n">
        <v>37000</v>
      </c>
      <c r="L58" t="n">
        <v>35800</v>
      </c>
      <c r="M58" t="n">
        <v>26500</v>
      </c>
      <c r="N58" t="n">
        <v>874700</v>
      </c>
    </row>
    <row r="59">
      <c r="A59" s="4" t="n">
        <v>45988</v>
      </c>
      <c r="B59" t="n">
        <v>324800</v>
      </c>
      <c r="C59" t="n">
        <v>294000</v>
      </c>
      <c r="D59" t="n">
        <v>65100</v>
      </c>
      <c r="E59" t="n">
        <v>0</v>
      </c>
      <c r="F59" t="n">
        <v>70600</v>
      </c>
      <c r="G59" t="n">
        <v>66600</v>
      </c>
      <c r="H59" t="n">
        <v>3000</v>
      </c>
      <c r="I59" t="n">
        <v>824100</v>
      </c>
      <c r="J59" t="n">
        <v>44900</v>
      </c>
      <c r="K59" t="n">
        <v>31400</v>
      </c>
      <c r="L59" t="n">
        <v>35200</v>
      </c>
      <c r="M59" t="n">
        <v>28500</v>
      </c>
      <c r="N59" t="n">
        <v>869000</v>
      </c>
    </row>
    <row r="60">
      <c r="A60" s="4" t="n">
        <v>45989</v>
      </c>
      <c r="B60" t="n">
        <v>327900</v>
      </c>
      <c r="C60" t="n">
        <v>294200</v>
      </c>
      <c r="D60" t="n">
        <v>66100</v>
      </c>
      <c r="E60" t="n">
        <v>0</v>
      </c>
      <c r="F60" t="n">
        <v>50100</v>
      </c>
      <c r="G60" t="n">
        <v>65400</v>
      </c>
      <c r="H60" t="n">
        <v>3200</v>
      </c>
      <c r="I60" t="n">
        <v>806900</v>
      </c>
      <c r="J60" t="n">
        <v>43100</v>
      </c>
      <c r="K60" t="n">
        <v>31200</v>
      </c>
      <c r="L60" t="n">
        <v>34200</v>
      </c>
      <c r="M60" t="n">
        <v>27700</v>
      </c>
      <c r="N60" t="n">
        <v>850000</v>
      </c>
    </row>
    <row r="61">
      <c r="A61" s="4" t="n">
        <v>45990</v>
      </c>
      <c r="B61" t="n">
        <v>341900</v>
      </c>
      <c r="C61" t="n">
        <v>302200</v>
      </c>
      <c r="D61" t="n">
        <v>45000</v>
      </c>
      <c r="E61" t="n">
        <v>0</v>
      </c>
      <c r="F61" t="n">
        <v>29800</v>
      </c>
      <c r="G61" t="n">
        <v>70100</v>
      </c>
      <c r="H61" t="n">
        <v>3300</v>
      </c>
      <c r="I61" t="n">
        <v>792300</v>
      </c>
      <c r="J61" t="n">
        <v>37700</v>
      </c>
      <c r="K61" t="n">
        <v>34900</v>
      </c>
      <c r="L61" t="n">
        <v>35200</v>
      </c>
      <c r="M61" t="n">
        <v>27100</v>
      </c>
      <c r="N61" t="n">
        <v>829900</v>
      </c>
    </row>
    <row r="62">
      <c r="A62" s="4" t="n">
        <v>45991</v>
      </c>
      <c r="B62" t="n">
        <v>324700</v>
      </c>
      <c r="C62" t="n">
        <v>269100</v>
      </c>
      <c r="D62" t="n">
        <v>44300</v>
      </c>
      <c r="E62" t="n">
        <v>0</v>
      </c>
      <c r="F62" t="n">
        <v>14200</v>
      </c>
      <c r="G62" t="n">
        <v>70400</v>
      </c>
      <c r="H62" t="n">
        <v>3400</v>
      </c>
      <c r="I62" t="n">
        <v>726100</v>
      </c>
      <c r="J62" t="n">
        <v>32300</v>
      </c>
      <c r="K62" t="n">
        <v>35000</v>
      </c>
      <c r="L62" t="n">
        <v>35400</v>
      </c>
      <c r="M62" t="n">
        <v>27000</v>
      </c>
      <c r="N62" t="n">
        <v>758500</v>
      </c>
    </row>
    <row r="63">
      <c r="A63" s="4" t="n">
        <v>45992</v>
      </c>
      <c r="B63" t="n">
        <v>336600</v>
      </c>
      <c r="C63" t="n">
        <v>332100</v>
      </c>
      <c r="D63" t="n">
        <v>70300</v>
      </c>
      <c r="E63" t="n">
        <v>0</v>
      </c>
      <c r="F63" t="n">
        <v>15300</v>
      </c>
      <c r="G63" t="n">
        <v>76200</v>
      </c>
      <c r="H63" t="n">
        <v>3500</v>
      </c>
      <c r="I63" t="n">
        <v>834000</v>
      </c>
      <c r="J63" t="n">
        <v>33000</v>
      </c>
      <c r="K63" t="n">
        <v>41500</v>
      </c>
      <c r="L63" t="n">
        <v>34700</v>
      </c>
      <c r="M63" t="n">
        <v>28500</v>
      </c>
      <c r="N63" t="n">
        <v>867100</v>
      </c>
    </row>
    <row r="64">
      <c r="A64" s="4" t="n">
        <v>45993</v>
      </c>
      <c r="B64" t="n">
        <v>345700</v>
      </c>
      <c r="C64" t="n">
        <v>381700</v>
      </c>
      <c r="D64" t="n">
        <v>73900</v>
      </c>
      <c r="E64" t="n">
        <v>0</v>
      </c>
      <c r="F64" t="n">
        <v>12700</v>
      </c>
      <c r="G64" t="n">
        <v>65800</v>
      </c>
      <c r="H64" t="n">
        <v>3800</v>
      </c>
      <c r="I64" t="n">
        <v>883600</v>
      </c>
      <c r="J64" t="n">
        <v>30400</v>
      </c>
      <c r="K64" t="n">
        <v>35800</v>
      </c>
      <c r="L64" t="n">
        <v>30000</v>
      </c>
      <c r="M64" t="n">
        <v>25400</v>
      </c>
      <c r="N64" t="n">
        <v>913900</v>
      </c>
    </row>
    <row r="65">
      <c r="A65" s="4" t="n">
        <v>45994</v>
      </c>
      <c r="B65" t="n">
        <v>327300</v>
      </c>
      <c r="C65" t="n">
        <v>400000</v>
      </c>
      <c r="D65" t="n">
        <v>59800</v>
      </c>
      <c r="E65" t="n">
        <v>0</v>
      </c>
      <c r="F65" t="n">
        <v>38100</v>
      </c>
      <c r="G65" t="n">
        <v>46000</v>
      </c>
      <c r="H65" t="n">
        <v>4100</v>
      </c>
      <c r="I65" t="n">
        <v>875300</v>
      </c>
      <c r="J65" t="n">
        <v>32400</v>
      </c>
      <c r="K65" t="n">
        <v>24800</v>
      </c>
      <c r="L65" t="n">
        <v>21200</v>
      </c>
      <c r="M65" t="n">
        <v>17500</v>
      </c>
      <c r="N65" t="n">
        <v>907600</v>
      </c>
    </row>
    <row r="66">
      <c r="A66" s="4" t="n">
        <v>45995</v>
      </c>
      <c r="B66" t="n">
        <v>295200</v>
      </c>
      <c r="C66" t="n">
        <v>361500</v>
      </c>
      <c r="D66" t="n">
        <v>47100</v>
      </c>
      <c r="E66" t="n">
        <v>0</v>
      </c>
      <c r="F66" t="n">
        <v>82400</v>
      </c>
      <c r="G66" t="n">
        <v>53400</v>
      </c>
      <c r="H66" t="n">
        <v>3800</v>
      </c>
      <c r="I66" t="n">
        <v>843400</v>
      </c>
      <c r="J66" t="n">
        <v>44900</v>
      </c>
      <c r="K66" t="n">
        <v>29800</v>
      </c>
      <c r="L66" t="n">
        <v>23600</v>
      </c>
      <c r="M66" t="n">
        <v>20100</v>
      </c>
      <c r="N66" t="n">
        <v>888200</v>
      </c>
    </row>
    <row r="67">
      <c r="A67" s="4" t="n">
        <v>45996</v>
      </c>
      <c r="B67" t="n">
        <v>289300</v>
      </c>
      <c r="C67" t="n">
        <v>345800</v>
      </c>
      <c r="D67" t="n">
        <v>43400</v>
      </c>
      <c r="E67" t="n">
        <v>0</v>
      </c>
      <c r="F67" t="n">
        <v>92700</v>
      </c>
      <c r="G67" t="n">
        <v>78300</v>
      </c>
      <c r="H67" t="n">
        <v>3700</v>
      </c>
      <c r="I67" t="n">
        <v>853200</v>
      </c>
      <c r="J67" t="n">
        <v>44300</v>
      </c>
      <c r="K67" t="n">
        <v>41900</v>
      </c>
      <c r="L67" t="n">
        <v>36400</v>
      </c>
      <c r="M67" t="n">
        <v>28900</v>
      </c>
      <c r="N67" t="n">
        <v>897600</v>
      </c>
    </row>
    <row r="68">
      <c r="A68" s="4" t="n">
        <v>45997</v>
      </c>
      <c r="B68" t="n">
        <v>288200</v>
      </c>
      <c r="C68" t="n">
        <v>343200</v>
      </c>
      <c r="D68" t="n">
        <v>41600</v>
      </c>
      <c r="E68" t="n">
        <v>0</v>
      </c>
      <c r="F68" t="n">
        <v>80400</v>
      </c>
      <c r="G68" t="n">
        <v>71400</v>
      </c>
      <c r="H68" t="n">
        <v>4100</v>
      </c>
      <c r="I68" t="n">
        <v>828900</v>
      </c>
      <c r="J68" t="n">
        <v>40800</v>
      </c>
      <c r="K68" t="n">
        <v>40000</v>
      </c>
      <c r="L68" t="n">
        <v>31400</v>
      </c>
      <c r="M68" t="n">
        <v>29600</v>
      </c>
      <c r="N68" t="n">
        <v>869600</v>
      </c>
    </row>
    <row r="69">
      <c r="A69" s="4" t="n">
        <v>45998</v>
      </c>
      <c r="B69" t="n">
        <v>240600</v>
      </c>
      <c r="C69" t="n">
        <v>324900</v>
      </c>
      <c r="D69" t="n">
        <v>40900</v>
      </c>
      <c r="E69" t="n">
        <v>0</v>
      </c>
      <c r="F69" t="n">
        <v>61600</v>
      </c>
      <c r="G69" t="n">
        <v>77100</v>
      </c>
      <c r="H69" t="n">
        <v>4100</v>
      </c>
      <c r="I69" t="n">
        <v>749200</v>
      </c>
      <c r="J69" t="n">
        <v>36100</v>
      </c>
      <c r="K69" t="n">
        <v>35700</v>
      </c>
      <c r="L69" t="n">
        <v>41400</v>
      </c>
      <c r="M69" t="n">
        <v>26100</v>
      </c>
      <c r="N69" t="n">
        <v>785200</v>
      </c>
    </row>
    <row r="70">
      <c r="A70" s="4" t="n">
        <v>45999</v>
      </c>
      <c r="B70" t="n">
        <v>264300</v>
      </c>
      <c r="C70" t="n">
        <v>355100</v>
      </c>
      <c r="D70" t="n">
        <v>59500</v>
      </c>
      <c r="E70" t="n">
        <v>0</v>
      </c>
      <c r="F70" t="n">
        <v>55900</v>
      </c>
      <c r="G70" t="n">
        <v>70200</v>
      </c>
      <c r="H70" t="n">
        <v>4000</v>
      </c>
      <c r="I70" t="n">
        <v>809000</v>
      </c>
      <c r="J70" t="n">
        <v>42300</v>
      </c>
      <c r="K70" t="n">
        <v>39600</v>
      </c>
      <c r="L70" t="n">
        <v>30600</v>
      </c>
      <c r="M70" t="n">
        <v>27300</v>
      </c>
      <c r="N70" t="n">
        <v>851300</v>
      </c>
    </row>
    <row r="71">
      <c r="A71" s="4" t="n">
        <v>46000</v>
      </c>
      <c r="B71" t="n">
        <v>271900</v>
      </c>
      <c r="C71" t="n">
        <v>383900</v>
      </c>
      <c r="D71" t="n">
        <v>62800</v>
      </c>
      <c r="E71" t="n">
        <v>0</v>
      </c>
      <c r="F71" t="n">
        <v>60400</v>
      </c>
      <c r="G71" t="n">
        <v>58900</v>
      </c>
      <c r="H71" t="n">
        <v>4100</v>
      </c>
      <c r="I71" t="n">
        <v>842000</v>
      </c>
      <c r="J71" t="n">
        <v>43100</v>
      </c>
      <c r="K71" t="n">
        <v>32200</v>
      </c>
      <c r="L71" t="n">
        <v>26700</v>
      </c>
      <c r="M71" t="n">
        <v>22600</v>
      </c>
      <c r="N71" t="n">
        <v>885100</v>
      </c>
    </row>
    <row r="72">
      <c r="A72" s="4" t="n">
        <v>46001</v>
      </c>
      <c r="B72" t="n">
        <v>279000</v>
      </c>
      <c r="C72" t="n">
        <v>401300</v>
      </c>
      <c r="D72" t="n">
        <v>61500</v>
      </c>
      <c r="E72" t="n">
        <v>0</v>
      </c>
      <c r="F72" t="n">
        <v>62700</v>
      </c>
      <c r="G72" t="n">
        <v>41400</v>
      </c>
      <c r="H72" t="n">
        <v>4200</v>
      </c>
      <c r="I72" t="n">
        <v>850100</v>
      </c>
      <c r="J72" t="n">
        <v>42200</v>
      </c>
      <c r="K72" t="n">
        <v>19300</v>
      </c>
      <c r="L72" t="n">
        <v>22100</v>
      </c>
      <c r="M72" t="n">
        <v>16900</v>
      </c>
      <c r="N72" t="n">
        <v>892300</v>
      </c>
    </row>
    <row r="73">
      <c r="A73" s="4" t="n">
        <v>46002</v>
      </c>
      <c r="B73" t="n">
        <v>262900</v>
      </c>
      <c r="C73" t="n">
        <v>383600</v>
      </c>
      <c r="D73" t="n">
        <v>63700</v>
      </c>
      <c r="E73" t="n">
        <v>200</v>
      </c>
      <c r="F73" t="n">
        <v>87300</v>
      </c>
      <c r="G73" t="n">
        <v>69400</v>
      </c>
      <c r="H73" t="n">
        <v>4300</v>
      </c>
      <c r="I73" t="n">
        <v>871400</v>
      </c>
      <c r="J73" t="n">
        <v>35700</v>
      </c>
      <c r="K73" t="n">
        <v>39700</v>
      </c>
      <c r="L73" t="n">
        <v>29700</v>
      </c>
      <c r="M73" t="n">
        <v>25100</v>
      </c>
      <c r="N73" t="n">
        <v>907200</v>
      </c>
    </row>
    <row r="74">
      <c r="A74" s="4" t="n">
        <v>46003</v>
      </c>
      <c r="B74" t="n">
        <v>256300</v>
      </c>
      <c r="C74" t="n">
        <v>401000</v>
      </c>
      <c r="D74" t="n">
        <v>61500</v>
      </c>
      <c r="E74" t="n">
        <v>0</v>
      </c>
      <c r="F74" t="n">
        <v>79000</v>
      </c>
      <c r="G74" t="n">
        <v>77000</v>
      </c>
      <c r="H74" t="n">
        <v>4300</v>
      </c>
      <c r="I74" t="n">
        <v>879100</v>
      </c>
      <c r="J74" t="n">
        <v>32000</v>
      </c>
      <c r="K74" t="n">
        <v>44700</v>
      </c>
      <c r="L74" t="n">
        <v>32300</v>
      </c>
      <c r="M74" t="n">
        <v>28900</v>
      </c>
      <c r="N74" t="n">
        <v>911100</v>
      </c>
    </row>
    <row r="75">
      <c r="A75" s="4" t="n">
        <v>46004</v>
      </c>
      <c r="B75" t="n">
        <v>239800</v>
      </c>
      <c r="C75" t="n">
        <v>386400</v>
      </c>
      <c r="D75" t="n">
        <v>61300</v>
      </c>
      <c r="E75" t="n">
        <v>0</v>
      </c>
      <c r="F75" t="n">
        <v>90800</v>
      </c>
      <c r="G75" t="n">
        <v>73600</v>
      </c>
      <c r="H75" t="n">
        <v>4400</v>
      </c>
      <c r="I75" t="n">
        <v>856300</v>
      </c>
      <c r="J75" t="n">
        <v>31800</v>
      </c>
      <c r="K75" t="n">
        <v>40600</v>
      </c>
      <c r="L75" t="n">
        <v>33000</v>
      </c>
      <c r="M75" t="n">
        <v>27100</v>
      </c>
      <c r="N75" t="n">
        <v>888200</v>
      </c>
    </row>
    <row r="76">
      <c r="A76" s="4" t="n">
        <v>46005</v>
      </c>
      <c r="B76" t="n">
        <v>180600</v>
      </c>
      <c r="C76" t="n">
        <v>360200</v>
      </c>
      <c r="D76" t="n">
        <v>53100</v>
      </c>
      <c r="E76" t="n">
        <v>0</v>
      </c>
      <c r="F76" t="n">
        <v>97000</v>
      </c>
      <c r="G76" t="n">
        <v>62200</v>
      </c>
      <c r="H76" t="n">
        <v>4200</v>
      </c>
      <c r="I76" t="n">
        <v>757300</v>
      </c>
      <c r="J76" t="n">
        <v>34900</v>
      </c>
      <c r="K76" t="n">
        <v>29900</v>
      </c>
      <c r="L76" t="n">
        <v>32300</v>
      </c>
      <c r="M76" t="n">
        <v>23000</v>
      </c>
      <c r="N76" t="n">
        <v>792200</v>
      </c>
    </row>
    <row r="77">
      <c r="A77" s="4" t="n">
        <v>46006</v>
      </c>
      <c r="B77" t="n">
        <v>205000</v>
      </c>
      <c r="C77" t="n">
        <v>401900</v>
      </c>
      <c r="D77" t="n">
        <v>48000</v>
      </c>
      <c r="E77" t="n">
        <v>0</v>
      </c>
      <c r="F77" t="n">
        <v>97200</v>
      </c>
      <c r="G77" t="n">
        <v>70900</v>
      </c>
      <c r="H77" t="n">
        <v>4500</v>
      </c>
      <c r="I77" t="n">
        <v>827500</v>
      </c>
      <c r="J77" t="n">
        <v>41600</v>
      </c>
      <c r="K77" t="n">
        <v>40300</v>
      </c>
      <c r="L77" t="n">
        <v>30600</v>
      </c>
      <c r="M77" t="n">
        <v>26700</v>
      </c>
      <c r="N77" t="n">
        <v>869100</v>
      </c>
    </row>
    <row r="78">
      <c r="A78" s="4" t="n">
        <v>46007</v>
      </c>
      <c r="B78" t="n">
        <v>223900</v>
      </c>
      <c r="C78" t="n">
        <v>420400</v>
      </c>
      <c r="D78" t="n">
        <v>55100</v>
      </c>
      <c r="E78" t="n">
        <v>0</v>
      </c>
      <c r="F78" t="n">
        <v>83200</v>
      </c>
      <c r="G78" t="n">
        <v>74300</v>
      </c>
      <c r="H78" t="n">
        <v>4200</v>
      </c>
      <c r="I78" t="n">
        <v>861100</v>
      </c>
      <c r="J78" t="n">
        <v>43000</v>
      </c>
      <c r="K78" t="n">
        <v>44000</v>
      </c>
      <c r="L78" t="n">
        <v>30300</v>
      </c>
      <c r="M78" t="n">
        <v>26300</v>
      </c>
      <c r="N78" t="n">
        <v>904200</v>
      </c>
    </row>
    <row r="79">
      <c r="A79" s="4" t="n">
        <v>46008</v>
      </c>
      <c r="B79" t="n">
        <v>219200</v>
      </c>
      <c r="C79" t="n">
        <v>426800</v>
      </c>
      <c r="D79" t="n">
        <v>54500</v>
      </c>
      <c r="E79" t="n">
        <v>100</v>
      </c>
      <c r="F79" t="n">
        <v>91300</v>
      </c>
      <c r="G79" t="n">
        <v>67000</v>
      </c>
      <c r="H79" t="n">
        <v>4700</v>
      </c>
      <c r="I79" t="n">
        <v>863600</v>
      </c>
      <c r="J79" t="n">
        <v>48200</v>
      </c>
      <c r="K79" t="n">
        <v>38400</v>
      </c>
      <c r="L79" t="n">
        <v>28600</v>
      </c>
      <c r="M79" t="n">
        <v>24600</v>
      </c>
      <c r="N79" t="n">
        <v>911900</v>
      </c>
    </row>
    <row r="80">
      <c r="A80" s="4" t="n">
        <v>46009</v>
      </c>
      <c r="B80" t="n">
        <v>218600</v>
      </c>
      <c r="C80" t="n">
        <v>423200</v>
      </c>
      <c r="D80" t="n">
        <v>55900</v>
      </c>
      <c r="E80" t="n">
        <v>0</v>
      </c>
      <c r="F80" t="n">
        <v>86000</v>
      </c>
      <c r="G80" t="n">
        <v>81000</v>
      </c>
      <c r="H80" t="n">
        <v>4700</v>
      </c>
      <c r="I80" t="n">
        <v>869400</v>
      </c>
      <c r="J80" t="n">
        <v>42800</v>
      </c>
      <c r="K80" t="n">
        <v>44100</v>
      </c>
      <c r="L80" t="n">
        <v>36900</v>
      </c>
      <c r="M80" t="n">
        <v>27600</v>
      </c>
      <c r="N80" t="n">
        <v>912300</v>
      </c>
    </row>
    <row r="81">
      <c r="A81" s="4" t="n">
        <v>46010</v>
      </c>
      <c r="B81" t="n">
        <v>245000</v>
      </c>
      <c r="C81" t="n">
        <v>449800</v>
      </c>
      <c r="D81" t="n">
        <v>57400</v>
      </c>
      <c r="E81" t="n">
        <v>0</v>
      </c>
      <c r="F81" t="n">
        <v>52800</v>
      </c>
      <c r="G81" t="n">
        <v>85400</v>
      </c>
      <c r="H81" t="n">
        <v>4600</v>
      </c>
      <c r="I81" t="n">
        <v>895000</v>
      </c>
      <c r="J81" t="n">
        <v>23100</v>
      </c>
      <c r="K81" t="n">
        <v>46800</v>
      </c>
      <c r="L81" t="n">
        <v>38600</v>
      </c>
      <c r="M81" t="n">
        <v>30100</v>
      </c>
      <c r="N81" t="n">
        <v>918100</v>
      </c>
    </row>
    <row r="82">
      <c r="A82" s="4" t="n">
        <v>46011</v>
      </c>
      <c r="B82" t="n">
        <v>229900</v>
      </c>
      <c r="C82" t="n">
        <v>452700</v>
      </c>
      <c r="D82" t="n">
        <v>54700</v>
      </c>
      <c r="E82" t="n">
        <v>0</v>
      </c>
      <c r="F82" t="n">
        <v>49500</v>
      </c>
      <c r="G82" t="n">
        <v>78600</v>
      </c>
      <c r="H82" t="n">
        <v>4700</v>
      </c>
      <c r="I82" t="n">
        <v>870100</v>
      </c>
      <c r="J82" t="n">
        <v>28900</v>
      </c>
      <c r="K82" t="n">
        <v>46400</v>
      </c>
      <c r="L82" t="n">
        <v>32200</v>
      </c>
      <c r="M82" t="n">
        <v>27600</v>
      </c>
      <c r="N82" t="n">
        <v>899100</v>
      </c>
    </row>
    <row r="83">
      <c r="A83" s="4" t="n">
        <v>46012</v>
      </c>
      <c r="B83" t="n">
        <v>174100</v>
      </c>
      <c r="C83" t="n">
        <v>426100</v>
      </c>
      <c r="D83" t="n">
        <v>49400</v>
      </c>
      <c r="E83" t="n">
        <v>0</v>
      </c>
      <c r="F83" t="n">
        <v>61100</v>
      </c>
      <c r="G83" t="n">
        <v>60600</v>
      </c>
      <c r="H83" t="n">
        <v>4500</v>
      </c>
      <c r="I83" t="n">
        <v>775800</v>
      </c>
      <c r="J83" t="n">
        <v>28000</v>
      </c>
      <c r="K83" t="n">
        <v>34600</v>
      </c>
      <c r="L83" t="n">
        <v>26000</v>
      </c>
      <c r="M83" t="n">
        <v>23000</v>
      </c>
      <c r="N83" t="n">
        <v>803700</v>
      </c>
    </row>
    <row r="84">
      <c r="A84" s="4" t="n">
        <v>46013</v>
      </c>
      <c r="B84" t="n">
        <v>219600</v>
      </c>
      <c r="C84" t="n">
        <v>434800</v>
      </c>
      <c r="D84" t="n">
        <v>59400</v>
      </c>
      <c r="E84" t="n">
        <v>0</v>
      </c>
      <c r="F84" t="n">
        <v>76100</v>
      </c>
      <c r="G84" t="n">
        <v>70100</v>
      </c>
      <c r="H84" t="n">
        <v>4100</v>
      </c>
      <c r="I84" t="n">
        <v>864100</v>
      </c>
      <c r="J84" t="n">
        <v>34500</v>
      </c>
      <c r="K84" t="n">
        <v>39600</v>
      </c>
      <c r="L84" t="n">
        <v>30500</v>
      </c>
      <c r="M84" t="n">
        <v>27100</v>
      </c>
      <c r="N84" t="n">
        <v>898400</v>
      </c>
    </row>
    <row r="85">
      <c r="A85" s="4" t="n">
        <v>46014</v>
      </c>
      <c r="B85" t="n">
        <v>232900</v>
      </c>
      <c r="C85" t="n">
        <v>449800</v>
      </c>
      <c r="D85" t="n">
        <v>65100</v>
      </c>
      <c r="E85" t="n">
        <v>0</v>
      </c>
      <c r="F85" t="n">
        <v>62100</v>
      </c>
      <c r="G85" t="n">
        <v>72800</v>
      </c>
      <c r="H85" t="n">
        <v>4000</v>
      </c>
      <c r="I85" t="n">
        <v>886700</v>
      </c>
      <c r="J85" t="n">
        <v>36900</v>
      </c>
      <c r="K85" t="n">
        <v>42000</v>
      </c>
      <c r="L85" t="n">
        <v>30800</v>
      </c>
      <c r="M85" t="n">
        <v>27600</v>
      </c>
      <c r="N85" t="n">
        <v>923600</v>
      </c>
    </row>
    <row r="86">
      <c r="A86" s="4" t="n">
        <v>46015</v>
      </c>
      <c r="B86" t="n">
        <v>247000</v>
      </c>
      <c r="C86" t="n">
        <v>463200</v>
      </c>
      <c r="D86" t="n">
        <v>67800</v>
      </c>
      <c r="E86" t="n">
        <v>0</v>
      </c>
      <c r="F86" t="n">
        <v>46600</v>
      </c>
      <c r="G86" t="n">
        <v>65300</v>
      </c>
      <c r="H86" t="n">
        <v>3900</v>
      </c>
      <c r="I86" t="n">
        <v>893800</v>
      </c>
      <c r="J86" t="n">
        <v>31700</v>
      </c>
      <c r="K86" t="n">
        <v>36700</v>
      </c>
      <c r="L86" t="n">
        <v>28600</v>
      </c>
      <c r="M86" t="n">
        <v>24700</v>
      </c>
      <c r="N86" t="n">
        <v>925600</v>
      </c>
    </row>
    <row r="87">
      <c r="A87" s="4" t="n">
        <v>46016</v>
      </c>
      <c r="B87" t="n">
        <v>236500</v>
      </c>
      <c r="C87" t="n">
        <v>431000</v>
      </c>
      <c r="D87" t="n">
        <v>62200</v>
      </c>
      <c r="E87" t="n">
        <v>0</v>
      </c>
      <c r="F87" t="n">
        <v>88000</v>
      </c>
      <c r="G87" t="n">
        <v>44600</v>
      </c>
      <c r="H87" t="n">
        <v>4200</v>
      </c>
      <c r="I87" t="n">
        <v>866500</v>
      </c>
      <c r="J87" t="n">
        <v>37400</v>
      </c>
      <c r="K87" t="n">
        <v>22400</v>
      </c>
      <c r="L87" t="n">
        <v>22200</v>
      </c>
      <c r="M87" t="n">
        <v>17200</v>
      </c>
      <c r="N87" t="n">
        <v>903900</v>
      </c>
    </row>
    <row r="88">
      <c r="A88" s="4" t="n">
        <v>46017</v>
      </c>
      <c r="B88" t="n">
        <v>224300</v>
      </c>
      <c r="C88" t="n">
        <v>395600</v>
      </c>
      <c r="D88" t="n">
        <v>60100</v>
      </c>
      <c r="E88" t="n">
        <v>0</v>
      </c>
      <c r="F88" t="n">
        <v>107600</v>
      </c>
      <c r="G88" t="n">
        <v>62700</v>
      </c>
      <c r="H88" t="n">
        <v>4800</v>
      </c>
      <c r="I88" t="n">
        <v>855100</v>
      </c>
      <c r="J88" t="n">
        <v>35900</v>
      </c>
      <c r="K88" t="n">
        <v>34100</v>
      </c>
      <c r="L88" t="n">
        <v>28600</v>
      </c>
      <c r="M88" t="n">
        <v>24800</v>
      </c>
      <c r="N88" t="n">
        <v>891000</v>
      </c>
    </row>
    <row r="89">
      <c r="A89" s="4" t="n">
        <v>46018</v>
      </c>
      <c r="B89" t="n">
        <v>203700</v>
      </c>
      <c r="C89" t="n">
        <v>413600</v>
      </c>
      <c r="D89" t="n">
        <v>61100</v>
      </c>
      <c r="E89" t="n">
        <v>0</v>
      </c>
      <c r="F89" t="n">
        <v>88600</v>
      </c>
      <c r="G89" t="n">
        <v>69800</v>
      </c>
      <c r="H89" t="n">
        <v>4800</v>
      </c>
      <c r="I89" t="n">
        <v>841600</v>
      </c>
      <c r="J89" t="n">
        <v>29500</v>
      </c>
      <c r="K89" t="n">
        <v>40100</v>
      </c>
      <c r="L89" t="n">
        <v>29700</v>
      </c>
      <c r="M89" t="n">
        <v>26200</v>
      </c>
      <c r="N89" t="n">
        <v>871100</v>
      </c>
    </row>
    <row r="90">
      <c r="A90" s="4" t="n">
        <v>46019</v>
      </c>
      <c r="B90" t="n">
        <v>155800</v>
      </c>
      <c r="C90" t="n">
        <v>411100</v>
      </c>
      <c r="D90" t="n">
        <v>58100</v>
      </c>
      <c r="E90" t="n">
        <v>0</v>
      </c>
      <c r="F90" t="n">
        <v>65600</v>
      </c>
      <c r="G90" t="n">
        <v>69400</v>
      </c>
      <c r="H90" t="n">
        <v>4800</v>
      </c>
      <c r="I90" t="n">
        <v>764800</v>
      </c>
      <c r="J90" t="n">
        <v>19300</v>
      </c>
      <c r="K90" t="n">
        <v>37900</v>
      </c>
      <c r="L90" t="n">
        <v>31500</v>
      </c>
      <c r="M90" t="n">
        <v>27900</v>
      </c>
      <c r="N90" t="n">
        <v>784000</v>
      </c>
    </row>
    <row r="91">
      <c r="A91" s="4" t="n">
        <v>46020</v>
      </c>
      <c r="B91" t="n">
        <v>216100</v>
      </c>
      <c r="C91" t="n">
        <v>438900</v>
      </c>
      <c r="D91" t="n">
        <v>64100</v>
      </c>
      <c r="E91" t="n">
        <v>0</v>
      </c>
      <c r="F91" t="n">
        <v>40800</v>
      </c>
      <c r="G91" t="n">
        <v>82300</v>
      </c>
      <c r="H91" t="n">
        <v>4800</v>
      </c>
      <c r="I91" t="n">
        <v>847000</v>
      </c>
      <c r="J91" t="n">
        <v>13000</v>
      </c>
      <c r="K91" t="n">
        <v>47700</v>
      </c>
      <c r="L91" t="n">
        <v>34600</v>
      </c>
      <c r="M91" t="n">
        <v>29700</v>
      </c>
      <c r="N91" t="n">
        <v>859900</v>
      </c>
    </row>
    <row r="92">
      <c r="A92" s="4" t="n">
        <v>46021</v>
      </c>
      <c r="B92" t="n">
        <v>206400</v>
      </c>
      <c r="C92" t="n">
        <v>456900</v>
      </c>
      <c r="D92" t="n">
        <v>60500</v>
      </c>
      <c r="E92" t="n">
        <v>0</v>
      </c>
      <c r="F92" t="n">
        <v>43900</v>
      </c>
      <c r="G92" t="n">
        <v>87500</v>
      </c>
      <c r="H92" t="n">
        <v>4900</v>
      </c>
      <c r="I92" t="n">
        <v>860100</v>
      </c>
      <c r="J92" t="n">
        <v>12900</v>
      </c>
      <c r="K92" t="n">
        <v>47600</v>
      </c>
      <c r="L92" t="n">
        <v>39900</v>
      </c>
      <c r="M92" t="n">
        <v>33900</v>
      </c>
      <c r="N92" t="n">
        <v>872900</v>
      </c>
    </row>
    <row r="93">
      <c r="A93" s="4" t="n">
        <v>46022</v>
      </c>
      <c r="B93" t="n">
        <v>153200</v>
      </c>
      <c r="C93" t="n">
        <v>321800</v>
      </c>
      <c r="D93" t="n">
        <v>41100</v>
      </c>
      <c r="E93" t="n">
        <v>0</v>
      </c>
      <c r="F93" t="n">
        <v>42900</v>
      </c>
      <c r="G93" t="n">
        <v>51800</v>
      </c>
      <c r="H93" t="n">
        <v>5300</v>
      </c>
      <c r="I93" t="n">
        <v>616100</v>
      </c>
      <c r="J93" t="n">
        <v>23400</v>
      </c>
      <c r="K93" t="n">
        <v>28900</v>
      </c>
      <c r="L93" t="n">
        <v>22900</v>
      </c>
      <c r="M93" t="n">
        <v>21200</v>
      </c>
      <c r="N93" t="n">
        <v>639600</v>
      </c>
    </row>
    <row r="94">
      <c r="A94" s="4" t="n">
        <v>46054</v>
      </c>
      <c r="B94" t="n">
        <v>138700</v>
      </c>
      <c r="C94" t="n">
        <v>392800</v>
      </c>
      <c r="D94" t="n">
        <v>58000</v>
      </c>
      <c r="E94" t="n">
        <v>0</v>
      </c>
      <c r="F94" t="n">
        <v>76100</v>
      </c>
      <c r="G94" t="n">
        <v>79100</v>
      </c>
      <c r="H94" t="n">
        <v>6100</v>
      </c>
      <c r="I94" t="n">
        <v>750800</v>
      </c>
      <c r="J94" t="n">
        <v>39700</v>
      </c>
      <c r="K94" t="n">
        <v>44400</v>
      </c>
      <c r="L94" t="n">
        <v>34700</v>
      </c>
      <c r="M94" t="n">
        <v>30600</v>
      </c>
      <c r="N94" t="n">
        <v>790400</v>
      </c>
    </row>
    <row r="95">
      <c r="A95" s="4" t="n">
        <v>46055</v>
      </c>
      <c r="B95" t="n">
        <v>159600</v>
      </c>
      <c r="C95" t="n">
        <v>428600</v>
      </c>
      <c r="D95" t="n">
        <v>57300</v>
      </c>
      <c r="E95" t="n">
        <v>0</v>
      </c>
      <c r="F95" t="n">
        <v>100400</v>
      </c>
      <c r="G95" t="n">
        <v>84300</v>
      </c>
      <c r="H95" t="n">
        <v>5900</v>
      </c>
      <c r="I95" t="n">
        <v>836100</v>
      </c>
      <c r="J95" t="n">
        <v>45800</v>
      </c>
      <c r="K95" t="n">
        <v>48000</v>
      </c>
      <c r="L95" t="n">
        <v>36300</v>
      </c>
      <c r="M95" t="n">
        <v>29800</v>
      </c>
      <c r="N95" t="n">
        <v>881700</v>
      </c>
    </row>
    <row r="96">
      <c r="A96" s="4" t="n">
        <v>46056</v>
      </c>
      <c r="B96" t="n">
        <v>158000</v>
      </c>
      <c r="C96" t="n">
        <v>483400</v>
      </c>
      <c r="D96" t="n">
        <v>57600</v>
      </c>
      <c r="E96" t="n">
        <v>0</v>
      </c>
      <c r="F96" t="n">
        <v>107800</v>
      </c>
      <c r="G96" t="n">
        <v>64500</v>
      </c>
      <c r="H96" t="n">
        <v>5900</v>
      </c>
      <c r="I96" t="n">
        <v>877200</v>
      </c>
      <c r="J96" t="n">
        <v>40900</v>
      </c>
      <c r="K96" t="n">
        <v>34800</v>
      </c>
      <c r="L96" t="n">
        <v>29700</v>
      </c>
      <c r="M96" t="n">
        <v>22100</v>
      </c>
      <c r="N96" t="n">
        <v>917900</v>
      </c>
    </row>
    <row r="97">
      <c r="A97" s="4" t="n">
        <v>46057</v>
      </c>
      <c r="B97" t="n">
        <v>188400</v>
      </c>
      <c r="C97" t="n">
        <v>490900</v>
      </c>
      <c r="D97" t="n">
        <v>61700</v>
      </c>
      <c r="E97" t="n">
        <v>0</v>
      </c>
      <c r="F97" t="n">
        <v>66400</v>
      </c>
      <c r="G97" t="n">
        <v>86900</v>
      </c>
      <c r="H97" t="n">
        <v>6000</v>
      </c>
      <c r="I97" t="n">
        <v>900300</v>
      </c>
      <c r="J97" t="n">
        <v>27100</v>
      </c>
      <c r="K97" t="n">
        <v>49400</v>
      </c>
      <c r="L97" t="n">
        <v>37500</v>
      </c>
      <c r="M97" t="n">
        <v>30700</v>
      </c>
      <c r="N97" t="n">
        <v>927400</v>
      </c>
    </row>
    <row r="98">
      <c r="A98" s="4" t="n">
        <v>46058</v>
      </c>
      <c r="B98" t="n">
        <v>196500</v>
      </c>
      <c r="C98" t="n">
        <v>523200</v>
      </c>
      <c r="D98" t="n">
        <v>63800</v>
      </c>
      <c r="E98" t="n">
        <v>0</v>
      </c>
      <c r="F98" t="n">
        <v>33900</v>
      </c>
      <c r="G98" t="n">
        <v>82300</v>
      </c>
      <c r="H98" t="n">
        <v>6000</v>
      </c>
      <c r="I98" t="n">
        <v>905700</v>
      </c>
      <c r="J98" t="n">
        <v>21400</v>
      </c>
      <c r="K98" t="n">
        <v>46300</v>
      </c>
      <c r="L98" t="n">
        <v>36000</v>
      </c>
      <c r="M98" t="n">
        <v>28500</v>
      </c>
      <c r="N98" t="n">
        <v>927000</v>
      </c>
    </row>
    <row r="99">
      <c r="A99" s="4" t="n">
        <v>46059</v>
      </c>
      <c r="B99" t="n">
        <v>200800</v>
      </c>
      <c r="C99" t="n">
        <v>536200</v>
      </c>
      <c r="D99" t="n">
        <v>52900</v>
      </c>
      <c r="E99" t="n">
        <v>0</v>
      </c>
      <c r="F99" t="n">
        <v>16400</v>
      </c>
      <c r="G99" t="n">
        <v>83300</v>
      </c>
      <c r="H99" t="n">
        <v>5500</v>
      </c>
      <c r="I99" t="n">
        <v>895100</v>
      </c>
      <c r="J99" t="n">
        <v>21200</v>
      </c>
      <c r="K99" t="n">
        <v>47100</v>
      </c>
      <c r="L99" t="n">
        <v>36200</v>
      </c>
      <c r="M99" t="n">
        <v>28700</v>
      </c>
      <c r="N99" t="n">
        <v>916600</v>
      </c>
    </row>
    <row r="100">
      <c r="A100" s="4" t="n">
        <v>46060</v>
      </c>
      <c r="B100" t="n">
        <v>162000</v>
      </c>
      <c r="C100" t="n">
        <v>523500</v>
      </c>
      <c r="D100" t="n">
        <v>46700</v>
      </c>
      <c r="E100" t="n">
        <v>0</v>
      </c>
      <c r="F100" t="n">
        <v>48300</v>
      </c>
      <c r="G100" t="n">
        <v>80500</v>
      </c>
      <c r="H100" t="n">
        <v>5100</v>
      </c>
      <c r="I100" t="n">
        <v>866100</v>
      </c>
      <c r="J100" t="n">
        <v>27300</v>
      </c>
      <c r="K100" t="n">
        <v>45200</v>
      </c>
      <c r="L100" t="n">
        <v>35300</v>
      </c>
      <c r="M100" t="n">
        <v>29300</v>
      </c>
      <c r="N100" t="n">
        <v>893500</v>
      </c>
    </row>
    <row r="101">
      <c r="A101" s="4" t="n">
        <v>46061</v>
      </c>
      <c r="B101" t="n">
        <v>103500</v>
      </c>
      <c r="C101" t="n">
        <v>426400</v>
      </c>
      <c r="D101" t="n">
        <v>42900</v>
      </c>
      <c r="E101" t="n">
        <v>0</v>
      </c>
      <c r="F101" t="n">
        <v>115900</v>
      </c>
      <c r="G101" t="n">
        <v>83800</v>
      </c>
      <c r="H101" t="n">
        <v>5200</v>
      </c>
      <c r="I101" t="n">
        <v>777700</v>
      </c>
      <c r="J101" t="n">
        <v>34100</v>
      </c>
      <c r="K101" t="n">
        <v>47100</v>
      </c>
      <c r="L101" t="n">
        <v>36700</v>
      </c>
      <c r="M101" t="n">
        <v>30400</v>
      </c>
      <c r="N101" t="n">
        <v>811700</v>
      </c>
    </row>
    <row r="102">
      <c r="A102" s="4" t="n">
        <v>46062</v>
      </c>
      <c r="B102" t="n">
        <v>162400</v>
      </c>
      <c r="C102" t="n">
        <v>438100</v>
      </c>
      <c r="D102" t="n">
        <v>46000</v>
      </c>
      <c r="E102" t="n">
        <v>0</v>
      </c>
      <c r="F102" t="n">
        <v>95500</v>
      </c>
      <c r="G102" t="n">
        <v>91100</v>
      </c>
      <c r="H102" t="n">
        <v>5200</v>
      </c>
      <c r="I102" t="n">
        <v>838300</v>
      </c>
      <c r="J102" t="n">
        <v>39000</v>
      </c>
      <c r="K102" t="n">
        <v>52300</v>
      </c>
      <c r="L102" t="n">
        <v>38800</v>
      </c>
      <c r="M102" t="n">
        <v>31700</v>
      </c>
      <c r="N102" t="n">
        <v>877300</v>
      </c>
    </row>
    <row r="103">
      <c r="A103" s="4" t="n">
        <v>46063</v>
      </c>
      <c r="B103" t="n">
        <v>171400</v>
      </c>
      <c r="C103" t="n">
        <v>481800</v>
      </c>
      <c r="D103" t="n">
        <v>50400</v>
      </c>
      <c r="E103" t="n">
        <v>0</v>
      </c>
      <c r="F103" t="n">
        <v>74300</v>
      </c>
      <c r="G103" t="n">
        <v>76000</v>
      </c>
      <c r="H103" t="n">
        <v>4900</v>
      </c>
      <c r="I103" t="n">
        <v>858800</v>
      </c>
      <c r="J103" t="n">
        <v>28100</v>
      </c>
      <c r="K103" t="n">
        <v>41000</v>
      </c>
      <c r="L103" t="n">
        <v>35000</v>
      </c>
      <c r="M103" t="n">
        <v>28300</v>
      </c>
      <c r="N103" t="n">
        <v>886800</v>
      </c>
    </row>
    <row r="104">
      <c r="A104" s="4" t="n">
        <v>46064</v>
      </c>
      <c r="B104" t="n">
        <v>165700</v>
      </c>
      <c r="C104" t="n">
        <v>466800</v>
      </c>
      <c r="D104" t="n">
        <v>58300</v>
      </c>
      <c r="E104" t="n">
        <v>0</v>
      </c>
      <c r="F104" t="n">
        <v>90900</v>
      </c>
      <c r="G104" t="n">
        <v>43400</v>
      </c>
      <c r="H104" t="n">
        <v>4300</v>
      </c>
      <c r="I104" t="n">
        <v>829400</v>
      </c>
      <c r="J104" t="n">
        <v>25600</v>
      </c>
      <c r="K104" t="n">
        <v>23500</v>
      </c>
      <c r="L104" t="n">
        <v>19900</v>
      </c>
      <c r="M104" t="n">
        <v>13500</v>
      </c>
      <c r="N104" t="n">
        <v>855000</v>
      </c>
    </row>
    <row r="105">
      <c r="A105" s="4" t="n">
        <v>46065</v>
      </c>
      <c r="B105" t="n">
        <v>164200</v>
      </c>
      <c r="C105" t="n">
        <v>389400</v>
      </c>
      <c r="D105" t="n">
        <v>52800</v>
      </c>
      <c r="E105" t="n">
        <v>0</v>
      </c>
      <c r="F105" t="n">
        <v>89400</v>
      </c>
      <c r="G105" t="n">
        <v>87100</v>
      </c>
      <c r="H105" t="n">
        <v>4400</v>
      </c>
      <c r="I105" t="n">
        <v>787300</v>
      </c>
      <c r="J105" t="n">
        <v>25900</v>
      </c>
      <c r="K105" t="n">
        <v>50300</v>
      </c>
      <c r="L105" t="n">
        <v>36800</v>
      </c>
      <c r="M105" t="n">
        <v>30000</v>
      </c>
      <c r="N105" t="n">
        <v>813200</v>
      </c>
    </row>
    <row r="106">
      <c r="A106" s="4" t="n">
        <v>46066</v>
      </c>
      <c r="B106" t="n">
        <v>145400</v>
      </c>
      <c r="C106" t="n">
        <v>354000</v>
      </c>
      <c r="D106" t="n">
        <v>48300</v>
      </c>
      <c r="E106" t="n">
        <v>0</v>
      </c>
      <c r="F106" t="n">
        <v>79800</v>
      </c>
      <c r="G106" t="n">
        <v>83900</v>
      </c>
      <c r="H106" t="n">
        <v>4400</v>
      </c>
      <c r="I106" t="n">
        <v>715800</v>
      </c>
      <c r="J106" t="n">
        <v>27000</v>
      </c>
      <c r="K106" t="n">
        <v>46500</v>
      </c>
      <c r="L106" t="n">
        <v>37400</v>
      </c>
      <c r="M106" t="n">
        <v>30600</v>
      </c>
      <c r="N106" t="n">
        <v>742800</v>
      </c>
    </row>
    <row r="107">
      <c r="A107" s="4" t="n">
        <v>46067</v>
      </c>
      <c r="B107" t="n">
        <v>115800</v>
      </c>
      <c r="C107" t="n">
        <v>322600</v>
      </c>
      <c r="D107" t="n">
        <v>30400</v>
      </c>
      <c r="E107" t="n">
        <v>0</v>
      </c>
      <c r="F107" t="n">
        <v>75400</v>
      </c>
      <c r="G107" t="n">
        <v>75000</v>
      </c>
      <c r="H107" t="n">
        <v>4100</v>
      </c>
      <c r="I107" t="n">
        <v>623300</v>
      </c>
      <c r="J107" t="n">
        <v>28300</v>
      </c>
      <c r="K107" t="n">
        <v>42700</v>
      </c>
      <c r="L107" t="n">
        <v>32300</v>
      </c>
      <c r="M107" t="n">
        <v>28800</v>
      </c>
      <c r="N107" t="n">
        <v>651600</v>
      </c>
    </row>
    <row r="108">
      <c r="A108" s="4" t="n">
        <v>46068</v>
      </c>
      <c r="B108" t="n">
        <v>106000</v>
      </c>
      <c r="C108" t="n">
        <v>279500</v>
      </c>
      <c r="D108" t="n">
        <v>29900</v>
      </c>
      <c r="E108" t="n">
        <v>0</v>
      </c>
      <c r="F108" t="n">
        <v>69100</v>
      </c>
      <c r="G108" t="n">
        <v>71900</v>
      </c>
      <c r="H108" t="n">
        <v>3700</v>
      </c>
      <c r="I108" t="n">
        <v>560100</v>
      </c>
      <c r="J108" t="n">
        <v>27100</v>
      </c>
      <c r="K108" t="n">
        <v>45500</v>
      </c>
      <c r="L108" t="n">
        <v>26400</v>
      </c>
      <c r="M108" t="n">
        <v>23100</v>
      </c>
      <c r="N108" t="n">
        <v>587400</v>
      </c>
    </row>
    <row r="109">
      <c r="A109" s="4" t="n">
        <v>46069</v>
      </c>
      <c r="B109" t="n">
        <v>115200</v>
      </c>
      <c r="C109" t="n">
        <v>258500</v>
      </c>
      <c r="D109" t="n">
        <v>30000</v>
      </c>
      <c r="E109" t="n">
        <v>0</v>
      </c>
      <c r="F109" t="n">
        <v>76100</v>
      </c>
      <c r="G109" t="n">
        <v>74600</v>
      </c>
      <c r="H109" t="n">
        <v>3600</v>
      </c>
      <c r="I109" t="n">
        <v>558000</v>
      </c>
      <c r="J109" t="n">
        <v>26900</v>
      </c>
      <c r="K109" t="n">
        <v>41300</v>
      </c>
      <c r="L109" t="n">
        <v>33300</v>
      </c>
      <c r="M109" t="n">
        <v>30400</v>
      </c>
      <c r="N109" t="n">
        <v>584900</v>
      </c>
    </row>
    <row r="110">
      <c r="A110" s="4" t="n">
        <v>46070</v>
      </c>
      <c r="B110" t="n">
        <v>83900</v>
      </c>
      <c r="C110" t="n">
        <v>206500</v>
      </c>
      <c r="D110" t="n">
        <v>28600</v>
      </c>
      <c r="E110" t="n">
        <v>0</v>
      </c>
      <c r="F110" t="n">
        <v>94500</v>
      </c>
      <c r="G110" t="n">
        <v>60400</v>
      </c>
      <c r="H110" t="n">
        <v>3600</v>
      </c>
      <c r="I110" t="n">
        <v>477500</v>
      </c>
      <c r="J110" t="n">
        <v>37600</v>
      </c>
      <c r="K110" t="n">
        <v>33500</v>
      </c>
      <c r="L110" t="n">
        <v>26900</v>
      </c>
      <c r="M110" t="n">
        <v>22800</v>
      </c>
      <c r="N110" t="n">
        <v>515200</v>
      </c>
    </row>
    <row r="111">
      <c r="A111" s="4" t="n">
        <v>46071</v>
      </c>
      <c r="B111" t="n">
        <v>83400</v>
      </c>
      <c r="C111" t="n">
        <v>192500</v>
      </c>
      <c r="D111" t="n">
        <v>29000</v>
      </c>
      <c r="E111" t="n">
        <v>0</v>
      </c>
      <c r="F111" t="n">
        <v>106800</v>
      </c>
      <c r="G111" t="n">
        <v>63200</v>
      </c>
      <c r="H111" t="n">
        <v>3600</v>
      </c>
      <c r="I111" t="n">
        <v>478500</v>
      </c>
      <c r="J111" t="n">
        <v>40000</v>
      </c>
      <c r="K111" t="n">
        <v>38800</v>
      </c>
      <c r="L111" t="n">
        <v>24400</v>
      </c>
      <c r="M111" t="n">
        <v>21100</v>
      </c>
      <c r="N111" t="n">
        <v>518300</v>
      </c>
    </row>
    <row r="112">
      <c r="A112" s="4" t="n">
        <v>46072</v>
      </c>
      <c r="B112" t="n">
        <v>88600</v>
      </c>
      <c r="C112" t="n">
        <v>192700</v>
      </c>
      <c r="D112" t="n">
        <v>29500</v>
      </c>
      <c r="E112" t="n">
        <v>0</v>
      </c>
      <c r="F112" t="n">
        <v>105800</v>
      </c>
      <c r="G112" t="n">
        <v>68500</v>
      </c>
      <c r="H112" t="n">
        <v>3600</v>
      </c>
      <c r="I112" t="n">
        <v>488700</v>
      </c>
      <c r="J112" t="n">
        <v>40000</v>
      </c>
      <c r="K112" t="n">
        <v>41500</v>
      </c>
      <c r="L112" t="n">
        <v>27000</v>
      </c>
      <c r="M112" t="n">
        <v>24600</v>
      </c>
      <c r="N112" t="n">
        <v>528600</v>
      </c>
    </row>
    <row r="113">
      <c r="A113" s="4" t="n">
        <v>46073</v>
      </c>
      <c r="B113" t="n">
        <v>96900</v>
      </c>
      <c r="C113" t="n">
        <v>218800</v>
      </c>
      <c r="D113" t="n">
        <v>28800</v>
      </c>
      <c r="E113" t="n">
        <v>0</v>
      </c>
      <c r="F113" t="n">
        <v>88100</v>
      </c>
      <c r="G113" t="n">
        <v>79300</v>
      </c>
      <c r="H113" t="n">
        <v>3600</v>
      </c>
      <c r="I113" t="n">
        <v>515500</v>
      </c>
      <c r="J113" t="n">
        <v>35100</v>
      </c>
      <c r="K113" t="n">
        <v>48400</v>
      </c>
      <c r="L113" t="n">
        <v>30900</v>
      </c>
      <c r="M113" t="n">
        <v>28700</v>
      </c>
      <c r="N113" t="n">
        <v>550600</v>
      </c>
    </row>
    <row r="114">
      <c r="A114" s="4" t="n">
        <v>46074</v>
      </c>
      <c r="B114" t="n">
        <v>128300</v>
      </c>
      <c r="C114" t="n">
        <v>270700</v>
      </c>
      <c r="D114" t="n">
        <v>29900</v>
      </c>
      <c r="E114" t="n">
        <v>0</v>
      </c>
      <c r="F114" t="n">
        <v>41800</v>
      </c>
      <c r="G114" t="n">
        <v>90700</v>
      </c>
      <c r="H114" t="n">
        <v>3600</v>
      </c>
      <c r="I114" t="n">
        <v>565000</v>
      </c>
      <c r="J114" t="n">
        <v>18700</v>
      </c>
      <c r="K114" t="n">
        <v>55400</v>
      </c>
      <c r="L114" t="n">
        <v>35300</v>
      </c>
      <c r="M114" t="n">
        <v>31800</v>
      </c>
      <c r="N114" t="n">
        <v>583700</v>
      </c>
    </row>
    <row r="115">
      <c r="A115" s="4" t="n">
        <v>46075</v>
      </c>
      <c r="B115" t="n">
        <v>136700</v>
      </c>
      <c r="C115" t="n">
        <v>352700</v>
      </c>
      <c r="D115" t="n">
        <v>38300</v>
      </c>
      <c r="E115" t="n">
        <v>0</v>
      </c>
      <c r="F115" t="n">
        <v>21200</v>
      </c>
      <c r="G115" t="n">
        <v>89900</v>
      </c>
      <c r="H115" t="n">
        <v>3600</v>
      </c>
      <c r="I115" t="n">
        <v>642400</v>
      </c>
      <c r="J115" t="n">
        <v>13300</v>
      </c>
      <c r="K115" t="n">
        <v>51700</v>
      </c>
      <c r="L115" t="n">
        <v>38200</v>
      </c>
      <c r="M115" t="n">
        <v>34400</v>
      </c>
      <c r="N115" t="n">
        <v>655700</v>
      </c>
    </row>
    <row r="116">
      <c r="A116" s="4" t="n">
        <v>46076</v>
      </c>
      <c r="B116" t="n">
        <v>148100</v>
      </c>
      <c r="C116" t="n">
        <v>391300</v>
      </c>
      <c r="D116" t="n">
        <v>68700</v>
      </c>
      <c r="E116" t="n">
        <v>0</v>
      </c>
      <c r="F116" t="n">
        <v>31900</v>
      </c>
      <c r="G116" t="n">
        <v>92000</v>
      </c>
      <c r="H116" t="n">
        <v>3900</v>
      </c>
      <c r="I116" t="n">
        <v>735900</v>
      </c>
      <c r="J116" t="n">
        <v>20200</v>
      </c>
      <c r="K116" t="n">
        <v>52900</v>
      </c>
      <c r="L116" t="n">
        <v>39100</v>
      </c>
      <c r="M116" t="n">
        <v>33200</v>
      </c>
      <c r="N116" t="n">
        <v>756100</v>
      </c>
    </row>
    <row r="117">
      <c r="A117" s="4" t="n">
        <v>46077</v>
      </c>
      <c r="B117" t="n">
        <v>160100</v>
      </c>
      <c r="C117" t="n">
        <v>450400</v>
      </c>
      <c r="D117" t="n">
        <v>68700</v>
      </c>
      <c r="E117" t="n">
        <v>0</v>
      </c>
      <c r="F117" t="n">
        <v>32400</v>
      </c>
      <c r="G117" t="n">
        <v>91000</v>
      </c>
      <c r="H117" t="n">
        <v>4500</v>
      </c>
      <c r="I117" t="n">
        <v>807100</v>
      </c>
      <c r="J117" t="n">
        <v>22600</v>
      </c>
      <c r="K117" t="n">
        <v>52100</v>
      </c>
      <c r="L117" t="n">
        <v>38900</v>
      </c>
      <c r="M117" t="n">
        <v>33200</v>
      </c>
      <c r="N117" t="n">
        <v>829800</v>
      </c>
    </row>
    <row r="118">
      <c r="A118" s="4" t="n">
        <v>46078</v>
      </c>
      <c r="B118" t="n">
        <v>167400</v>
      </c>
      <c r="C118" t="n">
        <v>489300</v>
      </c>
      <c r="D118" t="n">
        <v>69800</v>
      </c>
      <c r="E118" t="n">
        <v>0</v>
      </c>
      <c r="F118" t="n">
        <v>34600</v>
      </c>
      <c r="G118" t="n">
        <v>81100</v>
      </c>
      <c r="H118" t="n">
        <v>5300</v>
      </c>
      <c r="I118" t="n">
        <v>847500</v>
      </c>
      <c r="J118" t="n">
        <v>23500</v>
      </c>
      <c r="K118" t="n">
        <v>44700</v>
      </c>
      <c r="L118" t="n">
        <v>36400</v>
      </c>
      <c r="M118" t="n">
        <v>30600</v>
      </c>
      <c r="N118" t="n">
        <v>870900</v>
      </c>
    </row>
    <row r="119">
      <c r="A119" s="4" t="n">
        <v>46079</v>
      </c>
      <c r="B119" t="n">
        <v>189000</v>
      </c>
      <c r="C119" t="n">
        <v>528900</v>
      </c>
      <c r="D119" t="n">
        <v>69400</v>
      </c>
      <c r="E119" t="n">
        <v>0</v>
      </c>
      <c r="F119" t="n">
        <v>28000</v>
      </c>
      <c r="G119" t="n">
        <v>37900</v>
      </c>
      <c r="H119" t="n">
        <v>6000</v>
      </c>
      <c r="I119" t="n">
        <v>859200</v>
      </c>
      <c r="J119" t="n">
        <v>21200</v>
      </c>
      <c r="K119" t="n">
        <v>21600</v>
      </c>
      <c r="L119" t="n">
        <v>16300</v>
      </c>
      <c r="M119" t="n">
        <v>11300</v>
      </c>
      <c r="N119" t="n">
        <v>880500</v>
      </c>
    </row>
    <row r="120">
      <c r="A120" s="4" t="n">
        <v>46080</v>
      </c>
      <c r="B120" t="n">
        <v>179500</v>
      </c>
      <c r="C120" t="n">
        <v>544800</v>
      </c>
      <c r="D120" t="n">
        <v>69000</v>
      </c>
      <c r="E120" t="n">
        <v>0</v>
      </c>
      <c r="F120" t="n">
        <v>14800</v>
      </c>
      <c r="G120" t="n">
        <v>53600</v>
      </c>
      <c r="H120" t="n">
        <v>5900</v>
      </c>
      <c r="I120" t="n">
        <v>867600</v>
      </c>
      <c r="J120" t="n">
        <v>18600</v>
      </c>
      <c r="K120" t="n">
        <v>31300</v>
      </c>
      <c r="L120" t="n">
        <v>22300</v>
      </c>
      <c r="M120" t="n">
        <v>16500</v>
      </c>
      <c r="N120" t="n">
        <v>886300</v>
      </c>
    </row>
    <row r="121">
      <c r="A121" s="4" t="n">
        <v>46081</v>
      </c>
      <c r="B121" t="n">
        <v>161500</v>
      </c>
      <c r="C121" t="n">
        <v>532800</v>
      </c>
      <c r="D121" t="n">
        <v>67900</v>
      </c>
      <c r="E121" t="n">
        <v>0</v>
      </c>
      <c r="F121" t="n">
        <v>11600</v>
      </c>
      <c r="G121" t="n">
        <v>87700</v>
      </c>
      <c r="H121" t="n">
        <v>5600</v>
      </c>
      <c r="I121" t="n">
        <v>867100</v>
      </c>
      <c r="J121" t="n">
        <v>20300</v>
      </c>
      <c r="K121" t="n">
        <v>53300</v>
      </c>
      <c r="L121" t="n">
        <v>34400</v>
      </c>
      <c r="M121" t="n">
        <v>28400</v>
      </c>
      <c r="N121" t="n">
        <v>887400</v>
      </c>
    </row>
    <row r="122">
      <c r="A122" s="4" t="n">
        <v>46082</v>
      </c>
      <c r="B122" t="n">
        <v>116100</v>
      </c>
      <c r="C122" t="n">
        <v>513100</v>
      </c>
      <c r="D122" t="n">
        <v>57300</v>
      </c>
      <c r="E122" t="n">
        <v>0</v>
      </c>
      <c r="F122" t="n">
        <v>14100</v>
      </c>
      <c r="G122" t="n">
        <v>85300</v>
      </c>
      <c r="H122" t="n">
        <v>5800</v>
      </c>
      <c r="I122" t="n">
        <v>791700</v>
      </c>
      <c r="J122" t="n">
        <v>26100</v>
      </c>
      <c r="K122" t="n">
        <v>54400</v>
      </c>
      <c r="L122" t="n">
        <v>30900</v>
      </c>
      <c r="M122" t="n">
        <v>26600</v>
      </c>
      <c r="N122" t="n">
        <v>817900</v>
      </c>
    </row>
    <row r="123">
      <c r="A123" s="4" t="n">
        <v>46083</v>
      </c>
      <c r="B123" t="n">
        <v>175400</v>
      </c>
      <c r="C123" t="n">
        <v>549000</v>
      </c>
      <c r="D123" t="n">
        <v>62300</v>
      </c>
      <c r="E123" t="n">
        <v>0</v>
      </c>
      <c r="F123" t="n">
        <v>9800</v>
      </c>
      <c r="G123" t="n">
        <v>96800</v>
      </c>
      <c r="H123" t="n">
        <v>6100</v>
      </c>
      <c r="I123" t="n">
        <v>899400</v>
      </c>
      <c r="J123" t="n">
        <v>23200</v>
      </c>
      <c r="K123" t="n">
        <v>56500</v>
      </c>
      <c r="L123" t="n">
        <v>40300</v>
      </c>
      <c r="M123" t="n">
        <v>35200</v>
      </c>
      <c r="N123" t="n">
        <v>922600</v>
      </c>
    </row>
    <row r="124">
      <c r="A124" s="4" t="n">
        <v>46084</v>
      </c>
      <c r="B124" t="n">
        <v>188300</v>
      </c>
      <c r="C124" t="n">
        <v>542800</v>
      </c>
      <c r="D124" t="n">
        <v>81600</v>
      </c>
      <c r="E124" t="n">
        <v>0</v>
      </c>
      <c r="F124" t="n">
        <v>13600</v>
      </c>
      <c r="G124" t="n">
        <v>87000</v>
      </c>
      <c r="H124" t="n">
        <v>6100</v>
      </c>
      <c r="I124" t="n">
        <v>919400</v>
      </c>
      <c r="J124" t="n">
        <v>22000</v>
      </c>
      <c r="K124" t="n">
        <v>50800</v>
      </c>
      <c r="L124" t="n">
        <v>36200</v>
      </c>
      <c r="M124" t="n">
        <v>30800</v>
      </c>
      <c r="N124" t="n">
        <v>941200</v>
      </c>
    </row>
    <row r="125">
      <c r="A125" s="4" t="n">
        <v>46085</v>
      </c>
      <c r="B125" t="n">
        <v>163200</v>
      </c>
      <c r="C125" t="n">
        <v>516900</v>
      </c>
      <c r="D125" t="n">
        <v>79000</v>
      </c>
      <c r="E125" t="n">
        <v>0</v>
      </c>
      <c r="F125" t="n">
        <v>44400</v>
      </c>
      <c r="G125" t="n">
        <v>86200</v>
      </c>
      <c r="H125" t="n">
        <v>6000</v>
      </c>
      <c r="I125" t="n">
        <v>895700</v>
      </c>
      <c r="J125" t="n">
        <v>34900</v>
      </c>
      <c r="K125" t="n">
        <v>50600</v>
      </c>
      <c r="L125" t="n">
        <v>35600</v>
      </c>
      <c r="M125" t="n">
        <v>30300</v>
      </c>
      <c r="N125" t="n">
        <v>930500</v>
      </c>
    </row>
    <row r="126">
      <c r="A126" s="4" t="n">
        <v>46086</v>
      </c>
      <c r="B126" t="n">
        <v>159000</v>
      </c>
      <c r="C126" t="n">
        <v>514800</v>
      </c>
      <c r="D126" t="n">
        <v>74600</v>
      </c>
      <c r="E126" t="n">
        <v>0</v>
      </c>
      <c r="F126" t="n">
        <v>61100</v>
      </c>
      <c r="G126" t="n">
        <v>74600</v>
      </c>
      <c r="H126" t="n">
        <v>5500</v>
      </c>
      <c r="I126" t="n">
        <v>889600</v>
      </c>
      <c r="J126" t="n">
        <v>34800</v>
      </c>
      <c r="K126" t="n">
        <v>43700</v>
      </c>
      <c r="L126" t="n">
        <v>30900</v>
      </c>
      <c r="M126" t="n">
        <v>25700</v>
      </c>
      <c r="N126" t="n">
        <v>924500</v>
      </c>
    </row>
    <row r="127">
      <c r="A127" s="4" t="n">
        <v>46087</v>
      </c>
      <c r="B127" t="n">
        <v>139300</v>
      </c>
      <c r="C127" t="n">
        <v>502300</v>
      </c>
      <c r="D127" t="n">
        <v>65000</v>
      </c>
      <c r="E127" t="n">
        <v>0</v>
      </c>
      <c r="F127" t="n">
        <v>94500</v>
      </c>
      <c r="G127" t="n">
        <v>67600</v>
      </c>
      <c r="H127" t="n">
        <v>5900</v>
      </c>
      <c r="I127" t="n">
        <v>874600</v>
      </c>
      <c r="J127" t="n">
        <v>42600</v>
      </c>
      <c r="K127" t="n">
        <v>39100</v>
      </c>
      <c r="L127" t="n">
        <v>28500</v>
      </c>
      <c r="M127" t="n">
        <v>22700</v>
      </c>
      <c r="N127" t="n">
        <v>917300</v>
      </c>
    </row>
    <row r="128">
      <c r="A128" s="4" t="n">
        <v>46088</v>
      </c>
      <c r="B128" t="n">
        <v>121100</v>
      </c>
      <c r="C128" t="n">
        <v>477100</v>
      </c>
      <c r="D128" t="n">
        <v>60100</v>
      </c>
      <c r="E128" t="n">
        <v>0</v>
      </c>
      <c r="F128" t="n">
        <v>100400</v>
      </c>
      <c r="G128" t="n">
        <v>80800</v>
      </c>
      <c r="H128" t="n">
        <v>6100</v>
      </c>
      <c r="I128" t="n">
        <v>845600</v>
      </c>
      <c r="J128" t="n">
        <v>41400</v>
      </c>
      <c r="K128" t="n">
        <v>48000</v>
      </c>
      <c r="L128" t="n">
        <v>32800</v>
      </c>
      <c r="M128" t="n">
        <v>28300</v>
      </c>
      <c r="N128" t="n">
        <v>886900</v>
      </c>
    </row>
    <row r="129">
      <c r="A129" s="4" t="n">
        <v>46089</v>
      </c>
      <c r="B129" t="n">
        <v>85400</v>
      </c>
      <c r="C129" t="n">
        <v>447100</v>
      </c>
      <c r="D129" t="n">
        <v>55100</v>
      </c>
      <c r="E129" t="n">
        <v>0</v>
      </c>
      <c r="F129" t="n">
        <v>88400</v>
      </c>
      <c r="G129" t="n">
        <v>87000</v>
      </c>
      <c r="H129" t="n">
        <v>6000</v>
      </c>
      <c r="I129" t="n">
        <v>769000</v>
      </c>
      <c r="J129" t="n">
        <v>38100</v>
      </c>
      <c r="K129" t="n">
        <v>47900</v>
      </c>
      <c r="L129" t="n">
        <v>39100</v>
      </c>
      <c r="M129" t="n">
        <v>34200</v>
      </c>
      <c r="N129" t="n">
        <v>807000</v>
      </c>
    </row>
    <row r="130">
      <c r="A130" s="4" t="n">
        <v>46090</v>
      </c>
      <c r="B130" t="n">
        <v>127200</v>
      </c>
      <c r="C130" t="n">
        <v>485300</v>
      </c>
      <c r="D130" t="n">
        <v>59600</v>
      </c>
      <c r="E130" t="n">
        <v>0</v>
      </c>
      <c r="F130" t="n">
        <v>102200</v>
      </c>
      <c r="G130" t="n">
        <v>72200</v>
      </c>
      <c r="H130" t="n">
        <v>6200</v>
      </c>
      <c r="I130" t="n">
        <v>852700</v>
      </c>
      <c r="J130" t="n">
        <v>46100</v>
      </c>
      <c r="K130" t="n">
        <v>40700</v>
      </c>
      <c r="L130" t="n">
        <v>31500</v>
      </c>
      <c r="M130" t="n">
        <v>25500</v>
      </c>
      <c r="N130" t="n">
        <v>898800</v>
      </c>
    </row>
    <row r="131">
      <c r="A131" s="4" t="n">
        <v>46091</v>
      </c>
      <c r="B131" t="n">
        <v>142500</v>
      </c>
      <c r="C131" t="n">
        <v>465900</v>
      </c>
      <c r="D131" t="n">
        <v>61000</v>
      </c>
      <c r="E131" t="n">
        <v>0</v>
      </c>
      <c r="F131" t="n">
        <v>119900</v>
      </c>
      <c r="G131" t="n">
        <v>81700</v>
      </c>
      <c r="H131" t="n">
        <v>6300</v>
      </c>
      <c r="I131" t="n">
        <v>877300</v>
      </c>
      <c r="J131" t="n">
        <v>45700</v>
      </c>
      <c r="K131" t="n">
        <v>45600</v>
      </c>
      <c r="L131" t="n">
        <v>36100</v>
      </c>
      <c r="M131" t="n">
        <v>30000</v>
      </c>
      <c r="N131" t="n">
        <v>923000</v>
      </c>
    </row>
    <row r="132">
      <c r="A132" s="4" t="n">
        <v>46092</v>
      </c>
      <c r="B132" t="n">
        <v>149700</v>
      </c>
      <c r="C132" t="n">
        <v>470700</v>
      </c>
      <c r="D132" t="n">
        <v>62600</v>
      </c>
      <c r="E132" t="n">
        <v>0</v>
      </c>
      <c r="F132" t="n">
        <v>104600</v>
      </c>
      <c r="G132" t="n">
        <v>94200</v>
      </c>
      <c r="H132" t="n">
        <v>6200</v>
      </c>
      <c r="I132" t="n">
        <v>888000</v>
      </c>
      <c r="J132" t="n">
        <v>41000</v>
      </c>
      <c r="K132" t="n">
        <v>53400</v>
      </c>
      <c r="L132" t="n">
        <v>40800</v>
      </c>
      <c r="M132" t="n">
        <v>36700</v>
      </c>
      <c r="N132" t="n">
        <v>929000</v>
      </c>
    </row>
    <row r="133">
      <c r="A133" s="4" t="n">
        <v>46093</v>
      </c>
      <c r="B133" t="n">
        <v>146700</v>
      </c>
      <c r="C133" t="n">
        <v>478200</v>
      </c>
      <c r="D133" t="n">
        <v>59700</v>
      </c>
      <c r="E133" t="n">
        <v>0</v>
      </c>
      <c r="F133" t="n">
        <v>110400</v>
      </c>
      <c r="G133" t="n">
        <v>87700</v>
      </c>
      <c r="H133" t="n">
        <v>6200</v>
      </c>
      <c r="I133" t="n">
        <v>888900</v>
      </c>
      <c r="J133" t="n">
        <v>46500</v>
      </c>
      <c r="K133" t="n">
        <v>50200</v>
      </c>
      <c r="L133" t="n">
        <v>37500</v>
      </c>
      <c r="M133" t="n">
        <v>32400</v>
      </c>
      <c r="N133" t="n">
        <v>935400</v>
      </c>
    </row>
    <row r="134">
      <c r="A134" s="4" t="n">
        <v>46094</v>
      </c>
      <c r="B134" t="n">
        <v>142800</v>
      </c>
      <c r="C134" t="n">
        <v>473000</v>
      </c>
      <c r="D134" t="n">
        <v>62000</v>
      </c>
      <c r="E134" t="n">
        <v>0</v>
      </c>
      <c r="F134" t="n">
        <v>115500</v>
      </c>
      <c r="G134" t="n">
        <v>85900</v>
      </c>
      <c r="H134" t="n">
        <v>6200</v>
      </c>
      <c r="I134" t="n">
        <v>885400</v>
      </c>
      <c r="J134" t="n">
        <v>48700</v>
      </c>
      <c r="K134" t="n">
        <v>47900</v>
      </c>
      <c r="L134" t="n">
        <v>38000</v>
      </c>
      <c r="M134" t="n">
        <v>33400</v>
      </c>
      <c r="N134" t="n">
        <v>934100</v>
      </c>
    </row>
    <row r="135">
      <c r="A135" s="4" t="n">
        <v>46095</v>
      </c>
      <c r="B135" t="n">
        <v>164300</v>
      </c>
      <c r="C135" t="n">
        <v>466100</v>
      </c>
      <c r="D135" t="n">
        <v>57000</v>
      </c>
      <c r="E135" t="n">
        <v>0</v>
      </c>
      <c r="F135" t="n">
        <v>111500</v>
      </c>
      <c r="G135" t="n">
        <v>77600</v>
      </c>
      <c r="H135" t="n">
        <v>6200</v>
      </c>
      <c r="I135" t="n">
        <v>882700</v>
      </c>
      <c r="J135" t="n">
        <v>39200</v>
      </c>
      <c r="K135" t="n">
        <v>43900</v>
      </c>
      <c r="L135" t="n">
        <v>33700</v>
      </c>
      <c r="M135" t="n">
        <v>28000</v>
      </c>
      <c r="N135" t="n">
        <v>921900</v>
      </c>
    </row>
    <row r="136">
      <c r="A136" s="4" t="n">
        <v>46096</v>
      </c>
      <c r="B136" t="n">
        <v>149000</v>
      </c>
      <c r="C136" t="n">
        <v>480600</v>
      </c>
      <c r="D136" t="n">
        <v>57200</v>
      </c>
      <c r="E136" t="n">
        <v>0</v>
      </c>
      <c r="F136" t="n">
        <v>92400</v>
      </c>
      <c r="G136" t="n">
        <v>95500</v>
      </c>
      <c r="H136" t="n">
        <v>6100</v>
      </c>
      <c r="I136" t="n">
        <v>880800</v>
      </c>
      <c r="J136" t="n">
        <v>34500</v>
      </c>
      <c r="K136" t="n">
        <v>55000</v>
      </c>
      <c r="L136" t="n">
        <v>40500</v>
      </c>
      <c r="M136" t="n">
        <v>36200</v>
      </c>
      <c r="N136" t="n">
        <v>915400</v>
      </c>
    </row>
    <row r="137">
      <c r="A137" s="4" t="n">
        <v>46097</v>
      </c>
      <c r="B137" t="n">
        <v>149000</v>
      </c>
      <c r="C137" t="n">
        <v>480600</v>
      </c>
      <c r="D137" t="n">
        <v>57200</v>
      </c>
      <c r="E137" t="n">
        <v>0</v>
      </c>
      <c r="F137" t="n">
        <v>92400</v>
      </c>
      <c r="G137" t="n">
        <v>95500</v>
      </c>
      <c r="H137" t="n">
        <v>6100</v>
      </c>
      <c r="I137" t="n">
        <v>880800</v>
      </c>
      <c r="J137" t="n">
        <v>34500</v>
      </c>
      <c r="K137" t="n">
        <v>55000</v>
      </c>
      <c r="L137" t="n">
        <v>40500</v>
      </c>
      <c r="M137" t="n">
        <v>36200</v>
      </c>
      <c r="N137" t="n">
        <v>915400</v>
      </c>
    </row>
    <row r="138">
      <c r="A138" s="4" t="n">
        <v>46098</v>
      </c>
      <c r="B138" t="n">
        <v>172200</v>
      </c>
      <c r="C138" t="n">
        <v>528000</v>
      </c>
      <c r="D138" t="n">
        <v>53100</v>
      </c>
      <c r="E138" t="n">
        <v>0</v>
      </c>
      <c r="F138" t="n">
        <v>59700</v>
      </c>
      <c r="G138" t="n">
        <v>101800</v>
      </c>
      <c r="H138" t="n">
        <v>6100</v>
      </c>
      <c r="I138" t="n">
        <v>920900</v>
      </c>
      <c r="J138" t="n">
        <v>24600</v>
      </c>
      <c r="K138" t="n">
        <v>58000</v>
      </c>
      <c r="L138" t="n">
        <v>43800</v>
      </c>
      <c r="M138" t="n">
        <v>39500</v>
      </c>
      <c r="N138" t="n">
        <v>945700</v>
      </c>
    </row>
    <row r="139">
      <c r="A139" s="4" t="n">
        <v>46099</v>
      </c>
      <c r="B139" t="n">
        <v>193500</v>
      </c>
      <c r="C139" t="n">
        <v>526500</v>
      </c>
      <c r="D139" t="n">
        <v>64200</v>
      </c>
      <c r="E139" t="n">
        <v>0</v>
      </c>
      <c r="F139" t="n">
        <v>38200</v>
      </c>
      <c r="G139" t="n">
        <v>102100</v>
      </c>
      <c r="H139" t="n">
        <v>6200</v>
      </c>
      <c r="I139" t="n">
        <v>930700</v>
      </c>
      <c r="J139" t="n">
        <v>25100</v>
      </c>
      <c r="K139" t="n">
        <v>58600</v>
      </c>
      <c r="L139" t="n">
        <v>43500</v>
      </c>
      <c r="M139" t="n">
        <v>39100</v>
      </c>
      <c r="N139" t="n">
        <v>955700</v>
      </c>
    </row>
    <row r="140">
      <c r="A140" s="4" t="n">
        <v>46100</v>
      </c>
      <c r="B140" t="n">
        <v>185700</v>
      </c>
      <c r="C140" t="n">
        <v>554000</v>
      </c>
      <c r="D140" t="n">
        <v>68200</v>
      </c>
      <c r="E140" t="n">
        <v>0</v>
      </c>
      <c r="F140" t="n">
        <v>27000</v>
      </c>
      <c r="G140" t="n">
        <v>97500</v>
      </c>
      <c r="H140" t="n">
        <v>6200</v>
      </c>
      <c r="I140" t="n">
        <v>938600</v>
      </c>
      <c r="J140" t="n">
        <v>24200</v>
      </c>
      <c r="K140" t="n">
        <v>56700</v>
      </c>
      <c r="L140" t="n">
        <v>40800</v>
      </c>
      <c r="M140" t="n">
        <v>35400</v>
      </c>
      <c r="N140" t="n">
        <v>962800</v>
      </c>
    </row>
    <row r="141">
      <c r="A141" s="4" t="n">
        <v>46101</v>
      </c>
      <c r="B141" t="n">
        <v>189700</v>
      </c>
      <c r="C141" t="n">
        <v>558900</v>
      </c>
      <c r="D141" t="n">
        <v>76200</v>
      </c>
      <c r="E141" t="n">
        <v>0</v>
      </c>
      <c r="F141" t="n">
        <v>17900</v>
      </c>
      <c r="G141" t="n">
        <v>88200</v>
      </c>
      <c r="H141" t="n">
        <v>6200</v>
      </c>
      <c r="I141" t="n">
        <v>937100</v>
      </c>
      <c r="J141" t="n">
        <v>25400</v>
      </c>
      <c r="K141" t="n">
        <v>50700</v>
      </c>
      <c r="L141" t="n">
        <v>37500</v>
      </c>
      <c r="M141" t="n">
        <v>32000</v>
      </c>
      <c r="N141" t="n">
        <v>962400</v>
      </c>
    </row>
    <row r="142">
      <c r="A142" s="4" t="n">
        <v>46102</v>
      </c>
      <c r="B142" t="n">
        <v>158300</v>
      </c>
      <c r="C142" t="n">
        <v>558900</v>
      </c>
      <c r="D142" t="n">
        <v>63700</v>
      </c>
      <c r="E142" t="n">
        <v>0</v>
      </c>
      <c r="F142" t="n">
        <v>39500</v>
      </c>
      <c r="G142" t="n">
        <v>93000</v>
      </c>
      <c r="H142" t="n">
        <v>6200</v>
      </c>
      <c r="I142" t="n">
        <v>919600</v>
      </c>
      <c r="J142" t="n">
        <v>24000</v>
      </c>
      <c r="K142" t="n">
        <v>51600</v>
      </c>
      <c r="L142" t="n">
        <v>41400</v>
      </c>
      <c r="M142" t="n">
        <v>36300</v>
      </c>
      <c r="N142" t="n">
        <v>943700</v>
      </c>
    </row>
    <row r="143">
      <c r="A143" s="4" t="n">
        <v>46103</v>
      </c>
      <c r="B143" t="n">
        <v>112600</v>
      </c>
      <c r="C143" t="n">
        <v>518400</v>
      </c>
      <c r="D143" t="n">
        <v>55400</v>
      </c>
      <c r="E143" t="n">
        <v>0</v>
      </c>
      <c r="F143" t="n">
        <v>49500</v>
      </c>
      <c r="G143" t="n">
        <v>98000</v>
      </c>
      <c r="H143" t="n">
        <v>5700</v>
      </c>
      <c r="I143" t="n">
        <v>839600</v>
      </c>
      <c r="J143" t="n">
        <v>18100</v>
      </c>
      <c r="K143" t="n">
        <v>51400</v>
      </c>
      <c r="L143" t="n">
        <v>46600</v>
      </c>
      <c r="M143" t="n">
        <v>37400</v>
      </c>
      <c r="N143" t="n">
        <v>857700</v>
      </c>
    </row>
    <row r="144">
      <c r="A144" s="4" t="n">
        <v>46104</v>
      </c>
      <c r="B144" t="n">
        <v>169000</v>
      </c>
      <c r="C144" t="n">
        <v>541500</v>
      </c>
      <c r="D144" t="n">
        <v>71100</v>
      </c>
      <c r="E144" t="n">
        <v>0</v>
      </c>
      <c r="F144" t="n">
        <v>34300</v>
      </c>
      <c r="G144" t="n">
        <v>103200</v>
      </c>
      <c r="H144" t="n">
        <v>5800</v>
      </c>
      <c r="I144" t="n">
        <v>924900</v>
      </c>
      <c r="J144" t="n">
        <v>22300</v>
      </c>
      <c r="K144" t="n">
        <v>57000</v>
      </c>
      <c r="L144" t="n">
        <v>46200</v>
      </c>
      <c r="M144" t="n">
        <v>38400</v>
      </c>
      <c r="N144" t="n">
        <v>947100</v>
      </c>
    </row>
    <row r="145">
      <c r="A145" s="4" t="n">
        <v>46105</v>
      </c>
      <c r="B145" t="n">
        <v>180400</v>
      </c>
      <c r="C145" t="n">
        <v>561000</v>
      </c>
      <c r="D145" t="n">
        <v>76600</v>
      </c>
      <c r="E145" t="n">
        <v>0</v>
      </c>
      <c r="F145" t="n">
        <v>27000</v>
      </c>
      <c r="G145" t="n">
        <v>102300</v>
      </c>
      <c r="H145" t="n">
        <v>5700</v>
      </c>
      <c r="I145" t="n">
        <v>953000</v>
      </c>
      <c r="J145" t="n">
        <v>24400</v>
      </c>
      <c r="K145" t="n">
        <v>58300</v>
      </c>
      <c r="L145" t="n">
        <v>44000</v>
      </c>
      <c r="M145" t="n">
        <v>39300</v>
      </c>
      <c r="N145" t="n">
        <v>977500</v>
      </c>
    </row>
    <row r="146">
      <c r="A146" s="4" t="n">
        <v>46106</v>
      </c>
      <c r="B146" t="n">
        <v>182100</v>
      </c>
      <c r="C146" t="n">
        <v>562100</v>
      </c>
      <c r="D146" t="n">
        <v>80400</v>
      </c>
      <c r="E146" t="n">
        <v>0</v>
      </c>
      <c r="F146" t="n">
        <v>25500</v>
      </c>
      <c r="G146" t="n">
        <v>103000</v>
      </c>
      <c r="H146" t="n">
        <v>5600</v>
      </c>
      <c r="I146" t="n">
        <v>958700</v>
      </c>
      <c r="J146" t="n">
        <v>21900</v>
      </c>
      <c r="K146" t="n">
        <v>58200</v>
      </c>
      <c r="L146" t="n">
        <v>44800</v>
      </c>
      <c r="M146" t="n">
        <v>40200</v>
      </c>
      <c r="N146" t="n">
        <v>980700</v>
      </c>
    </row>
    <row r="147">
      <c r="A147" s="4" t="n">
        <v>46107</v>
      </c>
      <c r="B147" t="n">
        <v>187400</v>
      </c>
      <c r="C147" t="n">
        <v>566600</v>
      </c>
      <c r="D147" t="n">
        <v>82600</v>
      </c>
      <c r="E147" t="n">
        <v>0</v>
      </c>
      <c r="F147" t="n">
        <v>26500</v>
      </c>
      <c r="G147" t="n">
        <v>102900</v>
      </c>
      <c r="H147" t="n">
        <v>5700</v>
      </c>
      <c r="I147" t="n">
        <v>971700</v>
      </c>
      <c r="J147" t="n">
        <v>19500</v>
      </c>
      <c r="K147" t="n">
        <v>58400</v>
      </c>
      <c r="L147" t="n">
        <v>44500</v>
      </c>
      <c r="M147" t="n">
        <v>39700</v>
      </c>
      <c r="N147" t="n">
        <v>991100</v>
      </c>
    </row>
    <row r="148">
      <c r="A148" s="4" t="n">
        <v>46108</v>
      </c>
      <c r="B148" t="n">
        <v>196100</v>
      </c>
      <c r="C148" t="n">
        <v>571100</v>
      </c>
      <c r="D148" t="n">
        <v>80100</v>
      </c>
      <c r="E148" t="n">
        <v>0</v>
      </c>
      <c r="F148" t="n">
        <v>14100</v>
      </c>
      <c r="G148" t="n">
        <v>99200</v>
      </c>
      <c r="H148" t="n">
        <v>6100</v>
      </c>
      <c r="I148" t="n">
        <v>966700</v>
      </c>
      <c r="J148" t="n">
        <v>23400</v>
      </c>
      <c r="K148" t="n">
        <v>57500</v>
      </c>
      <c r="L148" t="n">
        <v>41700</v>
      </c>
      <c r="M148" t="n">
        <v>36800</v>
      </c>
      <c r="N148" t="n">
        <v>990100</v>
      </c>
    </row>
    <row r="149">
      <c r="A149" s="4" t="n">
        <v>46109</v>
      </c>
      <c r="B149" t="n">
        <v>188700</v>
      </c>
      <c r="C149" t="n">
        <v>553700</v>
      </c>
      <c r="D149" t="n">
        <v>74100</v>
      </c>
      <c r="E149" t="n">
        <v>0</v>
      </c>
      <c r="F149" t="n">
        <v>18900</v>
      </c>
      <c r="G149" t="n">
        <v>102100</v>
      </c>
      <c r="H149" t="n">
        <v>6200</v>
      </c>
      <c r="I149" t="n">
        <v>943700</v>
      </c>
      <c r="J149" t="n">
        <v>18700</v>
      </c>
      <c r="K149" t="n">
        <v>58800</v>
      </c>
      <c r="L149" t="n">
        <v>43300</v>
      </c>
      <c r="M149" t="n">
        <v>38900</v>
      </c>
      <c r="N149" t="n">
        <v>962500</v>
      </c>
    </row>
    <row r="150">
      <c r="A150" s="4" t="n">
        <v>46110</v>
      </c>
      <c r="B150" t="n">
        <v>136200</v>
      </c>
      <c r="C150" t="n">
        <v>523400</v>
      </c>
      <c r="D150" t="n">
        <v>70000</v>
      </c>
      <c r="E150" t="n">
        <v>0</v>
      </c>
      <c r="F150" t="n">
        <v>17900</v>
      </c>
      <c r="G150" t="n">
        <v>106800</v>
      </c>
      <c r="H150" t="n">
        <v>5800</v>
      </c>
      <c r="I150" t="n">
        <v>860100</v>
      </c>
      <c r="J150" t="n">
        <v>20700</v>
      </c>
      <c r="K150" t="n">
        <v>57800</v>
      </c>
      <c r="L150" t="n">
        <v>49000</v>
      </c>
      <c r="M150" t="n">
        <v>39200</v>
      </c>
      <c r="N150" t="n">
        <v>880700</v>
      </c>
    </row>
    <row r="151">
      <c r="A151" s="4" t="n">
        <v>46111</v>
      </c>
      <c r="B151" t="n">
        <v>179800</v>
      </c>
      <c r="C151" t="n">
        <v>552300</v>
      </c>
      <c r="D151" t="n">
        <v>80700</v>
      </c>
      <c r="E151" t="n">
        <v>0</v>
      </c>
      <c r="F151" t="n">
        <v>23200</v>
      </c>
      <c r="G151" t="n">
        <v>102800</v>
      </c>
      <c r="H151" t="n">
        <v>5600</v>
      </c>
      <c r="I151" t="n">
        <v>944400</v>
      </c>
      <c r="J151" t="n">
        <v>28500</v>
      </c>
      <c r="K151" t="n">
        <v>56800</v>
      </c>
      <c r="L151" t="n">
        <v>46000</v>
      </c>
      <c r="M151" t="n">
        <v>38700</v>
      </c>
      <c r="N151" t="n">
        <v>972800</v>
      </c>
    </row>
    <row r="152">
      <c r="A152" s="4" t="n">
        <v>46112</v>
      </c>
      <c r="B152" t="n">
        <v>211200</v>
      </c>
      <c r="C152" t="n">
        <v>552100</v>
      </c>
      <c r="D152" t="n">
        <v>93800</v>
      </c>
      <c r="E152" t="n">
        <v>0</v>
      </c>
      <c r="F152" t="n">
        <v>19800</v>
      </c>
      <c r="G152" t="n">
        <v>106500</v>
      </c>
      <c r="H152" t="n">
        <v>5600</v>
      </c>
      <c r="I152" t="n">
        <v>989000</v>
      </c>
      <c r="J152" t="n">
        <v>15700</v>
      </c>
      <c r="K152" t="n">
        <v>57600</v>
      </c>
      <c r="L152" t="n">
        <v>48900</v>
      </c>
      <c r="M152" t="n">
        <v>41500</v>
      </c>
      <c r="N152" t="n">
        <v>1004700</v>
      </c>
    </row>
    <row r="153">
      <c r="A153" s="4" t="n">
        <v>46113</v>
      </c>
      <c r="B153" t="n">
        <v>203700</v>
      </c>
      <c r="C153" t="n">
        <v>535100</v>
      </c>
      <c r="D153" t="n">
        <v>111800</v>
      </c>
      <c r="E153" t="n">
        <v>0</v>
      </c>
      <c r="F153" t="n">
        <v>15100</v>
      </c>
      <c r="G153" t="n">
        <v>105900</v>
      </c>
      <c r="H153" t="n">
        <v>5500</v>
      </c>
      <c r="I153" t="n">
        <v>977100</v>
      </c>
      <c r="J153" t="n">
        <v>17500</v>
      </c>
      <c r="K153" t="n">
        <v>56500</v>
      </c>
      <c r="L153" t="n">
        <v>49400</v>
      </c>
      <c r="M153" t="n">
        <v>42000</v>
      </c>
      <c r="N153" t="n">
        <v>994800</v>
      </c>
    </row>
    <row r="154">
      <c r="A154" s="4" t="n">
        <v>46114</v>
      </c>
      <c r="B154" t="n">
        <v>197600</v>
      </c>
      <c r="C154" t="n">
        <v>543100</v>
      </c>
      <c r="D154" t="n">
        <v>98400</v>
      </c>
      <c r="E154" t="n">
        <v>0</v>
      </c>
      <c r="F154" t="n">
        <v>24000</v>
      </c>
      <c r="G154" t="n">
        <v>103500</v>
      </c>
      <c r="H154" t="n">
        <v>5600</v>
      </c>
      <c r="I154" t="n">
        <v>972200</v>
      </c>
      <c r="J154" t="n">
        <v>24200</v>
      </c>
      <c r="K154" t="n">
        <v>55300</v>
      </c>
      <c r="L154" t="n">
        <v>48200</v>
      </c>
      <c r="M154" t="n">
        <v>40800</v>
      </c>
      <c r="N154" t="n">
        <v>996500</v>
      </c>
    </row>
    <row r="155">
      <c r="A155" s="4" t="n">
        <v>46115</v>
      </c>
      <c r="B155" t="n">
        <v>185100</v>
      </c>
      <c r="C155" t="n">
        <v>559900</v>
      </c>
      <c r="D155" t="n">
        <v>90800</v>
      </c>
      <c r="E155" t="n">
        <v>0</v>
      </c>
      <c r="F155" t="n">
        <v>27700</v>
      </c>
      <c r="G155" t="n">
        <v>108500</v>
      </c>
      <c r="H155" t="n">
        <v>5500</v>
      </c>
      <c r="I155" t="n">
        <v>977500</v>
      </c>
      <c r="J155" t="n">
        <v>29800</v>
      </c>
      <c r="K155" t="n">
        <v>58400</v>
      </c>
      <c r="L155" t="n">
        <v>50100</v>
      </c>
      <c r="M155" t="n">
        <v>42600</v>
      </c>
      <c r="N155" t="n">
        <v>1007300</v>
      </c>
    </row>
    <row r="156">
      <c r="A156" s="4" t="n">
        <v>46116</v>
      </c>
      <c r="B156" t="n">
        <v>171500</v>
      </c>
      <c r="C156" t="n">
        <v>568200</v>
      </c>
      <c r="D156" t="n">
        <v>81800</v>
      </c>
      <c r="E156" t="n">
        <v>0</v>
      </c>
      <c r="F156" t="n">
        <v>29700</v>
      </c>
      <c r="G156" t="n">
        <v>107600</v>
      </c>
      <c r="H156" t="n">
        <v>5500</v>
      </c>
      <c r="I156" t="n">
        <v>964300</v>
      </c>
      <c r="J156" t="n">
        <v>25000</v>
      </c>
      <c r="K156" t="n">
        <v>57500</v>
      </c>
      <c r="L156" t="n">
        <v>50100</v>
      </c>
      <c r="M156" t="n">
        <v>42900</v>
      </c>
      <c r="N156" t="n">
        <v>989300</v>
      </c>
    </row>
    <row r="157">
      <c r="A157" s="4" t="n">
        <v>46117</v>
      </c>
      <c r="B157" t="n">
        <v>117500</v>
      </c>
      <c r="C157" t="n">
        <v>545300</v>
      </c>
      <c r="D157" t="n">
        <v>67800</v>
      </c>
      <c r="E157" t="n">
        <v>0</v>
      </c>
      <c r="F157" t="n">
        <v>33000</v>
      </c>
      <c r="G157" t="n">
        <v>100700</v>
      </c>
      <c r="H157" t="n">
        <v>5500</v>
      </c>
      <c r="I157" t="n">
        <v>869800</v>
      </c>
      <c r="J157" t="n">
        <v>30700</v>
      </c>
      <c r="K157" t="n">
        <v>56200</v>
      </c>
      <c r="L157" t="n">
        <v>44500</v>
      </c>
      <c r="M157" t="n">
        <v>38200</v>
      </c>
      <c r="N157" t="n">
        <v>900600</v>
      </c>
    </row>
    <row r="158">
      <c r="A158" s="4" t="n">
        <v>46118</v>
      </c>
      <c r="B158" t="n">
        <v>142300</v>
      </c>
      <c r="C158" t="n">
        <v>612800</v>
      </c>
      <c r="D158" t="n">
        <v>83900</v>
      </c>
      <c r="E158" t="n">
        <v>0</v>
      </c>
      <c r="F158" t="n">
        <v>41400</v>
      </c>
      <c r="G158" t="n">
        <v>108200</v>
      </c>
      <c r="H158" t="n">
        <v>5200</v>
      </c>
      <c r="I158" t="n">
        <v>993800</v>
      </c>
      <c r="J158" t="n">
        <v>30700</v>
      </c>
      <c r="K158" t="n">
        <v>57000</v>
      </c>
      <c r="L158" t="n">
        <v>51200</v>
      </c>
      <c r="M158" t="n">
        <v>43400</v>
      </c>
      <c r="N158" t="n">
        <v>1024600</v>
      </c>
    </row>
    <row r="159">
      <c r="A159" s="4" t="n">
        <v>46119</v>
      </c>
      <c r="B159" t="n">
        <v>168000</v>
      </c>
      <c r="C159" t="n">
        <v>626600</v>
      </c>
      <c r="D159" t="n">
        <v>102900</v>
      </c>
      <c r="E159" t="n">
        <v>0</v>
      </c>
      <c r="F159" t="n">
        <v>38300</v>
      </c>
      <c r="G159" t="n">
        <v>107700</v>
      </c>
      <c r="H159" t="n">
        <v>5300</v>
      </c>
      <c r="I159" t="n">
        <v>1048800</v>
      </c>
      <c r="J159" t="n">
        <v>28900</v>
      </c>
      <c r="K159" t="n">
        <v>56900</v>
      </c>
      <c r="L159" t="n">
        <v>50800</v>
      </c>
      <c r="M159" t="n">
        <v>43000</v>
      </c>
      <c r="N159" t="n">
        <v>1077700</v>
      </c>
    </row>
    <row r="160">
      <c r="A160" s="4" t="n">
        <v>46120</v>
      </c>
      <c r="B160" t="n">
        <v>194800</v>
      </c>
      <c r="C160" t="n">
        <v>640900</v>
      </c>
      <c r="D160" t="n">
        <v>105200</v>
      </c>
      <c r="E160" t="n">
        <v>0</v>
      </c>
      <c r="F160" t="n">
        <v>23500</v>
      </c>
      <c r="G160" t="n">
        <v>103700</v>
      </c>
      <c r="H160" t="n">
        <v>5200</v>
      </c>
      <c r="I160" t="n">
        <v>1073300</v>
      </c>
      <c r="J160" t="n">
        <v>30700</v>
      </c>
      <c r="K160" t="n">
        <v>56600</v>
      </c>
      <c r="L160" t="n">
        <v>47100</v>
      </c>
      <c r="M160" t="n">
        <v>39500</v>
      </c>
      <c r="N160" t="n">
        <v>1104000</v>
      </c>
    </row>
    <row r="161">
      <c r="A161" s="4" t="n">
        <v>46121</v>
      </c>
      <c r="B161" t="n">
        <v>186000</v>
      </c>
      <c r="C161" t="n">
        <v>641900</v>
      </c>
      <c r="D161" t="n">
        <v>100600</v>
      </c>
      <c r="E161" t="n">
        <v>0</v>
      </c>
      <c r="F161" t="n">
        <v>21800</v>
      </c>
      <c r="G161" t="n">
        <v>101600</v>
      </c>
      <c r="H161" t="n">
        <v>4800</v>
      </c>
      <c r="I161" t="n">
        <v>1056700</v>
      </c>
      <c r="J161" t="n">
        <v>32100</v>
      </c>
      <c r="K161" t="n">
        <v>54700</v>
      </c>
      <c r="L161" t="n">
        <v>46900</v>
      </c>
      <c r="M161" t="n">
        <v>39200</v>
      </c>
      <c r="N161" t="n">
        <v>1088800</v>
      </c>
    </row>
    <row r="162">
      <c r="A162" s="4" t="n">
        <v>46122</v>
      </c>
      <c r="B162" t="n">
        <v>166300</v>
      </c>
      <c r="C162" t="n">
        <v>641200</v>
      </c>
      <c r="D162" t="n">
        <v>104300</v>
      </c>
      <c r="E162" t="n">
        <v>0</v>
      </c>
      <c r="F162" t="n">
        <v>28900</v>
      </c>
      <c r="G162" t="n">
        <v>104500</v>
      </c>
      <c r="H162" t="n">
        <v>5000</v>
      </c>
      <c r="I162" t="n">
        <v>1050200</v>
      </c>
      <c r="J162" t="n">
        <v>36100</v>
      </c>
      <c r="K162" t="n">
        <v>54400</v>
      </c>
      <c r="L162" t="n">
        <v>50100</v>
      </c>
      <c r="M162" t="n">
        <v>42400</v>
      </c>
      <c r="N162" t="n">
        <v>1086200</v>
      </c>
    </row>
    <row r="163">
      <c r="A163" s="4" t="n">
        <v>46123</v>
      </c>
      <c r="B163" t="n">
        <v>150800</v>
      </c>
      <c r="C163" t="n">
        <v>637000</v>
      </c>
      <c r="D163" t="n">
        <v>100800</v>
      </c>
      <c r="E163" t="n">
        <v>0</v>
      </c>
      <c r="F163" t="n">
        <v>40400</v>
      </c>
      <c r="G163" t="n">
        <v>97400</v>
      </c>
      <c r="H163" t="n">
        <v>5200</v>
      </c>
      <c r="I163" t="n">
        <v>1031600</v>
      </c>
      <c r="J163" t="n">
        <v>40200</v>
      </c>
      <c r="K163" t="n">
        <v>52800</v>
      </c>
      <c r="L163" t="n">
        <v>44600</v>
      </c>
      <c r="M163" t="n">
        <v>36800</v>
      </c>
      <c r="N163" t="n">
        <v>1071800</v>
      </c>
    </row>
    <row r="164">
      <c r="A164" s="4" t="n">
        <v>46124</v>
      </c>
      <c r="B164" t="n">
        <v>103200</v>
      </c>
      <c r="C164" t="n">
        <v>614400</v>
      </c>
      <c r="D164" t="n">
        <v>94700</v>
      </c>
      <c r="E164" t="n">
        <v>0</v>
      </c>
      <c r="F164" t="n">
        <v>33100</v>
      </c>
      <c r="G164" t="n">
        <v>99300</v>
      </c>
      <c r="H164" t="n">
        <v>5200</v>
      </c>
      <c r="I164" t="n">
        <v>949900</v>
      </c>
      <c r="J164" t="n">
        <v>34600</v>
      </c>
      <c r="K164" t="n">
        <v>51900</v>
      </c>
      <c r="L164" t="n">
        <v>47400</v>
      </c>
      <c r="M164" t="n">
        <v>39900</v>
      </c>
      <c r="N164" t="n">
        <v>984500</v>
      </c>
    </row>
    <row r="165">
      <c r="A165" s="4" t="n">
        <v>46125</v>
      </c>
      <c r="B165" t="n">
        <v>156100</v>
      </c>
      <c r="C165" t="n">
        <v>644000</v>
      </c>
      <c r="D165" t="n">
        <v>110800</v>
      </c>
      <c r="E165" t="n">
        <v>0</v>
      </c>
      <c r="F165" t="n">
        <v>25900</v>
      </c>
      <c r="G165" t="n">
        <v>91200</v>
      </c>
      <c r="H165" t="n">
        <v>4600</v>
      </c>
      <c r="I165" t="n">
        <v>1032600</v>
      </c>
      <c r="J165" t="n">
        <v>32700</v>
      </c>
      <c r="K165" t="n">
        <v>49900</v>
      </c>
      <c r="L165" t="n">
        <v>41300</v>
      </c>
      <c r="M165" t="n">
        <v>34000</v>
      </c>
      <c r="N165" t="n">
        <v>1065300</v>
      </c>
    </row>
    <row r="166">
      <c r="A166" s="4" t="n">
        <v>46126</v>
      </c>
      <c r="B166" t="n">
        <v>191200</v>
      </c>
      <c r="C166" t="n">
        <v>635000</v>
      </c>
      <c r="D166" t="n">
        <v>120000</v>
      </c>
      <c r="E166" t="n">
        <v>0</v>
      </c>
      <c r="F166" t="n">
        <v>13000</v>
      </c>
      <c r="G166" t="n">
        <v>95400</v>
      </c>
      <c r="H166" t="n">
        <v>4300</v>
      </c>
      <c r="I166" t="n">
        <v>1058900</v>
      </c>
      <c r="J166" t="n">
        <v>28700</v>
      </c>
      <c r="K166" t="n">
        <v>52900</v>
      </c>
      <c r="L166" t="n">
        <v>42500</v>
      </c>
      <c r="M166" t="n">
        <v>35300</v>
      </c>
      <c r="N166" t="n">
        <v>1087600</v>
      </c>
    </row>
    <row r="167">
      <c r="A167" s="4" t="n">
        <v>46127</v>
      </c>
      <c r="B167" t="n">
        <v>188900</v>
      </c>
      <c r="C167" t="n">
        <v>634700</v>
      </c>
      <c r="D167" t="n">
        <v>112100</v>
      </c>
      <c r="E167" t="n">
        <v>0</v>
      </c>
      <c r="F167" t="n">
        <v>13300</v>
      </c>
      <c r="G167" t="n">
        <v>88800</v>
      </c>
      <c r="H167" t="n">
        <v>4500</v>
      </c>
      <c r="I167" t="n">
        <v>1042300</v>
      </c>
      <c r="J167" t="n">
        <v>30800</v>
      </c>
      <c r="K167" t="n">
        <v>50400</v>
      </c>
      <c r="L167" t="n">
        <v>38400</v>
      </c>
      <c r="M167" t="n">
        <v>31400</v>
      </c>
      <c r="N167" t="n">
        <v>1073200</v>
      </c>
    </row>
    <row r="168">
      <c r="A168" s="4" t="n">
        <v>46128</v>
      </c>
      <c r="B168" t="n">
        <v>181100</v>
      </c>
      <c r="C168" t="n">
        <v>625700</v>
      </c>
      <c r="D168" t="n">
        <v>118200</v>
      </c>
      <c r="E168" t="n">
        <v>0</v>
      </c>
      <c r="F168" t="n">
        <v>15600</v>
      </c>
      <c r="G168" t="n">
        <v>95000</v>
      </c>
      <c r="H168" t="n">
        <v>4800</v>
      </c>
      <c r="I168" t="n">
        <v>1040400</v>
      </c>
      <c r="J168" t="n">
        <v>28600</v>
      </c>
      <c r="K168" t="n">
        <v>51900</v>
      </c>
      <c r="L168" t="n">
        <v>43100</v>
      </c>
      <c r="M168" t="n">
        <v>35800</v>
      </c>
      <c r="N168" t="n">
        <v>1068900</v>
      </c>
    </row>
    <row r="169">
      <c r="A169" s="4" t="n">
        <v>46129</v>
      </c>
      <c r="B169" t="n">
        <v>169600</v>
      </c>
      <c r="C169" t="n">
        <v>625800</v>
      </c>
      <c r="D169" t="n">
        <v>113600</v>
      </c>
      <c r="E169" t="n">
        <v>0</v>
      </c>
      <c r="F169" t="n">
        <v>11600</v>
      </c>
      <c r="G169" t="n">
        <v>94500</v>
      </c>
      <c r="H169" t="n">
        <v>4600</v>
      </c>
      <c r="I169" t="n">
        <v>1019700</v>
      </c>
      <c r="J169" t="n">
        <v>29600</v>
      </c>
      <c r="K169" t="n">
        <v>52300</v>
      </c>
      <c r="L169" t="n">
        <v>42200</v>
      </c>
      <c r="M169" t="n">
        <v>35000</v>
      </c>
      <c r="N169" t="n">
        <v>1049200</v>
      </c>
    </row>
    <row r="170">
      <c r="A170" s="4" t="n">
        <v>46130</v>
      </c>
      <c r="B170" t="n">
        <v>159000</v>
      </c>
      <c r="C170" t="n">
        <v>618300</v>
      </c>
      <c r="D170" t="n">
        <v>102300</v>
      </c>
      <c r="E170" t="n">
        <v>0</v>
      </c>
      <c r="F170" t="n">
        <v>14700</v>
      </c>
      <c r="G170" t="n">
        <v>85900</v>
      </c>
      <c r="H170" t="n">
        <v>4800</v>
      </c>
      <c r="I170" t="n">
        <v>985000</v>
      </c>
      <c r="J170" t="n">
        <v>27500</v>
      </c>
      <c r="K170" t="n">
        <v>47500</v>
      </c>
      <c r="L170" t="n">
        <v>38400</v>
      </c>
      <c r="M170" t="n">
        <v>30600</v>
      </c>
      <c r="N170" t="n">
        <v>1012500</v>
      </c>
    </row>
    <row r="171">
      <c r="A171" s="4" t="n">
        <v>46131</v>
      </c>
      <c r="B171" t="n">
        <v>108500</v>
      </c>
      <c r="C171" t="n">
        <v>596700</v>
      </c>
      <c r="D171" t="n">
        <v>77700</v>
      </c>
      <c r="E171" t="n">
        <v>0</v>
      </c>
      <c r="F171" t="n">
        <v>19400</v>
      </c>
      <c r="G171" t="n">
        <v>83400</v>
      </c>
      <c r="H171" t="n">
        <v>5000</v>
      </c>
      <c r="I171" t="n">
        <v>890700</v>
      </c>
      <c r="J171" t="n">
        <v>24100</v>
      </c>
      <c r="K171" t="n">
        <v>46100</v>
      </c>
      <c r="L171" t="n">
        <v>37300</v>
      </c>
      <c r="M171" t="n">
        <v>30200</v>
      </c>
      <c r="N171" t="n">
        <v>914700</v>
      </c>
    </row>
    <row r="172">
      <c r="A172" s="4" t="n">
        <v>46132</v>
      </c>
      <c r="B172" t="n">
        <v>133500</v>
      </c>
      <c r="C172" t="n">
        <v>627900</v>
      </c>
      <c r="D172" t="n">
        <v>91700</v>
      </c>
      <c r="E172" t="n">
        <v>0</v>
      </c>
      <c r="F172" t="n">
        <v>18200</v>
      </c>
      <c r="G172" t="n">
        <v>94400</v>
      </c>
      <c r="H172" t="n">
        <v>5200</v>
      </c>
      <c r="I172" t="n">
        <v>970900</v>
      </c>
      <c r="J172" t="n">
        <v>26300</v>
      </c>
      <c r="K172" t="n">
        <v>53200</v>
      </c>
      <c r="L172" t="n">
        <v>41200</v>
      </c>
      <c r="M172" t="n">
        <v>33600</v>
      </c>
      <c r="N172" t="n">
        <v>997000</v>
      </c>
    </row>
    <row r="173">
      <c r="A173" s="4" t="n">
        <v>46133</v>
      </c>
      <c r="B173" t="n">
        <v>154400</v>
      </c>
      <c r="C173" t="n">
        <v>620500</v>
      </c>
      <c r="D173" t="n">
        <v>107400</v>
      </c>
      <c r="E173" t="n">
        <v>0</v>
      </c>
      <c r="F173" t="n">
        <v>15500</v>
      </c>
      <c r="G173" t="n">
        <v>99300</v>
      </c>
      <c r="H173" t="n">
        <v>5300</v>
      </c>
      <c r="I173" t="n">
        <v>1002400</v>
      </c>
      <c r="J173" t="n">
        <v>30900</v>
      </c>
      <c r="K173" t="n">
        <v>55000</v>
      </c>
      <c r="L173" t="n">
        <v>44300</v>
      </c>
      <c r="M173" t="n">
        <v>36600</v>
      </c>
      <c r="N173" t="n">
        <v>1033300</v>
      </c>
    </row>
    <row r="174">
      <c r="A174" s="4" t="n">
        <v>46134</v>
      </c>
      <c r="B174" t="n">
        <v>171100</v>
      </c>
      <c r="C174" t="n">
        <v>622900</v>
      </c>
      <c r="D174" t="n">
        <v>109700</v>
      </c>
      <c r="E174" t="n">
        <v>0</v>
      </c>
      <c r="F174" t="n">
        <v>16000</v>
      </c>
      <c r="G174" t="n">
        <v>96500</v>
      </c>
      <c r="H174" t="n">
        <v>5300</v>
      </c>
      <c r="I174" t="n">
        <v>1021500</v>
      </c>
      <c r="J174" t="n">
        <v>27700</v>
      </c>
      <c r="K174" t="n">
        <v>53200</v>
      </c>
      <c r="L174" t="n">
        <v>43300</v>
      </c>
      <c r="M174" t="n">
        <v>35600</v>
      </c>
      <c r="N174" t="n">
        <v>1049100</v>
      </c>
    </row>
    <row r="175">
      <c r="A175" s="4" t="n">
        <v>46135</v>
      </c>
      <c r="B175" t="n">
        <v>172200</v>
      </c>
      <c r="C175" t="n">
        <v>626900</v>
      </c>
      <c r="D175" t="n">
        <v>86800</v>
      </c>
      <c r="E175" t="n">
        <v>0</v>
      </c>
      <c r="F175" t="n">
        <v>19400</v>
      </c>
      <c r="G175" t="n">
        <v>89700</v>
      </c>
      <c r="H175" t="n">
        <v>5300</v>
      </c>
      <c r="I175" t="n">
        <v>1000300</v>
      </c>
      <c r="J175" t="n">
        <v>28300</v>
      </c>
      <c r="K175" t="n">
        <v>49800</v>
      </c>
      <c r="L175" t="n">
        <v>39900</v>
      </c>
      <c r="M175" t="n">
        <v>32400</v>
      </c>
      <c r="N175" t="n">
        <v>1028400</v>
      </c>
    </row>
    <row r="176">
      <c r="A176" s="4" t="n">
        <v>46136</v>
      </c>
      <c r="B176" t="n">
        <v>172700</v>
      </c>
      <c r="C176" t="n">
        <v>624500</v>
      </c>
      <c r="D176" t="n">
        <v>68800</v>
      </c>
      <c r="E176" t="n">
        <v>0</v>
      </c>
      <c r="F176" t="n">
        <v>21900</v>
      </c>
      <c r="G176" t="n">
        <v>96400</v>
      </c>
      <c r="H176" t="n">
        <v>5300</v>
      </c>
      <c r="I176" t="n">
        <v>989600</v>
      </c>
      <c r="J176" t="n">
        <v>30300</v>
      </c>
      <c r="K176" t="n">
        <v>51300</v>
      </c>
      <c r="L176" t="n">
        <v>45100</v>
      </c>
      <c r="M176" t="n">
        <v>37300</v>
      </c>
      <c r="N176" t="n">
        <v>1020000</v>
      </c>
    </row>
    <row r="177">
      <c r="A177" s="4" t="n">
        <v>46137</v>
      </c>
      <c r="B177" t="n">
        <v>145700</v>
      </c>
      <c r="C177" t="n">
        <v>588100</v>
      </c>
      <c r="D177" t="n">
        <v>72600</v>
      </c>
      <c r="E177" t="n">
        <v>0</v>
      </c>
      <c r="F177" t="n">
        <v>51500</v>
      </c>
      <c r="G177" t="n">
        <v>87400</v>
      </c>
      <c r="H177" t="n">
        <v>5300</v>
      </c>
      <c r="I177" t="n">
        <v>950600</v>
      </c>
      <c r="J177" t="n">
        <v>39800</v>
      </c>
      <c r="K177" t="n">
        <v>48900</v>
      </c>
      <c r="L177" t="n">
        <v>38500</v>
      </c>
      <c r="M177" t="n">
        <v>31000</v>
      </c>
      <c r="N177" t="n">
        <v>990500</v>
      </c>
    </row>
    <row r="178">
      <c r="A178" s="4" t="n">
        <v>46138</v>
      </c>
      <c r="B178" t="n">
        <v>99600</v>
      </c>
      <c r="C178" t="n">
        <v>528600</v>
      </c>
      <c r="D178" t="n">
        <v>66100</v>
      </c>
      <c r="E178" t="n">
        <v>0</v>
      </c>
      <c r="F178" t="n">
        <v>40300</v>
      </c>
      <c r="G178" t="n">
        <v>97000</v>
      </c>
      <c r="H178" t="n">
        <v>5300</v>
      </c>
      <c r="I178" t="n">
        <v>836900</v>
      </c>
      <c r="J178" t="n">
        <v>22800</v>
      </c>
      <c r="K178" t="n">
        <v>52600</v>
      </c>
      <c r="L178" t="n">
        <v>44400</v>
      </c>
      <c r="M178" t="n">
        <v>36600</v>
      </c>
      <c r="N178" t="n">
        <v>859600</v>
      </c>
    </row>
    <row r="179">
      <c r="A179" s="4" t="n">
        <v>46139</v>
      </c>
      <c r="B179" t="n">
        <v>170400</v>
      </c>
      <c r="C179" t="n">
        <v>540100</v>
      </c>
      <c r="D179" t="n">
        <v>63400</v>
      </c>
      <c r="E179" t="n">
        <v>0</v>
      </c>
      <c r="F179" t="n">
        <v>26000</v>
      </c>
      <c r="G179" t="n">
        <v>100200</v>
      </c>
      <c r="H179" t="n">
        <v>5300</v>
      </c>
      <c r="I179" t="n">
        <v>905400</v>
      </c>
      <c r="J179" t="n">
        <v>23200</v>
      </c>
      <c r="K179" t="n">
        <v>53900</v>
      </c>
      <c r="L179" t="n">
        <v>46300</v>
      </c>
      <c r="M179" t="n">
        <v>39300</v>
      </c>
      <c r="N179" t="n">
        <v>928600</v>
      </c>
    </row>
    <row r="180">
      <c r="A180" s="4" t="n">
        <v>46140</v>
      </c>
      <c r="B180" t="n">
        <v>208400</v>
      </c>
      <c r="C180" t="n">
        <v>556500</v>
      </c>
      <c r="D180" t="n">
        <v>103800</v>
      </c>
      <c r="E180" t="n">
        <v>0</v>
      </c>
      <c r="F180" t="n">
        <v>20500</v>
      </c>
      <c r="G180" t="n">
        <v>86200</v>
      </c>
      <c r="H180" t="n">
        <v>5200</v>
      </c>
      <c r="I180" t="n">
        <v>980600</v>
      </c>
      <c r="J180" t="n">
        <v>28100</v>
      </c>
      <c r="K180" t="n">
        <v>48000</v>
      </c>
      <c r="L180" t="n">
        <v>38200</v>
      </c>
      <c r="M180" t="n">
        <v>31400</v>
      </c>
      <c r="N180" t="n">
        <v>1008700</v>
      </c>
    </row>
    <row r="181">
      <c r="A181" s="4" t="n">
        <v>46141</v>
      </c>
      <c r="B181" t="n">
        <v>147400</v>
      </c>
      <c r="C181" t="n">
        <v>565300</v>
      </c>
      <c r="D181" t="n">
        <v>89600</v>
      </c>
      <c r="E181" t="n">
        <v>0</v>
      </c>
      <c r="F181" t="n">
        <v>24100</v>
      </c>
      <c r="G181" t="n">
        <v>93900</v>
      </c>
      <c r="H181" t="n">
        <v>5200</v>
      </c>
      <c r="I181" t="n">
        <v>925500</v>
      </c>
      <c r="J181" t="n">
        <v>32200</v>
      </c>
      <c r="K181" t="n">
        <v>51300</v>
      </c>
      <c r="L181" t="n">
        <v>42600</v>
      </c>
      <c r="M181" t="n">
        <v>35800</v>
      </c>
      <c r="N181" t="n">
        <v>957700</v>
      </c>
    </row>
    <row r="182">
      <c r="A182" s="4" t="n">
        <v>46142</v>
      </c>
      <c r="B182" t="n">
        <v>97900</v>
      </c>
      <c r="C182" t="n">
        <v>416200</v>
      </c>
      <c r="D182" t="n">
        <v>68100</v>
      </c>
      <c r="E182" t="n">
        <v>0</v>
      </c>
      <c r="F182" t="n">
        <v>59100</v>
      </c>
      <c r="G182" t="n">
        <v>87700</v>
      </c>
      <c r="H182" t="n">
        <v>5200</v>
      </c>
      <c r="I182" t="n">
        <v>734200</v>
      </c>
      <c r="J182" t="n">
        <v>30000</v>
      </c>
      <c r="K182" t="n">
        <v>47300</v>
      </c>
      <c r="L182" t="n">
        <v>40400</v>
      </c>
      <c r="M182" t="n">
        <v>35800</v>
      </c>
      <c r="N182" t="n">
        <v>764400</v>
      </c>
    </row>
    <row r="183">
      <c r="A183" s="4" t="n">
        <v>46143</v>
      </c>
      <c r="B183" t="n">
        <v>95300</v>
      </c>
      <c r="C183" t="n">
        <v>403600</v>
      </c>
      <c r="D183" t="n">
        <v>57900</v>
      </c>
      <c r="E183" t="n">
        <v>0</v>
      </c>
      <c r="F183" t="n">
        <v>53000</v>
      </c>
      <c r="G183" t="n">
        <v>97000</v>
      </c>
      <c r="H183" t="n">
        <v>5200</v>
      </c>
      <c r="I183" t="n">
        <v>712000</v>
      </c>
      <c r="J183" t="n">
        <v>15700</v>
      </c>
      <c r="K183" t="n">
        <v>49400</v>
      </c>
      <c r="L183" t="n">
        <v>47600</v>
      </c>
      <c r="M183" t="n">
        <v>36300</v>
      </c>
      <c r="N183" t="n">
        <v>727600</v>
      </c>
    </row>
    <row r="184">
      <c r="A184" s="4" t="n">
        <v>46144</v>
      </c>
      <c r="B184" t="n">
        <v>129100</v>
      </c>
      <c r="C184" t="n">
        <v>493100</v>
      </c>
      <c r="D184" t="n">
        <v>62000</v>
      </c>
      <c r="E184" t="n">
        <v>0</v>
      </c>
      <c r="F184" t="n">
        <v>29800</v>
      </c>
      <c r="G184" t="n">
        <v>88700</v>
      </c>
      <c r="H184" t="n">
        <v>5300</v>
      </c>
      <c r="I184" t="n">
        <v>808000</v>
      </c>
      <c r="J184" t="n">
        <v>18200</v>
      </c>
      <c r="K184" t="n">
        <v>50500</v>
      </c>
      <c r="L184" t="n">
        <v>38200</v>
      </c>
      <c r="M184" t="n">
        <v>31700</v>
      </c>
      <c r="N184" t="n">
        <v>826100</v>
      </c>
    </row>
    <row r="185">
      <c r="A185" s="4" t="n">
        <v>46145</v>
      </c>
      <c r="B185" t="n">
        <v>135200</v>
      </c>
      <c r="C185" t="n">
        <v>521000</v>
      </c>
      <c r="D185" t="n">
        <v>65700</v>
      </c>
      <c r="E185" t="n">
        <v>0</v>
      </c>
      <c r="F185" t="n">
        <v>18700</v>
      </c>
      <c r="G185" t="n">
        <v>94200</v>
      </c>
      <c r="H185" t="n">
        <v>5200</v>
      </c>
      <c r="I185" t="n">
        <v>840000</v>
      </c>
      <c r="J185" t="n">
        <v>21500</v>
      </c>
      <c r="K185" t="n">
        <v>52100</v>
      </c>
      <c r="L185" t="n">
        <v>42100</v>
      </c>
      <c r="M185" t="n">
        <v>35500</v>
      </c>
      <c r="N185" t="n">
        <v>861500</v>
      </c>
    </row>
    <row r="186">
      <c r="A186" s="4" t="n">
        <v>46146</v>
      </c>
      <c r="B186" t="n">
        <v>159600</v>
      </c>
      <c r="C186" t="n">
        <v>541300</v>
      </c>
      <c r="D186" t="n">
        <v>74600</v>
      </c>
      <c r="E186" t="n">
        <v>0</v>
      </c>
      <c r="F186" t="n">
        <v>55800</v>
      </c>
      <c r="G186" t="n">
        <v>81500</v>
      </c>
      <c r="H186" t="n">
        <v>5200</v>
      </c>
      <c r="I186" t="n">
        <v>918000</v>
      </c>
      <c r="J186" t="n">
        <v>41400</v>
      </c>
      <c r="K186" t="n">
        <v>46200</v>
      </c>
      <c r="L186" t="n">
        <v>35300</v>
      </c>
      <c r="M186" t="n">
        <v>28300</v>
      </c>
      <c r="N186" t="n">
        <v>959400</v>
      </c>
    </row>
    <row r="187">
      <c r="A187" s="4" t="n">
        <v>46147</v>
      </c>
      <c r="B187" t="n">
        <v>184500</v>
      </c>
      <c r="C187" t="n">
        <v>559000</v>
      </c>
      <c r="D187" t="n">
        <v>81100</v>
      </c>
      <c r="E187" t="n">
        <v>0</v>
      </c>
      <c r="F187" t="n">
        <v>52800</v>
      </c>
      <c r="G187" t="n">
        <v>83800</v>
      </c>
      <c r="H187" t="n">
        <v>5200</v>
      </c>
      <c r="I187" t="n">
        <v>966400</v>
      </c>
      <c r="J187" t="n">
        <v>35300</v>
      </c>
      <c r="K187" t="n">
        <v>46000</v>
      </c>
      <c r="L187" t="n">
        <v>37800</v>
      </c>
      <c r="M187" t="n">
        <v>30700</v>
      </c>
      <c r="N187" t="n">
        <v>1001700</v>
      </c>
    </row>
    <row r="188">
      <c r="A188" s="4" t="n">
        <v>46148</v>
      </c>
      <c r="B188" t="n">
        <v>203000</v>
      </c>
      <c r="C188" t="n">
        <v>580700</v>
      </c>
      <c r="D188" t="n">
        <v>78200</v>
      </c>
      <c r="E188" t="n">
        <v>0</v>
      </c>
      <c r="F188" t="n">
        <v>32500</v>
      </c>
      <c r="G188" t="n">
        <v>86600</v>
      </c>
      <c r="H188" t="n">
        <v>5200</v>
      </c>
      <c r="I188" t="n">
        <v>986200</v>
      </c>
      <c r="J188" t="n">
        <v>28200</v>
      </c>
      <c r="K188" t="n">
        <v>48700</v>
      </c>
      <c r="L188" t="n">
        <v>37900</v>
      </c>
      <c r="M188" t="n">
        <v>30900</v>
      </c>
      <c r="N188" t="n">
        <v>1014300</v>
      </c>
    </row>
    <row r="189">
      <c r="A189" s="4" t="n">
        <v>46149</v>
      </c>
      <c r="B189" t="n">
        <v>220500</v>
      </c>
      <c r="C189" t="n">
        <v>581900</v>
      </c>
      <c r="D189" t="n">
        <v>73500</v>
      </c>
      <c r="E189" t="n">
        <v>0</v>
      </c>
      <c r="F189" t="n">
        <v>31000</v>
      </c>
      <c r="G189" t="n">
        <v>101800</v>
      </c>
      <c r="H189" t="n">
        <v>5200</v>
      </c>
      <c r="I189" t="n">
        <v>1013900</v>
      </c>
      <c r="J189" t="n">
        <v>32100</v>
      </c>
      <c r="K189" t="n">
        <v>54400</v>
      </c>
      <c r="L189" t="n">
        <v>47400</v>
      </c>
      <c r="M189" t="n">
        <v>40100</v>
      </c>
      <c r="N189" t="n">
        <v>1046000</v>
      </c>
    </row>
    <row r="190">
      <c r="A190" s="4" t="n">
        <v>46150</v>
      </c>
      <c r="B190" t="n">
        <v>204300</v>
      </c>
      <c r="C190" t="n">
        <v>553700</v>
      </c>
      <c r="D190" t="n">
        <v>77300</v>
      </c>
      <c r="E190" t="n">
        <v>0</v>
      </c>
      <c r="F190" t="n">
        <v>53200</v>
      </c>
      <c r="G190" t="n">
        <v>94500</v>
      </c>
      <c r="H190" t="n">
        <v>5200</v>
      </c>
      <c r="I190" t="n">
        <v>988200</v>
      </c>
      <c r="J190" t="n">
        <v>42200</v>
      </c>
      <c r="K190" t="n">
        <v>53400</v>
      </c>
      <c r="L190" t="n">
        <v>41100</v>
      </c>
      <c r="M190" t="n">
        <v>34200</v>
      </c>
      <c r="N190" t="n">
        <v>1030300</v>
      </c>
    </row>
    <row r="191">
      <c r="A191" s="4" t="n">
        <v>46151</v>
      </c>
      <c r="B191" t="n">
        <v>166300</v>
      </c>
      <c r="C191" t="n">
        <v>547400</v>
      </c>
      <c r="D191" t="n">
        <v>83200</v>
      </c>
      <c r="E191" t="n">
        <v>0</v>
      </c>
      <c r="F191" t="n">
        <v>69900</v>
      </c>
      <c r="G191" t="n">
        <v>94400</v>
      </c>
      <c r="H191" t="n">
        <v>5200</v>
      </c>
      <c r="I191" t="n">
        <v>966400</v>
      </c>
      <c r="J191" t="n">
        <v>44300</v>
      </c>
      <c r="K191" t="n">
        <v>52100</v>
      </c>
      <c r="L191" t="n">
        <v>42300</v>
      </c>
      <c r="M191" t="n">
        <v>35500</v>
      </c>
      <c r="N191" t="n">
        <v>1010700</v>
      </c>
    </row>
    <row r="192">
      <c r="A192" s="4" t="n">
        <v>46152</v>
      </c>
      <c r="B192" t="n">
        <v>122800</v>
      </c>
      <c r="C192" t="n">
        <v>490200</v>
      </c>
      <c r="D192" t="n">
        <v>73800</v>
      </c>
      <c r="E192" t="n">
        <v>0</v>
      </c>
      <c r="F192" t="n">
        <v>93600</v>
      </c>
      <c r="G192" t="n">
        <v>94700</v>
      </c>
      <c r="H192" t="n">
        <v>5100</v>
      </c>
      <c r="I192" t="n">
        <v>880200</v>
      </c>
      <c r="J192" t="n">
        <v>39900</v>
      </c>
      <c r="K192" t="n">
        <v>52500</v>
      </c>
      <c r="L192" t="n">
        <v>42200</v>
      </c>
      <c r="M192" t="n">
        <v>35200</v>
      </c>
      <c r="N192" t="n">
        <v>920200</v>
      </c>
    </row>
    <row r="193">
      <c r="A193" s="4" t="n">
        <v>46153</v>
      </c>
      <c r="B193" t="n">
        <v>222100</v>
      </c>
      <c r="C193" t="n">
        <v>524700</v>
      </c>
      <c r="D193" t="n">
        <v>85600</v>
      </c>
      <c r="E193" t="n">
        <v>0</v>
      </c>
      <c r="F193" t="n">
        <v>61600</v>
      </c>
      <c r="G193" t="n">
        <v>99500</v>
      </c>
      <c r="H193" t="n">
        <v>5000</v>
      </c>
      <c r="I193" t="n">
        <v>998500</v>
      </c>
      <c r="J193" t="n">
        <v>28200</v>
      </c>
      <c r="K193" t="n">
        <v>54600</v>
      </c>
      <c r="L193" t="n">
        <v>44900</v>
      </c>
      <c r="M193" t="n">
        <v>37900</v>
      </c>
      <c r="N193" t="n">
        <v>1026700</v>
      </c>
    </row>
    <row r="194">
      <c r="A194" s="4" t="n">
        <v>46154</v>
      </c>
      <c r="B194" t="n">
        <v>256200</v>
      </c>
      <c r="C194" t="n">
        <v>575200</v>
      </c>
      <c r="D194" t="n">
        <v>86700</v>
      </c>
      <c r="E194" t="n">
        <v>0</v>
      </c>
      <c r="F194" t="n">
        <v>24800</v>
      </c>
      <c r="G194" t="n">
        <v>104400</v>
      </c>
      <c r="H194" t="n">
        <v>5000</v>
      </c>
      <c r="I194" t="n">
        <v>1052300</v>
      </c>
      <c r="J194" t="n">
        <v>25300</v>
      </c>
      <c r="K194" t="n">
        <v>56100</v>
      </c>
      <c r="L194" t="n">
        <v>48300</v>
      </c>
      <c r="M194" t="n">
        <v>41000</v>
      </c>
      <c r="N194" t="n">
        <v>1077600</v>
      </c>
    </row>
    <row r="195">
      <c r="A195" s="4" t="n">
        <v>46155</v>
      </c>
      <c r="B195" t="n">
        <v>267000</v>
      </c>
      <c r="C195" t="n">
        <v>588600</v>
      </c>
      <c r="D195" t="n">
        <v>90200</v>
      </c>
      <c r="E195" t="n">
        <v>0</v>
      </c>
      <c r="F195" t="n">
        <v>20200</v>
      </c>
      <c r="G195" t="n">
        <v>97300</v>
      </c>
      <c r="H195" t="n">
        <v>4800</v>
      </c>
      <c r="I195" t="n">
        <v>1068100</v>
      </c>
      <c r="J195" t="n">
        <v>34700</v>
      </c>
      <c r="K195" t="n">
        <v>53400</v>
      </c>
      <c r="L195" t="n">
        <v>43900</v>
      </c>
      <c r="M195" t="n">
        <v>36800</v>
      </c>
      <c r="N195" t="n">
        <v>1102800</v>
      </c>
    </row>
    <row r="196">
      <c r="A196" s="4" t="n">
        <v>46156</v>
      </c>
      <c r="B196" t="n">
        <v>256000</v>
      </c>
      <c r="C196" t="n">
        <v>623600</v>
      </c>
      <c r="D196" t="n">
        <v>85100</v>
      </c>
      <c r="E196" t="n">
        <v>0</v>
      </c>
      <c r="F196" t="n">
        <v>33200</v>
      </c>
      <c r="G196" t="n">
        <v>87800</v>
      </c>
      <c r="H196" t="n">
        <v>4500</v>
      </c>
      <c r="I196" t="n">
        <v>1090200</v>
      </c>
      <c r="J196" t="n">
        <v>40300</v>
      </c>
      <c r="K196" t="n">
        <v>47600</v>
      </c>
      <c r="L196" t="n">
        <v>40200</v>
      </c>
      <c r="M196" t="n">
        <v>33200</v>
      </c>
      <c r="N196" t="n">
        <v>1130400</v>
      </c>
    </row>
    <row r="197">
      <c r="A197" s="4" t="n">
        <v>46157</v>
      </c>
      <c r="B197" t="n">
        <v>264800</v>
      </c>
      <c r="C197" t="n">
        <v>615600</v>
      </c>
      <c r="D197" t="n">
        <v>103000</v>
      </c>
      <c r="E197" t="n">
        <v>0</v>
      </c>
      <c r="F197" t="n">
        <v>33600</v>
      </c>
      <c r="G197" t="n">
        <v>92300</v>
      </c>
      <c r="H197" t="n">
        <v>5100</v>
      </c>
      <c r="I197" t="n">
        <v>1114400</v>
      </c>
      <c r="J197" t="n">
        <v>37600</v>
      </c>
      <c r="K197" t="n">
        <v>48300</v>
      </c>
      <c r="L197" t="n">
        <v>44000</v>
      </c>
      <c r="M197" t="n">
        <v>36900</v>
      </c>
      <c r="N197" t="n">
        <v>1151900</v>
      </c>
    </row>
    <row r="198">
      <c r="A198" s="4" t="n">
        <v>46158</v>
      </c>
      <c r="B198" t="n">
        <v>234900</v>
      </c>
      <c r="C198" t="n">
        <v>609500</v>
      </c>
      <c r="D198" t="n">
        <v>100500</v>
      </c>
      <c r="E198" t="n">
        <v>0</v>
      </c>
      <c r="F198" t="n">
        <v>32700</v>
      </c>
      <c r="G198" t="n">
        <v>79000</v>
      </c>
      <c r="H198" t="n">
        <v>5400</v>
      </c>
      <c r="I198" t="n">
        <v>1062000</v>
      </c>
      <c r="J198" t="n">
        <v>41900</v>
      </c>
      <c r="K198" t="n">
        <v>42700</v>
      </c>
      <c r="L198" t="n">
        <v>36300</v>
      </c>
      <c r="M198" t="n">
        <v>29700</v>
      </c>
      <c r="N198" t="n">
        <v>1103800</v>
      </c>
    </row>
    <row r="199">
      <c r="A199" s="4" t="n">
        <v>46159</v>
      </c>
      <c r="B199" t="n">
        <v>170600</v>
      </c>
      <c r="C199" t="n">
        <v>565000</v>
      </c>
      <c r="D199" t="n">
        <v>77700</v>
      </c>
      <c r="E199" t="n">
        <v>0</v>
      </c>
      <c r="F199" t="n">
        <v>22100</v>
      </c>
      <c r="G199" t="n">
        <v>78200</v>
      </c>
      <c r="H199" t="n">
        <v>4800</v>
      </c>
      <c r="I199" t="n">
        <v>918400</v>
      </c>
      <c r="J199" t="n">
        <v>31400</v>
      </c>
      <c r="K199" t="n">
        <v>42300</v>
      </c>
      <c r="L199" t="n">
        <v>35900</v>
      </c>
      <c r="M199" t="n">
        <v>28900</v>
      </c>
      <c r="N199" t="n">
        <v>949800</v>
      </c>
    </row>
    <row r="200">
      <c r="A200" s="4" t="n">
        <v>46160</v>
      </c>
      <c r="B200" t="n">
        <v>221200</v>
      </c>
      <c r="C200" t="n">
        <v>579400</v>
      </c>
      <c r="D200" t="n">
        <v>84400</v>
      </c>
      <c r="E200" t="n">
        <v>0</v>
      </c>
      <c r="F200" t="n">
        <v>30100</v>
      </c>
      <c r="G200" t="n">
        <v>84700</v>
      </c>
      <c r="H200" t="n">
        <v>4700</v>
      </c>
      <c r="I200" t="n">
        <v>1004500</v>
      </c>
      <c r="J200" t="n">
        <v>33400</v>
      </c>
      <c r="K200" t="n">
        <v>46400</v>
      </c>
      <c r="L200" t="n">
        <v>38300</v>
      </c>
      <c r="M200" t="n">
        <v>31700</v>
      </c>
      <c r="N200" t="n">
        <v>1037900</v>
      </c>
    </row>
    <row r="201">
      <c r="A201" s="4" t="n">
        <v>46161</v>
      </c>
      <c r="B201" t="n">
        <v>265400</v>
      </c>
      <c r="C201" t="n">
        <v>581100</v>
      </c>
      <c r="D201" t="n">
        <v>80500</v>
      </c>
      <c r="E201" t="n">
        <v>0</v>
      </c>
      <c r="F201" t="n">
        <v>26000</v>
      </c>
      <c r="G201" t="n">
        <v>73600</v>
      </c>
      <c r="H201" t="n">
        <v>4400</v>
      </c>
      <c r="I201" t="n">
        <v>1031000</v>
      </c>
      <c r="J201" t="n">
        <v>34700</v>
      </c>
      <c r="K201" t="n">
        <v>43200</v>
      </c>
      <c r="L201" t="n">
        <v>30400</v>
      </c>
      <c r="M201" t="n">
        <v>24100</v>
      </c>
      <c r="N201" t="n">
        <v>1065800</v>
      </c>
    </row>
    <row r="202">
      <c r="A202" s="4" t="n">
        <v>46162</v>
      </c>
      <c r="B202" t="n">
        <v>274300</v>
      </c>
      <c r="C202" t="n">
        <v>557100</v>
      </c>
      <c r="D202" t="n">
        <v>77000</v>
      </c>
      <c r="E202" t="n">
        <v>0</v>
      </c>
      <c r="F202" t="n">
        <v>27400</v>
      </c>
      <c r="G202" t="n">
        <v>78500</v>
      </c>
      <c r="H202" t="n">
        <v>4800</v>
      </c>
      <c r="I202" t="n">
        <v>1019100</v>
      </c>
      <c r="J202" t="n">
        <v>38100</v>
      </c>
      <c r="K202" t="n">
        <v>43400</v>
      </c>
      <c r="L202" t="n">
        <v>35100</v>
      </c>
      <c r="M202" t="n">
        <v>28600</v>
      </c>
      <c r="N202" t="n">
        <v>1057200</v>
      </c>
    </row>
    <row r="203">
      <c r="A203" s="4" t="n">
        <v>46163</v>
      </c>
      <c r="B203" t="n">
        <v>290300</v>
      </c>
      <c r="C203" t="n">
        <v>566400</v>
      </c>
      <c r="D203" t="n">
        <v>45300</v>
      </c>
      <c r="E203" t="n">
        <v>0</v>
      </c>
      <c r="F203" t="n">
        <v>29600</v>
      </c>
      <c r="G203" t="n">
        <v>80800</v>
      </c>
      <c r="H203" t="n">
        <v>4700</v>
      </c>
      <c r="I203" t="n">
        <v>1017100</v>
      </c>
      <c r="J203" t="n">
        <v>41100</v>
      </c>
      <c r="K203" t="n">
        <v>48600</v>
      </c>
      <c r="L203" t="n">
        <v>32200</v>
      </c>
      <c r="M203" t="n">
        <v>25800</v>
      </c>
      <c r="N203" t="n">
        <v>1058200</v>
      </c>
    </row>
    <row r="204">
      <c r="A204" s="4" t="n">
        <v>46164</v>
      </c>
      <c r="B204" t="n">
        <v>294000</v>
      </c>
      <c r="C204" t="n">
        <v>585300</v>
      </c>
      <c r="D204" t="n">
        <v>52500</v>
      </c>
      <c r="E204" t="n">
        <v>0</v>
      </c>
      <c r="F204" t="n">
        <v>21000</v>
      </c>
      <c r="G204" t="n">
        <v>102400</v>
      </c>
      <c r="H204" t="n">
        <v>4700</v>
      </c>
      <c r="I204" t="n">
        <v>1059900</v>
      </c>
      <c r="J204" t="n">
        <v>39300</v>
      </c>
      <c r="K204" t="n">
        <v>55100</v>
      </c>
      <c r="L204" t="n">
        <v>47300</v>
      </c>
      <c r="M204" t="n">
        <v>40300</v>
      </c>
      <c r="N204" t="n">
        <v>1099200</v>
      </c>
    </row>
    <row r="205">
      <c r="A205" s="4" t="n">
        <v>46165</v>
      </c>
      <c r="B205" t="n">
        <v>276900</v>
      </c>
      <c r="C205" t="n">
        <v>603300</v>
      </c>
      <c r="D205" t="n">
        <v>57000</v>
      </c>
      <c r="E205" t="n">
        <v>0</v>
      </c>
      <c r="F205" t="n">
        <v>30100</v>
      </c>
      <c r="G205" t="n">
        <v>98800</v>
      </c>
      <c r="H205" t="n">
        <v>4700</v>
      </c>
      <c r="I205" t="n">
        <v>1070800</v>
      </c>
      <c r="J205" t="n">
        <v>45100</v>
      </c>
      <c r="K205" t="n">
        <v>53600</v>
      </c>
      <c r="L205" t="n">
        <v>45200</v>
      </c>
      <c r="M205" t="n">
        <v>37800</v>
      </c>
      <c r="N205" t="n">
        <v>1115900</v>
      </c>
    </row>
    <row r="206">
      <c r="A206" s="4" t="n">
        <v>46166</v>
      </c>
      <c r="B206" t="n">
        <v>243100</v>
      </c>
      <c r="C206" t="n">
        <v>564100</v>
      </c>
      <c r="D206" t="n">
        <v>59100</v>
      </c>
      <c r="E206" t="n">
        <v>300</v>
      </c>
      <c r="F206" t="n">
        <v>31600</v>
      </c>
      <c r="G206" t="n">
        <v>96800</v>
      </c>
      <c r="H206" t="n">
        <v>4700</v>
      </c>
      <c r="I206" t="n">
        <v>999700</v>
      </c>
      <c r="J206" t="n">
        <v>44500</v>
      </c>
      <c r="K206" t="n">
        <v>52600</v>
      </c>
      <c r="L206" t="n">
        <v>44200</v>
      </c>
      <c r="M206" t="n">
        <v>36800</v>
      </c>
      <c r="N206" t="n">
        <v>1044200</v>
      </c>
    </row>
    <row r="207">
      <c r="A207" s="4" t="n">
        <v>46167</v>
      </c>
      <c r="B207" t="n">
        <v>280900</v>
      </c>
      <c r="C207" t="n">
        <v>598200</v>
      </c>
      <c r="D207" t="n">
        <v>103500</v>
      </c>
      <c r="E207" t="n">
        <v>4300</v>
      </c>
      <c r="F207" t="n">
        <v>35900</v>
      </c>
      <c r="G207" t="n">
        <v>98400</v>
      </c>
      <c r="H207" t="n">
        <v>4600</v>
      </c>
      <c r="I207" t="n">
        <v>1125800</v>
      </c>
      <c r="J207" t="n">
        <v>45300</v>
      </c>
      <c r="K207" t="n">
        <v>51100</v>
      </c>
      <c r="L207" t="n">
        <v>47300</v>
      </c>
      <c r="M207" t="n">
        <v>39700</v>
      </c>
      <c r="N207" t="n">
        <v>1171100</v>
      </c>
    </row>
    <row r="208">
      <c r="A208" s="4" t="n">
        <v>46168</v>
      </c>
      <c r="B208" t="n">
        <v>282400</v>
      </c>
      <c r="C208" t="n">
        <v>618100</v>
      </c>
      <c r="D208" t="n">
        <v>107800</v>
      </c>
      <c r="E208" t="n">
        <v>6300</v>
      </c>
      <c r="F208" t="n">
        <v>47400</v>
      </c>
      <c r="G208" t="n">
        <v>97500</v>
      </c>
      <c r="H208" t="n">
        <v>4000</v>
      </c>
      <c r="I208" t="n">
        <v>1163500</v>
      </c>
      <c r="J208" t="n">
        <v>48000</v>
      </c>
      <c r="K208" t="n">
        <v>51000</v>
      </c>
      <c r="L208" t="n">
        <v>46500</v>
      </c>
      <c r="M208" t="n">
        <v>39000</v>
      </c>
      <c r="N208" t="n">
        <v>1211500</v>
      </c>
    </row>
    <row r="209">
      <c r="A209" s="4" t="n">
        <v>46169</v>
      </c>
      <c r="B209" t="n">
        <v>306200</v>
      </c>
      <c r="C209" t="n">
        <v>627100</v>
      </c>
      <c r="D209" t="n">
        <v>109000</v>
      </c>
      <c r="E209" t="n">
        <v>6700</v>
      </c>
      <c r="F209" t="n">
        <v>28800</v>
      </c>
      <c r="G209" t="n">
        <v>90200</v>
      </c>
      <c r="H209" t="n">
        <v>4300</v>
      </c>
      <c r="I209" t="n">
        <v>1172300</v>
      </c>
      <c r="J209" t="n">
        <v>44800</v>
      </c>
      <c r="K209" t="n">
        <v>50700</v>
      </c>
      <c r="L209" t="n">
        <v>39500</v>
      </c>
      <c r="M209" t="n">
        <v>32400</v>
      </c>
      <c r="N209" t="n">
        <v>1217100</v>
      </c>
    </row>
    <row r="210">
      <c r="A210" s="4" t="n">
        <v>46170</v>
      </c>
      <c r="B210" t="n">
        <v>295300</v>
      </c>
      <c r="C210" t="n">
        <v>629200</v>
      </c>
      <c r="D210" t="n">
        <v>107500</v>
      </c>
      <c r="E210" t="n">
        <v>9600</v>
      </c>
      <c r="F210" t="n">
        <v>17800</v>
      </c>
      <c r="G210" t="n">
        <v>66400</v>
      </c>
      <c r="H210" t="n">
        <v>4600</v>
      </c>
      <c r="I210" t="n">
        <v>1130400</v>
      </c>
      <c r="J210" t="n">
        <v>37000</v>
      </c>
      <c r="K210" t="n">
        <v>37200</v>
      </c>
      <c r="L210" t="n">
        <v>29200</v>
      </c>
      <c r="M210" t="n">
        <v>22500</v>
      </c>
      <c r="N210" t="n">
        <v>1167500</v>
      </c>
    </row>
    <row r="211">
      <c r="A211" s="4" t="n">
        <v>46171</v>
      </c>
      <c r="B211" t="n">
        <v>251100</v>
      </c>
      <c r="C211" t="n">
        <v>621200</v>
      </c>
      <c r="D211" t="n">
        <v>108100</v>
      </c>
      <c r="E211" t="n">
        <v>4100</v>
      </c>
      <c r="F211" t="n">
        <v>19300</v>
      </c>
      <c r="G211" t="n">
        <v>48700</v>
      </c>
      <c r="H211" t="n">
        <v>4500</v>
      </c>
      <c r="I211" t="n">
        <v>1057000</v>
      </c>
      <c r="J211" t="n">
        <v>33300</v>
      </c>
      <c r="K211" t="n">
        <v>28100</v>
      </c>
      <c r="L211" t="n">
        <v>20600</v>
      </c>
      <c r="M211" t="n">
        <v>14700</v>
      </c>
      <c r="N211" t="n">
        <v>1090200</v>
      </c>
    </row>
    <row r="212">
      <c r="A212" s="4" t="n">
        <v>46172</v>
      </c>
      <c r="B212" t="n">
        <v>209600</v>
      </c>
      <c r="C212" t="n">
        <v>600600</v>
      </c>
      <c r="D212" t="n">
        <v>116300</v>
      </c>
      <c r="E212" t="n">
        <v>0</v>
      </c>
      <c r="F212" t="n">
        <v>21800</v>
      </c>
      <c r="G212" t="n">
        <v>52000</v>
      </c>
      <c r="H212" t="n">
        <v>4600</v>
      </c>
      <c r="I212" t="n">
        <v>1004900</v>
      </c>
      <c r="J212" t="n">
        <v>30100</v>
      </c>
      <c r="K212" t="n">
        <v>29600</v>
      </c>
      <c r="L212" t="n">
        <v>22400</v>
      </c>
      <c r="M212" t="n">
        <v>16700</v>
      </c>
      <c r="N212" t="n">
        <v>1035000</v>
      </c>
    </row>
    <row r="213">
      <c r="A213" s="4" t="n">
        <v>46173</v>
      </c>
      <c r="B213" t="n">
        <v>157900</v>
      </c>
      <c r="C213" t="n">
        <v>596800</v>
      </c>
      <c r="D213" t="n">
        <v>95500</v>
      </c>
      <c r="E213" t="n">
        <v>0</v>
      </c>
      <c r="F213" t="n">
        <v>14700</v>
      </c>
      <c r="G213" t="n">
        <v>45900</v>
      </c>
      <c r="H213" t="n">
        <v>4600</v>
      </c>
      <c r="I213" t="n">
        <v>915400</v>
      </c>
      <c r="J213" t="n">
        <v>18400</v>
      </c>
      <c r="K213" t="n">
        <v>23200</v>
      </c>
      <c r="L213" t="n">
        <v>22700</v>
      </c>
      <c r="M213" t="n">
        <v>17000</v>
      </c>
      <c r="N213" t="n">
        <v>933800</v>
      </c>
    </row>
    <row r="214">
      <c r="A214" s="4" t="n">
        <v>46174</v>
      </c>
      <c r="B214" t="n">
        <v>241300</v>
      </c>
      <c r="C214" t="n">
        <v>606700</v>
      </c>
      <c r="D214" t="n">
        <v>114200</v>
      </c>
      <c r="E214" t="n">
        <v>0</v>
      </c>
      <c r="F214" t="n">
        <v>14700</v>
      </c>
      <c r="G214" t="n">
        <v>58400</v>
      </c>
      <c r="H214" t="n">
        <v>4100</v>
      </c>
      <c r="I214" t="n">
        <v>1039400</v>
      </c>
      <c r="J214" t="n">
        <v>23300</v>
      </c>
      <c r="K214" t="n">
        <v>30200</v>
      </c>
      <c r="L214" t="n">
        <v>28200</v>
      </c>
      <c r="M214" t="n">
        <v>21900</v>
      </c>
      <c r="N214" t="n">
        <v>1062600</v>
      </c>
    </row>
    <row r="215">
      <c r="A215" s="4" t="n">
        <v>46175</v>
      </c>
      <c r="B215" t="n">
        <v>257900</v>
      </c>
      <c r="C215" t="n">
        <v>613000</v>
      </c>
      <c r="D215" t="n">
        <v>123100</v>
      </c>
      <c r="E215" t="n">
        <v>0</v>
      </c>
      <c r="F215" t="n">
        <v>18400</v>
      </c>
      <c r="G215" t="n">
        <v>64800</v>
      </c>
      <c r="H215" t="n">
        <v>4100</v>
      </c>
      <c r="I215" t="n">
        <v>1081300</v>
      </c>
      <c r="J215" t="n">
        <v>24400</v>
      </c>
      <c r="K215" t="n">
        <v>35200</v>
      </c>
      <c r="L215" t="n">
        <v>29600</v>
      </c>
      <c r="M215" t="n">
        <v>23200</v>
      </c>
      <c r="N215" t="n">
        <v>1105700</v>
      </c>
    </row>
    <row r="216">
      <c r="A216" s="4" t="n">
        <v>46176</v>
      </c>
      <c r="B216" t="n">
        <v>236700</v>
      </c>
      <c r="C216" t="n">
        <v>611400</v>
      </c>
      <c r="D216" t="n">
        <v>115800</v>
      </c>
      <c r="E216" t="n">
        <v>0</v>
      </c>
      <c r="F216" t="n">
        <v>38400</v>
      </c>
      <c r="G216" t="n">
        <v>72300</v>
      </c>
      <c r="H216" t="n">
        <v>4400</v>
      </c>
      <c r="I216" t="n">
        <v>1079000</v>
      </c>
      <c r="J216" t="n">
        <v>30100</v>
      </c>
      <c r="K216" t="n">
        <v>40400</v>
      </c>
      <c r="L216" t="n">
        <v>31900</v>
      </c>
      <c r="M216" t="n">
        <v>25600</v>
      </c>
      <c r="N216" t="n">
        <v>1109100</v>
      </c>
    </row>
    <row r="217">
      <c r="A217" s="4" t="n">
        <v>46177</v>
      </c>
      <c r="B217" t="n">
        <v>219600</v>
      </c>
      <c r="C217" t="n">
        <v>612000</v>
      </c>
      <c r="D217" t="n">
        <v>120000</v>
      </c>
      <c r="E217" t="n">
        <v>0</v>
      </c>
      <c r="F217" t="n">
        <v>59700</v>
      </c>
      <c r="G217" t="n">
        <v>69000</v>
      </c>
      <c r="H217" t="n">
        <v>4400</v>
      </c>
      <c r="I217" t="n">
        <v>1084700</v>
      </c>
      <c r="J217" t="n">
        <v>35800</v>
      </c>
      <c r="K217" t="n">
        <v>36200</v>
      </c>
      <c r="L217" t="n">
        <v>32800</v>
      </c>
      <c r="M217" t="n">
        <v>26300</v>
      </c>
      <c r="N217" t="n">
        <v>1120600</v>
      </c>
    </row>
    <row r="218">
      <c r="A218" s="4" t="n">
        <v>46178</v>
      </c>
      <c r="B218" t="n">
        <v>174600</v>
      </c>
      <c r="C218" t="n">
        <v>602400</v>
      </c>
      <c r="D218" t="n">
        <v>114900</v>
      </c>
      <c r="E218" t="n">
        <v>0</v>
      </c>
      <c r="F218" t="n">
        <v>70600</v>
      </c>
      <c r="G218" t="n">
        <v>89500</v>
      </c>
      <c r="H218" t="n">
        <v>4400</v>
      </c>
      <c r="I218" t="n">
        <v>1056400</v>
      </c>
      <c r="J218" t="n">
        <v>38200</v>
      </c>
      <c r="K218" t="n">
        <v>48300</v>
      </c>
      <c r="L218" t="n">
        <v>41200</v>
      </c>
      <c r="M218" t="n">
        <v>34600</v>
      </c>
      <c r="N218" t="n">
        <v>1094600</v>
      </c>
    </row>
    <row r="219">
      <c r="A219" s="4" t="n">
        <v>46179</v>
      </c>
      <c r="B219" t="n">
        <v>188400</v>
      </c>
      <c r="C219" t="n">
        <v>608200</v>
      </c>
      <c r="D219" t="n">
        <v>108300</v>
      </c>
      <c r="E219" t="n">
        <v>0</v>
      </c>
      <c r="F219" t="n">
        <v>69800</v>
      </c>
      <c r="G219" t="n">
        <v>89700</v>
      </c>
      <c r="H219" t="n">
        <v>4400</v>
      </c>
      <c r="I219" t="n">
        <v>1068800</v>
      </c>
      <c r="J219" t="n">
        <v>44400</v>
      </c>
      <c r="K219" t="n">
        <v>49000</v>
      </c>
      <c r="L219" t="n">
        <v>40700</v>
      </c>
      <c r="M219" t="n">
        <v>33300</v>
      </c>
      <c r="N219" t="n">
        <v>1113200</v>
      </c>
    </row>
    <row r="220">
      <c r="A220" s="4" t="n">
        <v>46180</v>
      </c>
      <c r="B220" t="n">
        <v>155100</v>
      </c>
      <c r="C220" t="n">
        <v>571800</v>
      </c>
      <c r="D220" t="n">
        <v>90500</v>
      </c>
      <c r="E220" t="n">
        <v>0</v>
      </c>
      <c r="F220" t="n">
        <v>76100</v>
      </c>
      <c r="G220" t="n">
        <v>99200</v>
      </c>
      <c r="H220" t="n">
        <v>4300</v>
      </c>
      <c r="I220" t="n">
        <v>997000</v>
      </c>
      <c r="J220" t="n">
        <v>49200</v>
      </c>
      <c r="K220" t="n">
        <v>52700</v>
      </c>
      <c r="L220" t="n">
        <v>46500</v>
      </c>
      <c r="M220" t="n">
        <v>38800</v>
      </c>
      <c r="N220" t="n">
        <v>1046200</v>
      </c>
    </row>
    <row r="221">
      <c r="A221" s="4" t="n">
        <v>46181</v>
      </c>
      <c r="B221" t="n">
        <v>221700</v>
      </c>
      <c r="C221" t="n">
        <v>610400</v>
      </c>
      <c r="D221" t="n">
        <v>84900</v>
      </c>
      <c r="E221" t="n">
        <v>0</v>
      </c>
      <c r="F221" t="n">
        <v>75100</v>
      </c>
      <c r="G221" t="n">
        <v>85000</v>
      </c>
      <c r="H221" t="n">
        <v>4300</v>
      </c>
      <c r="I221" t="n">
        <v>1081400</v>
      </c>
      <c r="J221" t="n">
        <v>50800</v>
      </c>
      <c r="K221" t="n">
        <v>49300</v>
      </c>
      <c r="L221" t="n">
        <v>35700</v>
      </c>
      <c r="M221" t="n">
        <v>29400</v>
      </c>
      <c r="N221" t="n">
        <v>1132300</v>
      </c>
    </row>
    <row r="222">
      <c r="A222" s="4" t="n">
        <v>46182</v>
      </c>
      <c r="B222" t="n">
        <v>232400</v>
      </c>
      <c r="C222" t="n">
        <v>576500</v>
      </c>
      <c r="D222" t="n">
        <v>73700</v>
      </c>
      <c r="E222" t="n">
        <v>0</v>
      </c>
      <c r="F222" t="n">
        <v>51800</v>
      </c>
      <c r="G222" t="n">
        <v>80100</v>
      </c>
      <c r="H222" t="n">
        <v>4100</v>
      </c>
      <c r="I222" t="n">
        <v>1018600</v>
      </c>
      <c r="J222" t="n">
        <v>34400</v>
      </c>
      <c r="K222" t="n">
        <v>46400</v>
      </c>
      <c r="L222" t="n">
        <v>33700</v>
      </c>
      <c r="M222" t="n">
        <v>27500</v>
      </c>
      <c r="N222" t="n">
        <v>1053100</v>
      </c>
    </row>
    <row r="223">
      <c r="A223" s="4" t="n">
        <v>46183</v>
      </c>
      <c r="B223" t="n">
        <v>286700</v>
      </c>
      <c r="C223" t="n">
        <v>539400</v>
      </c>
      <c r="D223" t="n">
        <v>81600</v>
      </c>
      <c r="E223" t="n">
        <v>0</v>
      </c>
      <c r="F223" t="n">
        <v>24200</v>
      </c>
      <c r="G223" t="n">
        <v>84100</v>
      </c>
      <c r="H223" t="n">
        <v>3900</v>
      </c>
      <c r="I223" t="n">
        <v>1019900</v>
      </c>
      <c r="J223" t="n">
        <v>30400</v>
      </c>
      <c r="K223" t="n">
        <v>45700</v>
      </c>
      <c r="L223" t="n">
        <v>38400</v>
      </c>
      <c r="M223" t="n">
        <v>32000</v>
      </c>
      <c r="N223" t="n">
        <v>1050400</v>
      </c>
    </row>
    <row r="224">
      <c r="A224" s="4" t="n">
        <v>46184</v>
      </c>
      <c r="B224" t="n">
        <v>290300</v>
      </c>
      <c r="C224" t="n">
        <v>528600</v>
      </c>
      <c r="D224" t="n">
        <v>88000</v>
      </c>
      <c r="E224" t="n">
        <v>0</v>
      </c>
      <c r="F224" t="n">
        <v>21400</v>
      </c>
      <c r="G224" t="n">
        <v>86200</v>
      </c>
      <c r="H224" t="n">
        <v>3900</v>
      </c>
      <c r="I224" t="n">
        <v>1018400</v>
      </c>
      <c r="J224" t="n">
        <v>33100</v>
      </c>
      <c r="K224" t="n">
        <v>46800</v>
      </c>
      <c r="L224" t="n">
        <v>39400</v>
      </c>
      <c r="M224" t="n">
        <v>33000</v>
      </c>
      <c r="N224" t="n">
        <v>1051500</v>
      </c>
    </row>
    <row r="225">
      <c r="A225" s="4" t="n">
        <v>46185</v>
      </c>
      <c r="B225" t="n">
        <v>306200</v>
      </c>
      <c r="C225" t="n">
        <v>518800</v>
      </c>
      <c r="D225" t="n">
        <v>86800</v>
      </c>
      <c r="E225" t="n">
        <v>0</v>
      </c>
      <c r="F225" t="n">
        <v>17400</v>
      </c>
      <c r="G225" t="n">
        <v>95100</v>
      </c>
      <c r="H225" t="n">
        <v>3900</v>
      </c>
      <c r="I225" t="n">
        <v>1028200</v>
      </c>
      <c r="J225" t="n">
        <v>32100</v>
      </c>
      <c r="K225" t="n">
        <v>50600</v>
      </c>
      <c r="L225" t="n">
        <v>44500</v>
      </c>
      <c r="M225" t="n">
        <v>37800</v>
      </c>
      <c r="N225" t="n">
        <v>1060400</v>
      </c>
    </row>
    <row r="226">
      <c r="A226" s="4" t="n">
        <v>46186</v>
      </c>
      <c r="B226" t="n">
        <v>298000</v>
      </c>
      <c r="C226" t="n">
        <v>522500</v>
      </c>
      <c r="D226" t="n">
        <v>87600</v>
      </c>
      <c r="E226" t="n">
        <v>0</v>
      </c>
      <c r="F226" t="n">
        <v>29800</v>
      </c>
      <c r="G226" t="n">
        <v>101300</v>
      </c>
      <c r="H226" t="n">
        <v>3800</v>
      </c>
      <c r="I226" t="n">
        <v>1043000</v>
      </c>
      <c r="J226" t="n">
        <v>34400</v>
      </c>
      <c r="K226" t="n">
        <v>53600</v>
      </c>
      <c r="L226" t="n">
        <v>47700</v>
      </c>
      <c r="M226" t="n">
        <v>42600</v>
      </c>
      <c r="N226" t="n">
        <v>1077300</v>
      </c>
    </row>
    <row r="227">
      <c r="A227" s="4" t="n">
        <v>46187</v>
      </c>
      <c r="B227" t="n">
        <v>243600</v>
      </c>
      <c r="C227" t="n">
        <v>499100</v>
      </c>
      <c r="D227" t="n">
        <v>79500</v>
      </c>
      <c r="E227" t="n">
        <v>0</v>
      </c>
      <c r="F227" t="n">
        <v>40400</v>
      </c>
      <c r="G227" t="n">
        <v>88900</v>
      </c>
      <c r="H227" t="n">
        <v>3700</v>
      </c>
      <c r="I227" t="n">
        <v>955200</v>
      </c>
      <c r="J227" t="n">
        <v>35800</v>
      </c>
      <c r="K227" t="n">
        <v>48000</v>
      </c>
      <c r="L227" t="n">
        <v>40900</v>
      </c>
      <c r="M227" t="n">
        <v>35900</v>
      </c>
      <c r="N227" t="n">
        <v>991100</v>
      </c>
    </row>
    <row r="228">
      <c r="A228" s="4" t="n">
        <v>46188</v>
      </c>
      <c r="B228" t="n">
        <v>297400</v>
      </c>
      <c r="C228" t="n">
        <v>544400</v>
      </c>
      <c r="D228" t="n">
        <v>75500</v>
      </c>
      <c r="E228" t="n">
        <v>0</v>
      </c>
      <c r="F228" t="n">
        <v>48400</v>
      </c>
      <c r="G228" t="n">
        <v>100200</v>
      </c>
      <c r="H228" t="n">
        <v>3700</v>
      </c>
      <c r="I228" t="n">
        <v>1069600</v>
      </c>
      <c r="J228" t="n">
        <v>38100</v>
      </c>
      <c r="K228" t="n">
        <v>53500</v>
      </c>
      <c r="L228" t="n">
        <v>46700</v>
      </c>
      <c r="M228" t="n">
        <v>40200</v>
      </c>
      <c r="N228" t="n">
        <v>1107600</v>
      </c>
    </row>
    <row r="229">
      <c r="A229" s="4" t="n">
        <v>46189</v>
      </c>
      <c r="B229" t="n">
        <v>285600</v>
      </c>
      <c r="C229" t="n">
        <v>561100</v>
      </c>
      <c r="D229" t="n">
        <v>84600</v>
      </c>
      <c r="E229" t="n">
        <v>0</v>
      </c>
      <c r="F229" t="n">
        <v>42500</v>
      </c>
      <c r="G229" t="n">
        <v>95100</v>
      </c>
      <c r="H229" t="n">
        <v>3700</v>
      </c>
      <c r="I229" t="n">
        <v>1072600</v>
      </c>
      <c r="J229" t="n">
        <v>33700</v>
      </c>
      <c r="K229" t="n">
        <v>52900</v>
      </c>
      <c r="L229" t="n">
        <v>42200</v>
      </c>
      <c r="M229" t="n">
        <v>35800</v>
      </c>
      <c r="N229" t="n">
        <v>1106300</v>
      </c>
    </row>
    <row r="230">
      <c r="A230" s="4" t="n">
        <v>46190</v>
      </c>
      <c r="B230" t="n">
        <v>250000</v>
      </c>
      <c r="C230" t="n">
        <v>612500</v>
      </c>
      <c r="D230" t="n">
        <v>85100</v>
      </c>
      <c r="E230" t="n">
        <v>0</v>
      </c>
      <c r="F230" t="n">
        <v>36300</v>
      </c>
      <c r="G230" t="n">
        <v>99400</v>
      </c>
      <c r="H230" t="n">
        <v>3700</v>
      </c>
      <c r="I230" t="n">
        <v>1087000</v>
      </c>
      <c r="J230" t="n">
        <v>32800</v>
      </c>
      <c r="K230" t="n">
        <v>53700</v>
      </c>
      <c r="L230" t="n">
        <v>45700</v>
      </c>
      <c r="M230" t="n">
        <v>39200</v>
      </c>
      <c r="N230" t="n">
        <v>1119800</v>
      </c>
    </row>
    <row r="231">
      <c r="A231" s="4" t="n">
        <v>46191</v>
      </c>
      <c r="B231" t="n">
        <v>245800</v>
      </c>
      <c r="C231" t="n">
        <v>630800</v>
      </c>
      <c r="D231" t="n">
        <v>79400</v>
      </c>
      <c r="E231" t="n">
        <v>0</v>
      </c>
      <c r="F231" t="n">
        <v>37300</v>
      </c>
      <c r="G231" t="n">
        <v>93100</v>
      </c>
      <c r="H231" t="n">
        <v>3700</v>
      </c>
      <c r="I231" t="n">
        <v>1090100</v>
      </c>
      <c r="J231" t="n">
        <v>31600</v>
      </c>
      <c r="K231" t="n">
        <v>50400</v>
      </c>
      <c r="L231" t="n">
        <v>42700</v>
      </c>
      <c r="M231" t="n">
        <v>36300</v>
      </c>
      <c r="N231" t="n">
        <v>1121700</v>
      </c>
    </row>
    <row r="232">
      <c r="A232" s="4" t="n">
        <v>46192</v>
      </c>
      <c r="B232" t="n">
        <v>221100</v>
      </c>
      <c r="C232" t="n">
        <v>636100</v>
      </c>
      <c r="D232" t="n">
        <v>103700</v>
      </c>
      <c r="E232" t="n">
        <v>0</v>
      </c>
      <c r="F232" t="n">
        <v>29900</v>
      </c>
      <c r="G232" t="n">
        <v>97600</v>
      </c>
      <c r="H232" t="n">
        <v>3500</v>
      </c>
      <c r="I232" t="n">
        <v>1091900</v>
      </c>
      <c r="J232" t="n">
        <v>31900</v>
      </c>
      <c r="K232" t="n">
        <v>51700</v>
      </c>
      <c r="L232" t="n">
        <v>45900</v>
      </c>
      <c r="M232" t="n">
        <v>39400</v>
      </c>
      <c r="N232" t="n">
        <v>1123900</v>
      </c>
    </row>
    <row r="233">
      <c r="A233" s="4" t="n">
        <v>46193</v>
      </c>
      <c r="B233" t="n">
        <v>206600</v>
      </c>
      <c r="C233" t="n">
        <v>635000</v>
      </c>
      <c r="D233" t="n">
        <v>105000</v>
      </c>
      <c r="E233" t="n">
        <v>0</v>
      </c>
      <c r="F233" t="n">
        <v>30600</v>
      </c>
      <c r="G233" t="n">
        <v>101900</v>
      </c>
      <c r="H233" t="n">
        <v>3800</v>
      </c>
      <c r="I233" t="n">
        <v>1082900</v>
      </c>
      <c r="J233" t="n">
        <v>31100</v>
      </c>
      <c r="K233" t="n">
        <v>54700</v>
      </c>
      <c r="L233" t="n">
        <v>47200</v>
      </c>
      <c r="M233" t="n">
        <v>40000</v>
      </c>
      <c r="N233" t="n">
        <v>1113900</v>
      </c>
    </row>
    <row r="234">
      <c r="A234" s="4" t="n">
        <v>46194</v>
      </c>
      <c r="B234" t="n">
        <v>157700</v>
      </c>
      <c r="C234" t="n">
        <v>606900</v>
      </c>
      <c r="D234" t="n">
        <v>100100</v>
      </c>
      <c r="E234" t="n">
        <v>0</v>
      </c>
      <c r="F234" t="n">
        <v>26500</v>
      </c>
      <c r="G234" t="n">
        <v>99100</v>
      </c>
      <c r="H234" t="n">
        <v>3800</v>
      </c>
      <c r="I234" t="n">
        <v>994100</v>
      </c>
      <c r="J234" t="n">
        <v>27400</v>
      </c>
      <c r="K234" t="n">
        <v>52800</v>
      </c>
      <c r="L234" t="n">
        <v>46300</v>
      </c>
      <c r="M234" t="n">
        <v>39600</v>
      </c>
      <c r="N234" t="n">
        <v>1021500</v>
      </c>
    </row>
    <row r="235">
      <c r="A235" s="4" t="n">
        <v>46195</v>
      </c>
      <c r="B235" t="n">
        <v>209600</v>
      </c>
      <c r="C235" t="n">
        <v>630100</v>
      </c>
      <c r="D235" t="n">
        <v>108200</v>
      </c>
      <c r="E235" t="n">
        <v>0</v>
      </c>
      <c r="F235" t="n">
        <v>35600</v>
      </c>
      <c r="G235" t="n">
        <v>98000</v>
      </c>
      <c r="H235" t="n">
        <v>3500</v>
      </c>
      <c r="I235" t="n">
        <v>1085000</v>
      </c>
      <c r="J235" t="n">
        <v>34100</v>
      </c>
      <c r="K235" t="n">
        <v>51800</v>
      </c>
      <c r="L235" t="n">
        <v>46200</v>
      </c>
      <c r="M235" t="n">
        <v>39500</v>
      </c>
      <c r="N235" t="n">
        <v>1119100</v>
      </c>
    </row>
    <row r="236">
      <c r="A236" s="4" t="n">
        <v>46196</v>
      </c>
      <c r="B236" t="n">
        <v>255200</v>
      </c>
      <c r="C236" t="n">
        <v>623500</v>
      </c>
      <c r="D236" t="n">
        <v>108800</v>
      </c>
      <c r="E236" t="n">
        <v>0</v>
      </c>
      <c r="F236" t="n">
        <v>58200</v>
      </c>
      <c r="G236" t="n">
        <v>87000</v>
      </c>
      <c r="H236" t="n">
        <v>3100</v>
      </c>
      <c r="I236" t="n">
        <v>1135800</v>
      </c>
      <c r="J236" t="n">
        <v>40500</v>
      </c>
      <c r="K236" t="n">
        <v>47100</v>
      </c>
      <c r="L236" t="n">
        <v>39900</v>
      </c>
      <c r="M236" t="n">
        <v>33400</v>
      </c>
      <c r="N236" t="n">
        <v>1176300</v>
      </c>
    </row>
    <row r="237">
      <c r="A237" s="4" t="n">
        <v>46197</v>
      </c>
      <c r="B237" t="n">
        <v>271100</v>
      </c>
      <c r="C237" t="n">
        <v>624400</v>
      </c>
      <c r="D237" t="n">
        <v>119100</v>
      </c>
      <c r="E237" t="n">
        <v>2300</v>
      </c>
      <c r="F237" t="n">
        <v>52800</v>
      </c>
      <c r="G237" t="n">
        <v>100000</v>
      </c>
      <c r="H237" t="n">
        <v>3100</v>
      </c>
      <c r="I237" t="n">
        <v>1172800</v>
      </c>
      <c r="J237" t="n">
        <v>39900</v>
      </c>
      <c r="K237" t="n">
        <v>51700</v>
      </c>
      <c r="L237" t="n">
        <v>48300</v>
      </c>
      <c r="M237" t="n">
        <v>41500</v>
      </c>
      <c r="N237" t="n">
        <v>1212700</v>
      </c>
    </row>
    <row r="238">
      <c r="A238" s="4" t="n">
        <v>46198</v>
      </c>
      <c r="B238" t="n">
        <v>285300</v>
      </c>
      <c r="C238" t="n">
        <v>629800</v>
      </c>
      <c r="D238" t="n">
        <v>114800</v>
      </c>
      <c r="E238" t="n">
        <v>1700</v>
      </c>
      <c r="F238" t="n">
        <v>62700</v>
      </c>
      <c r="G238" t="n">
        <v>88400</v>
      </c>
      <c r="H238" t="n">
        <v>3400</v>
      </c>
      <c r="I238" t="n">
        <v>1186100</v>
      </c>
      <c r="J238" t="n">
        <v>35700</v>
      </c>
      <c r="K238" t="n">
        <v>49900</v>
      </c>
      <c r="L238" t="n">
        <v>38500</v>
      </c>
      <c r="M238" t="n">
        <v>32000</v>
      </c>
      <c r="N238" t="n">
        <v>1221900</v>
      </c>
    </row>
    <row r="239">
      <c r="A239" s="4" t="n">
        <v>46199</v>
      </c>
      <c r="B239" t="n">
        <v>242400</v>
      </c>
      <c r="C239" t="n">
        <v>609600</v>
      </c>
      <c r="D239" t="n">
        <v>110000</v>
      </c>
      <c r="E239" t="n">
        <v>500</v>
      </c>
      <c r="F239" t="n">
        <v>52100</v>
      </c>
      <c r="G239" t="n">
        <v>94600</v>
      </c>
      <c r="H239" t="n">
        <v>3700</v>
      </c>
      <c r="I239" t="n">
        <v>1112900</v>
      </c>
      <c r="J239" t="n">
        <v>27800</v>
      </c>
      <c r="K239" t="n">
        <v>51700</v>
      </c>
      <c r="L239" t="n">
        <v>42900</v>
      </c>
      <c r="M239" t="n">
        <v>36200</v>
      </c>
      <c r="N239" t="n">
        <v>1140600</v>
      </c>
    </row>
    <row r="240">
      <c r="A240" s="4" t="n">
        <v>46200</v>
      </c>
      <c r="B240" t="n">
        <v>250500</v>
      </c>
      <c r="C240" t="n">
        <v>581800</v>
      </c>
      <c r="D240" t="n">
        <v>96300</v>
      </c>
      <c r="E240" t="n">
        <v>0</v>
      </c>
      <c r="F240" t="n">
        <v>46900</v>
      </c>
      <c r="G240" t="n">
        <v>84100</v>
      </c>
      <c r="H240" t="n">
        <v>3700</v>
      </c>
      <c r="I240" t="n">
        <v>1063300</v>
      </c>
      <c r="J240" t="n">
        <v>26700</v>
      </c>
      <c r="K240" t="n">
        <v>44400</v>
      </c>
      <c r="L240" t="n">
        <v>39700</v>
      </c>
      <c r="M240" t="n">
        <v>32600</v>
      </c>
      <c r="N240" t="n">
        <v>1090000</v>
      </c>
    </row>
    <row r="241">
      <c r="A241" s="4" t="n">
        <v>46201</v>
      </c>
      <c r="B241" t="n">
        <v>255600</v>
      </c>
      <c r="C241" t="n">
        <v>487400</v>
      </c>
      <c r="D241" t="n">
        <v>86800</v>
      </c>
      <c r="E241" t="n">
        <v>0</v>
      </c>
      <c r="F241" t="n">
        <v>40300</v>
      </c>
      <c r="G241" t="n">
        <v>91400</v>
      </c>
      <c r="H241" t="n">
        <v>3600</v>
      </c>
      <c r="I241" t="n">
        <v>965100</v>
      </c>
      <c r="J241" t="n">
        <v>29200</v>
      </c>
      <c r="K241" t="n">
        <v>47500</v>
      </c>
      <c r="L241" t="n">
        <v>43900</v>
      </c>
      <c r="M241" t="n">
        <v>37200</v>
      </c>
      <c r="N241" t="n">
        <v>994300</v>
      </c>
    </row>
    <row r="242">
      <c r="A242" s="4" t="n">
        <v>46202</v>
      </c>
      <c r="B242" t="n">
        <v>315200</v>
      </c>
      <c r="C242" t="n">
        <v>486100</v>
      </c>
      <c r="D242" t="n">
        <v>95300</v>
      </c>
      <c r="E242" t="n">
        <v>0</v>
      </c>
      <c r="F242" t="n">
        <v>44000</v>
      </c>
      <c r="G242" t="n">
        <v>78600</v>
      </c>
      <c r="H242" t="n">
        <v>3600</v>
      </c>
      <c r="I242" t="n">
        <v>1022800</v>
      </c>
      <c r="J242" t="n">
        <v>28100</v>
      </c>
      <c r="K242" t="n">
        <v>43000</v>
      </c>
      <c r="L242" t="n">
        <v>35600</v>
      </c>
      <c r="M242" t="n">
        <v>28700</v>
      </c>
      <c r="N242" t="n">
        <v>1051000</v>
      </c>
    </row>
    <row r="243">
      <c r="A243" s="4" t="n">
        <v>46203</v>
      </c>
      <c r="B243" t="n">
        <v>314000</v>
      </c>
      <c r="C243" t="n">
        <v>481100</v>
      </c>
      <c r="D243" t="n">
        <v>98700</v>
      </c>
      <c r="E243" t="n">
        <v>0</v>
      </c>
      <c r="F243" t="n">
        <v>36300</v>
      </c>
      <c r="G243" t="n">
        <v>86000</v>
      </c>
      <c r="H243" t="n">
        <v>3700</v>
      </c>
      <c r="I243" t="n">
        <v>1019800</v>
      </c>
      <c r="J243" t="n">
        <v>29800</v>
      </c>
      <c r="K243" t="n">
        <v>46700</v>
      </c>
      <c r="L243" t="n">
        <v>39300</v>
      </c>
      <c r="M243" t="n">
        <v>32300</v>
      </c>
      <c r="N243" t="n">
        <v>1049600</v>
      </c>
    </row>
    <row r="244">
      <c r="A244" s="4" t="n">
        <v>46204</v>
      </c>
      <c r="B244" t="n">
        <v>331400</v>
      </c>
      <c r="C244" t="n">
        <v>482500</v>
      </c>
      <c r="D244" t="n">
        <v>89500</v>
      </c>
      <c r="E244" t="n">
        <v>0</v>
      </c>
      <c r="F244" t="n">
        <v>34300</v>
      </c>
      <c r="G244" t="n">
        <v>83600</v>
      </c>
      <c r="H244" t="n">
        <v>3700</v>
      </c>
      <c r="I244" t="n">
        <v>1025000</v>
      </c>
      <c r="J244" t="n">
        <v>25800</v>
      </c>
      <c r="K244" t="n">
        <v>44700</v>
      </c>
      <c r="L244" t="n">
        <v>38900</v>
      </c>
      <c r="M244" t="n">
        <v>31800</v>
      </c>
      <c r="N244" t="n">
        <v>1050700</v>
      </c>
    </row>
    <row r="245">
      <c r="A245" s="4" t="n">
        <v>46205</v>
      </c>
      <c r="B245" t="n">
        <v>336700</v>
      </c>
      <c r="C245" t="n">
        <v>491700</v>
      </c>
      <c r="D245" t="n">
        <v>91300</v>
      </c>
      <c r="E245" t="n">
        <v>0</v>
      </c>
      <c r="F245" t="n">
        <v>34700</v>
      </c>
      <c r="G245" t="n">
        <v>47500</v>
      </c>
      <c r="H245" t="n">
        <v>3700</v>
      </c>
      <c r="I245" t="n">
        <v>1005600</v>
      </c>
      <c r="J245" t="n">
        <v>26300</v>
      </c>
      <c r="K245" t="n">
        <v>25200</v>
      </c>
      <c r="L245" t="n">
        <v>22300</v>
      </c>
      <c r="M245" t="n">
        <v>15700</v>
      </c>
      <c r="N245" t="n">
        <v>1031800</v>
      </c>
    </row>
    <row r="246">
      <c r="A246" s="4" t="n">
        <v>46206</v>
      </c>
      <c r="B246" t="n">
        <v>339400</v>
      </c>
      <c r="C246" t="n">
        <v>440100</v>
      </c>
      <c r="D246" t="n">
        <v>88400</v>
      </c>
      <c r="E246" t="n">
        <v>0</v>
      </c>
      <c r="F246" t="n">
        <v>59600</v>
      </c>
      <c r="G246" t="n">
        <v>45200</v>
      </c>
      <c r="H246" t="n">
        <v>3700</v>
      </c>
      <c r="I246" t="n">
        <v>976400</v>
      </c>
      <c r="J246" t="n">
        <v>39100</v>
      </c>
      <c r="K246" t="n">
        <v>27000</v>
      </c>
      <c r="L246" t="n">
        <v>18200</v>
      </c>
      <c r="M246" t="n">
        <v>11800</v>
      </c>
      <c r="N246" t="n">
        <v>1015500</v>
      </c>
    </row>
    <row r="247">
      <c r="A247" s="4" t="n">
        <v>46207</v>
      </c>
      <c r="B247" t="n">
        <v>319300</v>
      </c>
      <c r="C247" t="n">
        <v>398400</v>
      </c>
      <c r="D247" t="n">
        <v>84900</v>
      </c>
      <c r="E247" t="n">
        <v>0</v>
      </c>
      <c r="F247" t="n">
        <v>64600</v>
      </c>
      <c r="G247" t="n">
        <v>61000</v>
      </c>
      <c r="H247" t="n">
        <v>3700</v>
      </c>
      <c r="I247" t="n">
        <v>931900</v>
      </c>
      <c r="J247" t="n">
        <v>40200</v>
      </c>
      <c r="K247" t="n">
        <v>36500</v>
      </c>
      <c r="L247" t="n">
        <v>24500</v>
      </c>
      <c r="M247" t="n">
        <v>17600</v>
      </c>
      <c r="N247" t="n">
        <v>972100</v>
      </c>
    </row>
    <row r="248">
      <c r="A248" s="4" t="n">
        <v>46208</v>
      </c>
      <c r="B248" t="n">
        <v>288200</v>
      </c>
      <c r="C248" t="n">
        <v>359600</v>
      </c>
      <c r="D248" t="n">
        <v>72400</v>
      </c>
      <c r="E248" t="n">
        <v>0</v>
      </c>
      <c r="F248" t="n">
        <v>57000</v>
      </c>
      <c r="G248" t="n">
        <v>67600</v>
      </c>
      <c r="H248" t="n">
        <v>3700</v>
      </c>
      <c r="I248" t="n">
        <v>848500</v>
      </c>
      <c r="J248" t="n">
        <v>36200</v>
      </c>
      <c r="K248" t="n">
        <v>37900</v>
      </c>
      <c r="L248" t="n">
        <v>29700</v>
      </c>
      <c r="M248" t="n">
        <v>22700</v>
      </c>
      <c r="N248" t="n">
        <v>884700</v>
      </c>
    </row>
    <row r="249">
      <c r="A249" s="4" t="n">
        <v>46209</v>
      </c>
      <c r="B249" t="n">
        <v>332200</v>
      </c>
      <c r="C249" t="n">
        <v>405400</v>
      </c>
      <c r="D249" t="n">
        <v>90800</v>
      </c>
      <c r="E249" t="n">
        <v>0</v>
      </c>
      <c r="F249" t="n">
        <v>59000</v>
      </c>
      <c r="G249" t="n">
        <v>70900</v>
      </c>
      <c r="H249" t="n">
        <v>3700</v>
      </c>
      <c r="I249" t="n">
        <v>962000</v>
      </c>
      <c r="J249" t="n">
        <v>43000</v>
      </c>
      <c r="K249" t="n">
        <v>41700</v>
      </c>
      <c r="L249" t="n">
        <v>29200</v>
      </c>
      <c r="M249" t="n">
        <v>22100</v>
      </c>
      <c r="N249" t="n">
        <v>1004900</v>
      </c>
    </row>
    <row r="250">
      <c r="A250" s="4" t="n">
        <v>46210</v>
      </c>
      <c r="B250" t="n">
        <v>339100</v>
      </c>
      <c r="C250" t="n">
        <v>450700</v>
      </c>
      <c r="D250" t="n">
        <v>82000</v>
      </c>
      <c r="E250" t="n">
        <v>0</v>
      </c>
      <c r="F250" t="n">
        <v>70100</v>
      </c>
      <c r="G250" t="n">
        <v>62700</v>
      </c>
      <c r="H250" t="n">
        <v>3700</v>
      </c>
      <c r="I250" t="n">
        <v>1008300</v>
      </c>
      <c r="J250" t="n">
        <v>49000</v>
      </c>
      <c r="K250" t="n">
        <v>35700</v>
      </c>
      <c r="L250" t="n">
        <v>27000</v>
      </c>
      <c r="M250" t="n">
        <v>20000</v>
      </c>
      <c r="N250" t="n">
        <v>1057500</v>
      </c>
    </row>
    <row r="251">
      <c r="A251" s="4" t="n">
        <v>46211</v>
      </c>
      <c r="B251" t="n">
        <v>332100</v>
      </c>
      <c r="C251" t="n">
        <v>423800</v>
      </c>
      <c r="D251" t="n">
        <v>85600</v>
      </c>
      <c r="E251" t="n">
        <v>0</v>
      </c>
      <c r="F251" t="n">
        <v>75100</v>
      </c>
      <c r="G251" t="n">
        <v>82200</v>
      </c>
      <c r="H251" t="n">
        <v>3700</v>
      </c>
      <c r="I251" t="n">
        <v>1002500</v>
      </c>
      <c r="J251" t="n">
        <v>46400</v>
      </c>
      <c r="K251" t="n">
        <v>45900</v>
      </c>
      <c r="L251" t="n">
        <v>36300</v>
      </c>
      <c r="M251" t="n">
        <v>28900</v>
      </c>
      <c r="N251" t="n">
        <v>1048800</v>
      </c>
    </row>
    <row r="252">
      <c r="A252" s="4" t="n">
        <v>46212</v>
      </c>
      <c r="B252" t="n">
        <v>335500</v>
      </c>
      <c r="C252" t="n">
        <v>399000</v>
      </c>
      <c r="D252" t="n">
        <v>79100</v>
      </c>
      <c r="E252" t="n">
        <v>0</v>
      </c>
      <c r="F252" t="n">
        <v>87500</v>
      </c>
      <c r="G252" t="n">
        <v>76200</v>
      </c>
      <c r="H252" t="n">
        <v>3700</v>
      </c>
      <c r="I252" t="n">
        <v>981000</v>
      </c>
      <c r="J252" t="n">
        <v>44000</v>
      </c>
      <c r="K252" t="n">
        <v>44100</v>
      </c>
      <c r="L252" t="n">
        <v>32100</v>
      </c>
      <c r="M252" t="n">
        <v>24800</v>
      </c>
      <c r="N252" t="n">
        <v>1025000</v>
      </c>
    </row>
    <row r="253">
      <c r="A253" s="4" t="n">
        <v>46213</v>
      </c>
      <c r="B253" t="n">
        <v>338300</v>
      </c>
      <c r="C253" t="n">
        <v>391400</v>
      </c>
      <c r="D253" t="n">
        <v>79800</v>
      </c>
      <c r="E253" t="n">
        <v>0</v>
      </c>
      <c r="F253" t="n">
        <v>95300</v>
      </c>
      <c r="G253" t="n">
        <v>89500</v>
      </c>
      <c r="H253" t="n">
        <v>3700</v>
      </c>
      <c r="I253" t="n">
        <v>998000</v>
      </c>
      <c r="J253" t="n">
        <v>56200</v>
      </c>
      <c r="K253" t="n">
        <v>48900</v>
      </c>
      <c r="L253" t="n">
        <v>40600</v>
      </c>
      <c r="M253" t="n">
        <v>33000</v>
      </c>
      <c r="N253" t="n">
        <v>1054300</v>
      </c>
    </row>
    <row r="254">
      <c r="A254" s="4" t="n">
        <v>46214</v>
      </c>
      <c r="B254" t="n">
        <v>339900</v>
      </c>
      <c r="C254" t="n">
        <v>390300</v>
      </c>
      <c r="D254" t="n">
        <v>61500</v>
      </c>
      <c r="E254" t="n">
        <v>0</v>
      </c>
      <c r="F254" t="n">
        <v>104400</v>
      </c>
      <c r="G254" t="n">
        <v>85300</v>
      </c>
      <c r="H254" t="n">
        <v>3700</v>
      </c>
      <c r="I254" t="n">
        <v>985100</v>
      </c>
      <c r="J254" t="n">
        <v>49600</v>
      </c>
      <c r="K254" t="n">
        <v>45300</v>
      </c>
      <c r="L254" t="n">
        <v>40000</v>
      </c>
      <c r="M254" t="n">
        <v>32600</v>
      </c>
      <c r="N254" t="n">
        <v>1034600</v>
      </c>
    </row>
    <row r="255">
      <c r="A255" s="4" t="n">
        <v>46215</v>
      </c>
      <c r="B255" t="n">
        <v>325700</v>
      </c>
      <c r="C255" t="n">
        <v>353400</v>
      </c>
      <c r="D255" t="n">
        <v>44700</v>
      </c>
      <c r="E255" t="n">
        <v>0</v>
      </c>
      <c r="F255" t="n">
        <v>98700</v>
      </c>
      <c r="G255" t="n">
        <v>65400</v>
      </c>
      <c r="H255" t="n">
        <v>3600</v>
      </c>
      <c r="I255" t="n">
        <v>891500</v>
      </c>
      <c r="J255" t="n">
        <v>36300</v>
      </c>
      <c r="K255" t="n">
        <v>36100</v>
      </c>
      <c r="L255" t="n">
        <v>29300</v>
      </c>
      <c r="M255" t="n">
        <v>22800</v>
      </c>
      <c r="N255" t="n">
        <v>927800</v>
      </c>
    </row>
    <row r="256">
      <c r="A256" s="4" t="n">
        <v>46216</v>
      </c>
      <c r="B256" t="n">
        <v>352900</v>
      </c>
      <c r="C256" t="n">
        <v>426100</v>
      </c>
      <c r="D256" t="n">
        <v>69300</v>
      </c>
      <c r="E256" t="n">
        <v>0</v>
      </c>
      <c r="F256" t="n">
        <v>68000</v>
      </c>
      <c r="G256" t="n">
        <v>68600</v>
      </c>
      <c r="H256" t="n">
        <v>3600</v>
      </c>
      <c r="I256" t="n">
        <v>988500</v>
      </c>
      <c r="J256" t="n">
        <v>44100</v>
      </c>
      <c r="K256" t="n">
        <v>37600</v>
      </c>
      <c r="L256" t="n">
        <v>31000</v>
      </c>
      <c r="M256" t="n">
        <v>24400</v>
      </c>
      <c r="N256" t="n">
        <v>1032600</v>
      </c>
    </row>
    <row r="257">
      <c r="A257" s="4" t="n">
        <v>46217</v>
      </c>
      <c r="B257" t="n">
        <v>352700</v>
      </c>
      <c r="C257" t="n">
        <v>440700</v>
      </c>
      <c r="D257" t="n">
        <v>87500</v>
      </c>
      <c r="E257" t="n">
        <v>0</v>
      </c>
      <c r="F257" t="n">
        <v>68200</v>
      </c>
      <c r="G257" t="n">
        <v>83500</v>
      </c>
      <c r="H257" t="n">
        <v>3600</v>
      </c>
      <c r="I257" t="n">
        <v>1036200</v>
      </c>
      <c r="J257" t="n">
        <v>53600</v>
      </c>
      <c r="K257" t="n">
        <v>42000</v>
      </c>
      <c r="L257" t="n">
        <v>41500</v>
      </c>
      <c r="M257" t="n">
        <v>33600</v>
      </c>
      <c r="N257" t="n">
        <v>1089800</v>
      </c>
    </row>
    <row r="258">
      <c r="A258" s="4" t="n">
        <v>46218</v>
      </c>
      <c r="B258" t="n">
        <v>353000</v>
      </c>
      <c r="C258" t="n">
        <v>454800</v>
      </c>
      <c r="D258" t="n">
        <v>76600</v>
      </c>
      <c r="E258" t="n">
        <v>0</v>
      </c>
      <c r="F258" t="n">
        <v>72200</v>
      </c>
      <c r="G258" t="n">
        <v>81400</v>
      </c>
      <c r="H258" t="n">
        <v>3400</v>
      </c>
      <c r="I258" t="n">
        <v>1041400</v>
      </c>
      <c r="J258" t="n">
        <v>57700</v>
      </c>
      <c r="K258" t="n">
        <v>46600</v>
      </c>
      <c r="L258" t="n">
        <v>34800</v>
      </c>
      <c r="M258" t="n">
        <v>27800</v>
      </c>
      <c r="N258" t="n">
        <v>1099100</v>
      </c>
    </row>
    <row r="259">
      <c r="A259" s="4" t="n">
        <v>46219</v>
      </c>
      <c r="B259" t="n">
        <v>347100</v>
      </c>
      <c r="C259" t="n">
        <v>441400</v>
      </c>
      <c r="D259" t="n">
        <v>83700</v>
      </c>
      <c r="E259" t="n">
        <v>0</v>
      </c>
      <c r="F259" t="n">
        <v>65500</v>
      </c>
      <c r="G259" t="n">
        <v>86200</v>
      </c>
      <c r="H259" t="n">
        <v>3100</v>
      </c>
      <c r="I259" t="n">
        <v>1027000</v>
      </c>
      <c r="J259" t="n">
        <v>56700</v>
      </c>
      <c r="K259" t="n">
        <v>46700</v>
      </c>
      <c r="L259" t="n">
        <v>39500</v>
      </c>
      <c r="M259" t="n">
        <v>31400</v>
      </c>
      <c r="N259" t="n">
        <v>1083600</v>
      </c>
    </row>
    <row r="260">
      <c r="A260" s="4" t="n">
        <v>46220</v>
      </c>
      <c r="B260" t="n">
        <v>344500</v>
      </c>
      <c r="C260" t="n">
        <v>450400</v>
      </c>
      <c r="D260" t="n">
        <v>82600</v>
      </c>
      <c r="E260" t="n">
        <v>0</v>
      </c>
      <c r="F260" t="n">
        <v>65800</v>
      </c>
      <c r="G260" t="n">
        <v>88200</v>
      </c>
      <c r="H260" t="n">
        <v>3700</v>
      </c>
      <c r="I260" t="n">
        <v>1035200</v>
      </c>
      <c r="J260" t="n">
        <v>55300</v>
      </c>
      <c r="K260" t="n">
        <v>48100</v>
      </c>
      <c r="L260" t="n">
        <v>40100</v>
      </c>
      <c r="M260" t="n">
        <v>31900</v>
      </c>
      <c r="N260" t="n">
        <v>1090400</v>
      </c>
    </row>
    <row r="261">
      <c r="A261" s="4" t="n">
        <v>46221</v>
      </c>
      <c r="B261" t="n">
        <v>346700</v>
      </c>
      <c r="C261" t="n">
        <v>433800</v>
      </c>
      <c r="D261" t="n">
        <v>85000</v>
      </c>
      <c r="E261" t="n">
        <v>0</v>
      </c>
      <c r="F261" t="n">
        <v>70800</v>
      </c>
      <c r="G261" t="n">
        <v>100600</v>
      </c>
      <c r="H261" t="n">
        <v>3700</v>
      </c>
      <c r="I261" t="n">
        <v>1040600</v>
      </c>
      <c r="J261" t="n">
        <v>55000</v>
      </c>
      <c r="K261" t="n">
        <v>51600</v>
      </c>
      <c r="L261" t="n">
        <v>49000</v>
      </c>
      <c r="M261" t="n">
        <v>41100</v>
      </c>
      <c r="N261" t="n">
        <v>1095600</v>
      </c>
    </row>
    <row r="262">
      <c r="A262" s="4" t="n">
        <v>46222</v>
      </c>
      <c r="B262" t="n">
        <v>321100</v>
      </c>
      <c r="C262" t="n">
        <v>393200</v>
      </c>
      <c r="D262" t="n">
        <v>58800</v>
      </c>
      <c r="E262" t="n">
        <v>0</v>
      </c>
      <c r="F262" t="n">
        <v>67700</v>
      </c>
      <c r="G262" t="n">
        <v>100400</v>
      </c>
      <c r="H262" t="n">
        <v>3400</v>
      </c>
      <c r="I262" t="n">
        <v>944600</v>
      </c>
      <c r="J262" t="n">
        <v>45400</v>
      </c>
      <c r="K262" t="n">
        <v>53700</v>
      </c>
      <c r="L262" t="n">
        <v>46700</v>
      </c>
      <c r="M262" t="n">
        <v>39500</v>
      </c>
      <c r="N262" t="n">
        <v>990000</v>
      </c>
    </row>
    <row r="263">
      <c r="A263" s="4" t="n">
        <v>46223</v>
      </c>
      <c r="B263" t="n">
        <v>355200</v>
      </c>
      <c r="C263" t="n">
        <v>438200</v>
      </c>
      <c r="D263" t="n">
        <v>72400</v>
      </c>
      <c r="E263" t="n">
        <v>0</v>
      </c>
      <c r="F263" t="n">
        <v>69200</v>
      </c>
      <c r="G263" t="n">
        <v>109900</v>
      </c>
      <c r="H263" t="n">
        <v>3400</v>
      </c>
      <c r="I263" t="n">
        <v>1048300</v>
      </c>
      <c r="J263" t="n">
        <v>45400</v>
      </c>
      <c r="K263" t="n">
        <v>56300</v>
      </c>
      <c r="L263" t="n">
        <v>53600</v>
      </c>
      <c r="M263" t="n">
        <v>43400</v>
      </c>
      <c r="N263" t="n">
        <v>1093700</v>
      </c>
    </row>
    <row r="264">
      <c r="A264" s="4" t="n">
        <v>46224</v>
      </c>
      <c r="B264" t="n">
        <v>351600</v>
      </c>
      <c r="C264" t="n">
        <v>469000</v>
      </c>
      <c r="D264" t="n">
        <v>84600</v>
      </c>
      <c r="E264" t="n">
        <v>0</v>
      </c>
      <c r="F264" t="n">
        <v>57300</v>
      </c>
      <c r="G264" t="n">
        <v>110200</v>
      </c>
      <c r="H264" t="n">
        <v>3400</v>
      </c>
      <c r="I264" t="n">
        <v>1076100</v>
      </c>
      <c r="J264" t="n">
        <v>46300</v>
      </c>
      <c r="K264" t="n">
        <v>56800</v>
      </c>
      <c r="L264" t="n">
        <v>53400</v>
      </c>
      <c r="M264" t="n">
        <v>42900</v>
      </c>
      <c r="N264" t="n">
        <v>1122400</v>
      </c>
    </row>
    <row r="265">
      <c r="A265" s="4" t="n">
        <v>46225</v>
      </c>
      <c r="B265" t="n">
        <v>354600</v>
      </c>
      <c r="C265" t="n">
        <v>490900</v>
      </c>
      <c r="D265" t="n">
        <v>86500</v>
      </c>
      <c r="E265" t="n">
        <v>0</v>
      </c>
      <c r="F265" t="n">
        <v>49500</v>
      </c>
      <c r="G265" t="n">
        <v>101400</v>
      </c>
      <c r="H265" t="n">
        <v>3500</v>
      </c>
      <c r="I265" t="n">
        <v>1086400</v>
      </c>
      <c r="J265" t="n">
        <v>41800</v>
      </c>
      <c r="K265" t="n">
        <v>48800</v>
      </c>
      <c r="L265" t="n">
        <v>52600</v>
      </c>
      <c r="M265" t="n">
        <v>41700</v>
      </c>
      <c r="N265" t="n">
        <v>1128100</v>
      </c>
    </row>
    <row r="266">
      <c r="A266" s="4" t="n">
        <v>46226</v>
      </c>
      <c r="B266" t="n">
        <v>372700</v>
      </c>
      <c r="C266" t="n">
        <v>474600</v>
      </c>
      <c r="D266" t="n">
        <v>86900</v>
      </c>
      <c r="E266" t="n">
        <v>0</v>
      </c>
      <c r="F266" t="n">
        <v>42900</v>
      </c>
      <c r="G266" t="n">
        <v>92700</v>
      </c>
      <c r="H266" t="n">
        <v>3000</v>
      </c>
      <c r="I266" t="n">
        <v>1072800</v>
      </c>
      <c r="J266" t="n">
        <v>31300</v>
      </c>
      <c r="K266" t="n">
        <v>46500</v>
      </c>
      <c r="L266" t="n">
        <v>46200</v>
      </c>
      <c r="M266" t="n">
        <v>36000</v>
      </c>
      <c r="N266" t="n">
        <v>1104100</v>
      </c>
    </row>
    <row r="267">
      <c r="A267" s="4" t="n">
        <v>46227</v>
      </c>
      <c r="B267" t="n">
        <v>388000</v>
      </c>
      <c r="C267" t="n">
        <v>466400</v>
      </c>
      <c r="D267" t="n">
        <v>75100</v>
      </c>
      <c r="E267" t="n">
        <v>0</v>
      </c>
      <c r="F267" t="n">
        <v>29000</v>
      </c>
      <c r="G267" t="n">
        <v>89600</v>
      </c>
      <c r="H267" t="n">
        <v>3500</v>
      </c>
      <c r="I267" t="n">
        <v>1051600</v>
      </c>
      <c r="J267" t="n">
        <v>29400</v>
      </c>
      <c r="K267" t="n">
        <v>46300</v>
      </c>
      <c r="L267" t="n">
        <v>43300</v>
      </c>
      <c r="M267" t="n">
        <v>33500</v>
      </c>
      <c r="N267" t="n">
        <v>1080900</v>
      </c>
    </row>
    <row r="268">
      <c r="A268" s="4" t="n">
        <v>46228</v>
      </c>
      <c r="B268" t="n">
        <v>375400</v>
      </c>
      <c r="C268" t="n">
        <v>416200</v>
      </c>
      <c r="D268" t="n">
        <v>92500</v>
      </c>
      <c r="E268" t="n">
        <v>0</v>
      </c>
      <c r="F268" t="n">
        <v>27700</v>
      </c>
      <c r="G268" t="n">
        <v>86000</v>
      </c>
      <c r="H268" t="n">
        <v>3400</v>
      </c>
      <c r="I268" t="n">
        <v>1001200</v>
      </c>
      <c r="J268" t="n">
        <v>31500</v>
      </c>
      <c r="K268" t="n">
        <v>44900</v>
      </c>
      <c r="L268" t="n">
        <v>41100</v>
      </c>
      <c r="M268" t="n">
        <v>30800</v>
      </c>
      <c r="N268" t="n">
        <v>1032700</v>
      </c>
    </row>
    <row r="269">
      <c r="A269" s="4" t="n">
        <v>46229</v>
      </c>
      <c r="B269" t="n">
        <v>350400</v>
      </c>
      <c r="C269" t="n">
        <v>376600</v>
      </c>
      <c r="D269" t="n">
        <v>71900</v>
      </c>
      <c r="E269" t="n">
        <v>0</v>
      </c>
      <c r="F269" t="n">
        <v>40700</v>
      </c>
      <c r="G269" t="n">
        <v>91900</v>
      </c>
      <c r="H269" t="n">
        <v>3400</v>
      </c>
      <c r="I269" t="n">
        <v>934900</v>
      </c>
      <c r="J269" t="n">
        <v>30700</v>
      </c>
      <c r="K269" t="n">
        <v>47100</v>
      </c>
      <c r="L269" t="n">
        <v>44800</v>
      </c>
      <c r="M269" t="n">
        <v>34700</v>
      </c>
      <c r="N269" t="n">
        <v>965700</v>
      </c>
    </row>
    <row r="270">
      <c r="A270" s="4" t="n">
        <v>46230</v>
      </c>
      <c r="B270" t="n">
        <v>368500</v>
      </c>
      <c r="C270" t="n">
        <v>439500</v>
      </c>
      <c r="D270" t="n">
        <v>80100</v>
      </c>
      <c r="E270" t="n">
        <v>0</v>
      </c>
      <c r="F270" t="n">
        <v>53000</v>
      </c>
      <c r="G270" t="n">
        <v>83300</v>
      </c>
      <c r="H270" t="n">
        <v>3600</v>
      </c>
      <c r="I270" t="n">
        <v>1028000</v>
      </c>
      <c r="J270" t="n">
        <v>32400</v>
      </c>
      <c r="K270" t="n">
        <v>42800</v>
      </c>
      <c r="L270" t="n">
        <v>40500</v>
      </c>
      <c r="M270" t="n">
        <v>30700</v>
      </c>
      <c r="N270" t="n">
        <v>1060400</v>
      </c>
    </row>
    <row r="271">
      <c r="A271" s="4" t="n">
        <v>46231</v>
      </c>
      <c r="B271" t="n">
        <v>390500</v>
      </c>
      <c r="C271" t="n">
        <v>406900</v>
      </c>
      <c r="D271" t="n">
        <v>90600</v>
      </c>
      <c r="E271" t="n">
        <v>0</v>
      </c>
      <c r="F271" t="n">
        <v>37600</v>
      </c>
      <c r="G271" t="n">
        <v>80000</v>
      </c>
      <c r="H271" t="n">
        <v>3700</v>
      </c>
      <c r="I271" t="n">
        <v>1009300</v>
      </c>
      <c r="J271" t="n">
        <v>30200</v>
      </c>
      <c r="K271" t="n">
        <v>40500</v>
      </c>
      <c r="L271" t="n">
        <v>39500</v>
      </c>
      <c r="M271" t="n">
        <v>30200</v>
      </c>
      <c r="N271" t="n">
        <v>1039500</v>
      </c>
    </row>
    <row r="272">
      <c r="A272" s="4" t="n">
        <v>46232</v>
      </c>
      <c r="B272" t="n">
        <v>406300</v>
      </c>
      <c r="C272" t="n">
        <v>374300</v>
      </c>
      <c r="D272" t="n">
        <v>92400</v>
      </c>
      <c r="E272" t="n">
        <v>0</v>
      </c>
      <c r="F272" t="n">
        <v>28200</v>
      </c>
      <c r="G272" t="n">
        <v>87600</v>
      </c>
      <c r="H272" t="n">
        <v>3800</v>
      </c>
      <c r="I272" t="n">
        <v>992600</v>
      </c>
      <c r="J272" t="n">
        <v>35200</v>
      </c>
      <c r="K272" t="n">
        <v>44500</v>
      </c>
      <c r="L272" t="n">
        <v>43100</v>
      </c>
      <c r="M272" t="n">
        <v>33200</v>
      </c>
      <c r="N272" t="n">
        <v>1027700</v>
      </c>
    </row>
    <row r="273">
      <c r="A273" s="4" t="n">
        <v>46233</v>
      </c>
      <c r="B273" t="n">
        <v>399100</v>
      </c>
      <c r="C273" t="n">
        <v>375700</v>
      </c>
      <c r="D273" t="n">
        <v>90200</v>
      </c>
      <c r="E273" t="n">
        <v>0</v>
      </c>
      <c r="F273" t="n">
        <v>24700</v>
      </c>
      <c r="G273" t="n">
        <v>94400</v>
      </c>
      <c r="H273" t="n">
        <v>3700</v>
      </c>
      <c r="I273" t="n">
        <v>987800</v>
      </c>
      <c r="J273" t="n">
        <v>36400</v>
      </c>
      <c r="K273" t="n">
        <v>47500</v>
      </c>
      <c r="L273" t="n">
        <v>46900</v>
      </c>
      <c r="M273" t="n">
        <v>36400</v>
      </c>
      <c r="N273" t="n">
        <v>1024100</v>
      </c>
    </row>
    <row r="274">
      <c r="A274" s="4" t="n">
        <v>46234</v>
      </c>
      <c r="B274" t="n">
        <v>410400</v>
      </c>
      <c r="C274" t="n">
        <v>369400</v>
      </c>
      <c r="D274" t="n">
        <v>86000</v>
      </c>
      <c r="E274" t="n">
        <v>0</v>
      </c>
      <c r="F274" t="n">
        <v>26400</v>
      </c>
      <c r="G274" t="n">
        <v>93900</v>
      </c>
      <c r="H274" t="n">
        <v>3700</v>
      </c>
      <c r="I274" t="n">
        <v>989800</v>
      </c>
      <c r="J274" t="n">
        <v>34300</v>
      </c>
      <c r="K274" t="n">
        <v>46400</v>
      </c>
      <c r="L274" t="n">
        <v>47500</v>
      </c>
      <c r="M274" t="n">
        <v>36800</v>
      </c>
      <c r="N274" t="n">
        <v>1024100</v>
      </c>
    </row>
    <row r="275">
      <c r="A275" s="4" t="n">
        <v>46235</v>
      </c>
      <c r="B275" t="n">
        <v>395300</v>
      </c>
      <c r="C275" t="n">
        <v>374200</v>
      </c>
      <c r="D275" t="n">
        <v>68600</v>
      </c>
      <c r="E275" t="n">
        <v>0</v>
      </c>
      <c r="F275" t="n">
        <v>27200</v>
      </c>
      <c r="G275" t="n">
        <v>97800</v>
      </c>
      <c r="H275" t="n">
        <v>3800</v>
      </c>
      <c r="I275" t="n">
        <v>966900</v>
      </c>
      <c r="J275" t="n">
        <v>40100</v>
      </c>
      <c r="K275" t="n">
        <v>48900</v>
      </c>
      <c r="L275" t="n">
        <v>48900</v>
      </c>
      <c r="M275" t="n">
        <v>36900</v>
      </c>
      <c r="N275" t="n">
        <v>1007100</v>
      </c>
    </row>
    <row r="276">
      <c r="A276" s="4" t="n">
        <v>46236</v>
      </c>
      <c r="B276" t="n">
        <v>347300</v>
      </c>
      <c r="C276" t="n">
        <v>344000</v>
      </c>
      <c r="D276" t="n">
        <v>58900</v>
      </c>
      <c r="E276" t="n">
        <v>0</v>
      </c>
      <c r="F276" t="n">
        <v>40400</v>
      </c>
      <c r="G276" t="n">
        <v>100800</v>
      </c>
      <c r="H276" t="n">
        <v>3900</v>
      </c>
      <c r="I276" t="n">
        <v>895300</v>
      </c>
      <c r="J276" t="n">
        <v>38100</v>
      </c>
      <c r="K276" t="n">
        <v>47700</v>
      </c>
      <c r="L276" t="n">
        <v>53100</v>
      </c>
      <c r="M276" t="n">
        <v>41200</v>
      </c>
      <c r="N276" t="n">
        <v>933400</v>
      </c>
    </row>
    <row r="277">
      <c r="A277" s="4" t="n">
        <v>46237</v>
      </c>
      <c r="B277" t="n">
        <v>381500</v>
      </c>
      <c r="C277" t="n">
        <v>409700</v>
      </c>
      <c r="D277" t="n">
        <v>77800</v>
      </c>
      <c r="E277" t="n">
        <v>0</v>
      </c>
      <c r="F277" t="n">
        <v>40500</v>
      </c>
      <c r="G277" t="n">
        <v>112100</v>
      </c>
      <c r="H277" t="n">
        <v>3900</v>
      </c>
      <c r="I277" t="n">
        <v>1025500</v>
      </c>
      <c r="J277" t="n">
        <v>44700</v>
      </c>
      <c r="K277" t="n">
        <v>52900</v>
      </c>
      <c r="L277" t="n">
        <v>59200</v>
      </c>
      <c r="M277" t="n">
        <v>46400</v>
      </c>
      <c r="N277" t="n">
        <v>1070100</v>
      </c>
    </row>
    <row r="278">
      <c r="A278" s="4" t="n">
        <v>46238</v>
      </c>
      <c r="B278" t="n">
        <v>387600</v>
      </c>
      <c r="C278" t="n">
        <v>405100</v>
      </c>
      <c r="D278" t="n">
        <v>89200</v>
      </c>
      <c r="E278" t="n">
        <v>0</v>
      </c>
      <c r="F278" t="n">
        <v>64100</v>
      </c>
      <c r="G278" t="n">
        <v>96900</v>
      </c>
      <c r="I278" t="n">
        <v>1042900</v>
      </c>
      <c r="J278" t="n">
        <v>44900</v>
      </c>
      <c r="K278" t="n">
        <v>47800</v>
      </c>
      <c r="L278" t="n">
        <v>49100</v>
      </c>
      <c r="M278" t="n">
        <v>37300</v>
      </c>
      <c r="N278" t="n">
        <v>1091400</v>
      </c>
    </row>
    <row r="279">
      <c r="A279" s="4" t="n">
        <v>46239</v>
      </c>
      <c r="B279" t="n">
        <v>377800</v>
      </c>
      <c r="C279" t="n">
        <v>392900</v>
      </c>
      <c r="D279" t="n">
        <v>85100</v>
      </c>
      <c r="E279" t="n">
        <v>0</v>
      </c>
      <c r="F279" t="n">
        <v>67800</v>
      </c>
      <c r="G279" t="n">
        <v>80200</v>
      </c>
      <c r="H279" t="n">
        <v>3800</v>
      </c>
      <c r="I279" t="n">
        <v>1007600</v>
      </c>
      <c r="J279" t="n">
        <v>49900</v>
      </c>
      <c r="K279" t="n">
        <v>41900</v>
      </c>
      <c r="L279" t="n">
        <v>38300</v>
      </c>
      <c r="M279" t="n">
        <v>28100</v>
      </c>
      <c r="N279" t="n">
        <v>1057400</v>
      </c>
    </row>
    <row r="280">
      <c r="A280" s="4" t="n">
        <v>46240</v>
      </c>
      <c r="B280" t="n">
        <v>372100</v>
      </c>
      <c r="C280" t="n">
        <v>388400</v>
      </c>
      <c r="D280" t="n">
        <v>80500</v>
      </c>
      <c r="E280" t="n">
        <v>0</v>
      </c>
      <c r="F280" t="n">
        <v>78800</v>
      </c>
      <c r="G280" t="n">
        <v>87100</v>
      </c>
      <c r="H280" t="n">
        <v>3800</v>
      </c>
      <c r="I280" t="n">
        <v>1010700</v>
      </c>
      <c r="J280" t="n">
        <v>44100</v>
      </c>
      <c r="K280" t="n">
        <v>44700</v>
      </c>
      <c r="L280" t="n">
        <v>42400</v>
      </c>
      <c r="M280" t="n">
        <v>31900</v>
      </c>
      <c r="N280" t="n">
        <v>1054700</v>
      </c>
    </row>
    <row r="281">
      <c r="A281" s="4" t="n">
        <v>46241</v>
      </c>
      <c r="B281" t="n">
        <v>362300</v>
      </c>
      <c r="C281" t="n">
        <v>393500</v>
      </c>
      <c r="D281" t="n">
        <v>85500</v>
      </c>
      <c r="E281" t="n">
        <v>0</v>
      </c>
      <c r="F281" t="n">
        <v>83900</v>
      </c>
      <c r="G281" t="n">
        <v>77400</v>
      </c>
      <c r="H281" t="n">
        <v>3900</v>
      </c>
      <c r="I281" t="n">
        <v>1006500</v>
      </c>
      <c r="J281" t="n">
        <v>51000</v>
      </c>
      <c r="K281" t="n">
        <v>37200</v>
      </c>
      <c r="L281" t="n">
        <v>40200</v>
      </c>
      <c r="M281" t="n">
        <v>29700</v>
      </c>
      <c r="N281" t="n">
        <v>1057500</v>
      </c>
    </row>
    <row r="282">
      <c r="A282" s="4" t="n">
        <v>46242</v>
      </c>
      <c r="B282" t="n">
        <v>359800</v>
      </c>
      <c r="C282" t="n">
        <v>385200</v>
      </c>
      <c r="D282" t="n">
        <v>74900</v>
      </c>
      <c r="E282" t="n">
        <v>0</v>
      </c>
      <c r="F282" t="n">
        <v>90400</v>
      </c>
      <c r="G282" t="n">
        <v>89700</v>
      </c>
      <c r="H282" t="n">
        <v>3900</v>
      </c>
      <c r="I282" t="n">
        <v>1003900</v>
      </c>
      <c r="J282" t="n">
        <v>48700</v>
      </c>
      <c r="K282" t="n">
        <v>41400</v>
      </c>
      <c r="L282" t="n">
        <v>48300</v>
      </c>
      <c r="M282" t="n">
        <v>37500</v>
      </c>
      <c r="N282" t="n">
        <v>1052600</v>
      </c>
    </row>
    <row r="283">
      <c r="A283" s="4" t="n">
        <v>46243</v>
      </c>
      <c r="B283" t="n">
        <v>349600</v>
      </c>
      <c r="C283" t="n">
        <v>351200</v>
      </c>
      <c r="D283" t="n">
        <v>64200</v>
      </c>
      <c r="E283" t="n">
        <v>0</v>
      </c>
      <c r="F283" t="n">
        <v>84700</v>
      </c>
      <c r="G283" t="n">
        <v>64700</v>
      </c>
      <c r="H283" t="n">
        <v>4000</v>
      </c>
      <c r="I283" t="n">
        <v>918400</v>
      </c>
      <c r="J283" t="n">
        <v>46600</v>
      </c>
      <c r="K283" t="n">
        <v>31700</v>
      </c>
      <c r="L283" t="n">
        <v>33000</v>
      </c>
      <c r="M283" t="n">
        <v>23800</v>
      </c>
      <c r="N283" t="n">
        <v>964900</v>
      </c>
    </row>
    <row r="284">
      <c r="A284" s="4" t="n">
        <v>46244</v>
      </c>
      <c r="B284" t="n">
        <v>381700</v>
      </c>
      <c r="C284" t="n">
        <v>441100</v>
      </c>
      <c r="D284" t="n">
        <v>76900</v>
      </c>
      <c r="E284" t="n">
        <v>0</v>
      </c>
      <c r="F284" t="n">
        <v>79500</v>
      </c>
      <c r="G284" t="n">
        <v>68200</v>
      </c>
      <c r="H284" t="n">
        <v>3600</v>
      </c>
      <c r="I284" t="n">
        <v>1051000</v>
      </c>
      <c r="J284" t="n">
        <v>44000</v>
      </c>
      <c r="K284" t="n">
        <v>29600</v>
      </c>
      <c r="L284" t="n">
        <v>38600</v>
      </c>
      <c r="M284" t="n">
        <v>28200</v>
      </c>
      <c r="N284" t="n">
        <v>1095000</v>
      </c>
    </row>
    <row r="285">
      <c r="A285" s="4" t="n">
        <v>46245</v>
      </c>
      <c r="B285" t="n">
        <v>381900</v>
      </c>
      <c r="C285" t="n">
        <v>446100</v>
      </c>
      <c r="D285" t="n">
        <v>90200</v>
      </c>
      <c r="E285" t="n">
        <v>0</v>
      </c>
      <c r="F285" t="n">
        <v>79000</v>
      </c>
      <c r="G285" t="n">
        <v>88500</v>
      </c>
      <c r="H285" t="n">
        <v>3200</v>
      </c>
      <c r="I285" t="n">
        <v>1088900</v>
      </c>
      <c r="J285" t="n">
        <v>51700</v>
      </c>
      <c r="K285" t="n">
        <v>41700</v>
      </c>
      <c r="L285" t="n">
        <v>46800</v>
      </c>
      <c r="M285" t="n">
        <v>35800</v>
      </c>
      <c r="N285" t="n">
        <v>1140600</v>
      </c>
    </row>
    <row r="286">
      <c r="A286" s="4" t="n">
        <v>46246</v>
      </c>
      <c r="B286" t="n">
        <v>370200</v>
      </c>
      <c r="C286" t="n">
        <v>465700</v>
      </c>
      <c r="D286" t="n">
        <v>81800</v>
      </c>
      <c r="E286" t="n">
        <v>0</v>
      </c>
      <c r="F286" t="n">
        <v>91900</v>
      </c>
      <c r="G286" t="n">
        <v>106100</v>
      </c>
      <c r="H286" t="n">
        <v>3200</v>
      </c>
      <c r="I286" t="n">
        <v>1118900</v>
      </c>
      <c r="J286" t="n">
        <v>52500</v>
      </c>
      <c r="K286" t="n">
        <v>48700</v>
      </c>
      <c r="L286" t="n">
        <v>57400</v>
      </c>
      <c r="M286" t="n">
        <v>45300</v>
      </c>
      <c r="N286" t="n">
        <v>1171400</v>
      </c>
    </row>
    <row r="287">
      <c r="A287" s="4" t="n">
        <v>46247</v>
      </c>
      <c r="B287" t="n">
        <v>381800</v>
      </c>
      <c r="C287" t="n">
        <v>473800</v>
      </c>
      <c r="D287" t="n">
        <v>78200</v>
      </c>
      <c r="E287" t="n">
        <v>0</v>
      </c>
      <c r="F287" t="n">
        <v>81500</v>
      </c>
      <c r="G287" t="n">
        <v>112100</v>
      </c>
      <c r="H287" t="n">
        <v>2900</v>
      </c>
      <c r="I287" t="n">
        <v>1130300</v>
      </c>
      <c r="J287" t="n">
        <v>49900</v>
      </c>
      <c r="K287" t="n">
        <v>52600</v>
      </c>
      <c r="L287" t="n">
        <v>59500</v>
      </c>
      <c r="M287" t="n">
        <v>47200</v>
      </c>
      <c r="N287" t="n">
        <v>1180200</v>
      </c>
    </row>
    <row r="288">
      <c r="A288" s="4" t="n">
        <v>46248</v>
      </c>
      <c r="B288" t="n">
        <v>394400</v>
      </c>
      <c r="C288" t="n">
        <v>444200</v>
      </c>
      <c r="D288" t="n">
        <v>73300</v>
      </c>
      <c r="E288" t="n">
        <v>0</v>
      </c>
      <c r="F288" t="n">
        <v>74500</v>
      </c>
      <c r="G288" t="n">
        <v>95100</v>
      </c>
      <c r="H288" t="n">
        <v>3400</v>
      </c>
      <c r="I288" t="n">
        <v>1084900</v>
      </c>
      <c r="J288" t="n">
        <v>45700</v>
      </c>
      <c r="K288" t="n">
        <v>46200</v>
      </c>
      <c r="L288" t="n">
        <v>48900</v>
      </c>
      <c r="M288" t="n">
        <v>38200</v>
      </c>
      <c r="N288" t="n">
        <v>1130700</v>
      </c>
    </row>
    <row r="289">
      <c r="A289" s="4" t="n">
        <v>46249</v>
      </c>
      <c r="B289" t="n">
        <v>377300</v>
      </c>
      <c r="C289" t="n">
        <v>409400</v>
      </c>
      <c r="D289" t="n">
        <v>73600</v>
      </c>
      <c r="E289" t="n">
        <v>0</v>
      </c>
      <c r="F289" t="n">
        <v>77400</v>
      </c>
      <c r="G289" t="n">
        <v>83000</v>
      </c>
      <c r="H289" t="n">
        <v>3500</v>
      </c>
      <c r="I289" t="n">
        <v>1024200</v>
      </c>
      <c r="J289" t="n">
        <v>46700</v>
      </c>
      <c r="K289" t="n">
        <v>41700</v>
      </c>
      <c r="L289" t="n">
        <v>41300</v>
      </c>
      <c r="M289" t="n">
        <v>30300</v>
      </c>
      <c r="N289" t="n">
        <v>1070900</v>
      </c>
    </row>
    <row r="290">
      <c r="A290" s="4" t="n">
        <v>46250</v>
      </c>
      <c r="B290" t="n">
        <v>338500</v>
      </c>
      <c r="C290" t="n">
        <v>391200</v>
      </c>
      <c r="D290" t="n">
        <v>51600</v>
      </c>
      <c r="E290" t="n">
        <v>0</v>
      </c>
      <c r="F290" t="n">
        <v>73200</v>
      </c>
      <c r="G290" t="n">
        <v>89900</v>
      </c>
      <c r="H290" t="n">
        <v>3500</v>
      </c>
      <c r="I290" t="n">
        <v>947900</v>
      </c>
      <c r="J290" t="n">
        <v>47100</v>
      </c>
      <c r="K290" t="n">
        <v>39900</v>
      </c>
      <c r="L290" t="n">
        <v>50000</v>
      </c>
      <c r="M290" t="n">
        <v>38800</v>
      </c>
      <c r="N290" t="n">
        <v>995000</v>
      </c>
    </row>
    <row r="291">
      <c r="A291" s="4" t="n">
        <v>46251</v>
      </c>
      <c r="B291" t="n">
        <v>369100</v>
      </c>
      <c r="C291" t="n">
        <v>450600</v>
      </c>
      <c r="D291" t="n">
        <v>59300</v>
      </c>
      <c r="E291" t="n">
        <v>0</v>
      </c>
      <c r="F291" t="n">
        <v>82600</v>
      </c>
      <c r="G291" t="n">
        <v>92200</v>
      </c>
      <c r="H291" t="n">
        <v>3500</v>
      </c>
      <c r="I291" t="n">
        <v>1057300</v>
      </c>
      <c r="J291" t="n">
        <v>53000</v>
      </c>
      <c r="K291" t="n">
        <v>43200</v>
      </c>
      <c r="L291" t="n">
        <v>49000</v>
      </c>
      <c r="M291" t="n">
        <v>37500</v>
      </c>
      <c r="N291" t="n">
        <v>1110300</v>
      </c>
    </row>
    <row r="292">
      <c r="A292" s="4" t="n">
        <v>46252</v>
      </c>
      <c r="B292" t="n">
        <v>398700</v>
      </c>
      <c r="C292" t="n">
        <v>440500</v>
      </c>
      <c r="D292" t="n">
        <v>68700</v>
      </c>
      <c r="E292" t="n">
        <v>0</v>
      </c>
      <c r="F292" t="n">
        <v>72700</v>
      </c>
      <c r="G292" t="n">
        <v>69800</v>
      </c>
      <c r="H292" t="n">
        <v>3500</v>
      </c>
      <c r="I292" t="n">
        <v>1053900</v>
      </c>
      <c r="J292" t="n">
        <v>49500</v>
      </c>
      <c r="K292" t="n">
        <v>36600</v>
      </c>
      <c r="L292" t="n">
        <v>33200</v>
      </c>
      <c r="M292" t="n">
        <v>24500</v>
      </c>
      <c r="N292" t="n">
        <v>1103600</v>
      </c>
    </row>
    <row r="293">
      <c r="A293" s="4" t="n">
        <v>46253</v>
      </c>
      <c r="B293" t="n">
        <v>395500</v>
      </c>
      <c r="C293" t="n">
        <v>372800</v>
      </c>
      <c r="D293" t="n">
        <v>67000</v>
      </c>
      <c r="E293" t="n">
        <v>0</v>
      </c>
      <c r="F293" t="n">
        <v>92300</v>
      </c>
      <c r="G293" t="n">
        <v>58900</v>
      </c>
      <c r="H293" t="n">
        <v>3500</v>
      </c>
      <c r="I293" t="n">
        <v>990000</v>
      </c>
      <c r="J293" t="n">
        <v>55700</v>
      </c>
      <c r="K293" t="n">
        <v>34000</v>
      </c>
      <c r="L293" t="n">
        <v>24900</v>
      </c>
      <c r="M293" t="n">
        <v>17300</v>
      </c>
      <c r="N293" t="n">
        <v>1045700</v>
      </c>
    </row>
    <row r="294">
      <c r="A294" s="4" t="n">
        <v>46254</v>
      </c>
      <c r="B294" t="n">
        <v>374500</v>
      </c>
      <c r="C294" t="n">
        <v>362900</v>
      </c>
      <c r="D294" t="n">
        <v>70700</v>
      </c>
      <c r="E294" t="n">
        <v>0</v>
      </c>
      <c r="F294" t="n">
        <v>111700</v>
      </c>
      <c r="G294" t="n">
        <v>81900</v>
      </c>
      <c r="H294" t="n">
        <v>3500</v>
      </c>
      <c r="I294" t="n">
        <v>1005200</v>
      </c>
      <c r="J294" t="n">
        <v>58400</v>
      </c>
      <c r="K294" t="n">
        <v>39600</v>
      </c>
      <c r="L294" t="n">
        <v>42300</v>
      </c>
      <c r="M294" t="n">
        <v>32300</v>
      </c>
      <c r="N294" t="n">
        <v>1063700</v>
      </c>
    </row>
    <row r="295">
      <c r="A295" s="4" t="n">
        <v>46255</v>
      </c>
      <c r="B295" t="n">
        <v>346800</v>
      </c>
      <c r="C295" t="n">
        <v>367200</v>
      </c>
      <c r="D295" t="n">
        <v>70800</v>
      </c>
      <c r="E295" t="n">
        <v>0</v>
      </c>
      <c r="F295" t="n">
        <v>101700</v>
      </c>
      <c r="G295" t="n">
        <v>96700</v>
      </c>
      <c r="H295" t="n">
        <v>3500</v>
      </c>
      <c r="I295" t="n">
        <v>986700</v>
      </c>
      <c r="J295" t="n">
        <v>60200</v>
      </c>
      <c r="K295" t="n">
        <v>47500</v>
      </c>
      <c r="L295" t="n">
        <v>49200</v>
      </c>
      <c r="M295" t="n">
        <v>38900</v>
      </c>
      <c r="N295" t="n">
        <v>1047000</v>
      </c>
    </row>
    <row r="296">
      <c r="A296" s="4" t="n">
        <v>46256</v>
      </c>
      <c r="B296" t="n">
        <v>312600</v>
      </c>
      <c r="C296" t="n">
        <v>392200</v>
      </c>
      <c r="D296" t="n">
        <v>52300</v>
      </c>
      <c r="E296" t="n">
        <v>0</v>
      </c>
      <c r="F296" t="n">
        <v>99200</v>
      </c>
      <c r="G296" t="n">
        <v>105800</v>
      </c>
      <c r="H296" t="n">
        <v>3500</v>
      </c>
      <c r="I296" t="n">
        <v>965600</v>
      </c>
      <c r="J296" t="n">
        <v>63400</v>
      </c>
      <c r="K296" t="n">
        <v>52400</v>
      </c>
      <c r="L296" t="n">
        <v>53400</v>
      </c>
      <c r="M296" t="n">
        <v>42500</v>
      </c>
      <c r="N296" t="n">
        <v>1028900</v>
      </c>
    </row>
    <row r="297">
      <c r="A297" s="4" t="n">
        <v>46257</v>
      </c>
      <c r="B297" t="n">
        <v>255100</v>
      </c>
      <c r="C297" t="n">
        <v>372000</v>
      </c>
      <c r="D297" t="n">
        <v>49900</v>
      </c>
      <c r="E297" t="n">
        <v>0</v>
      </c>
      <c r="F297" t="n">
        <v>95400</v>
      </c>
      <c r="G297" t="n">
        <v>94200</v>
      </c>
      <c r="H297" t="n">
        <v>3500</v>
      </c>
      <c r="I297" t="n">
        <v>870100</v>
      </c>
      <c r="J297" t="n">
        <v>58400</v>
      </c>
      <c r="K297" t="n">
        <v>47000</v>
      </c>
      <c r="L297" t="n">
        <v>47200</v>
      </c>
      <c r="M297" t="n">
        <v>37600</v>
      </c>
      <c r="N297" t="n">
        <v>928600</v>
      </c>
    </row>
    <row r="298">
      <c r="A298" s="4" t="n">
        <v>46258</v>
      </c>
      <c r="B298" t="n">
        <v>272300</v>
      </c>
      <c r="C298" t="n">
        <v>433600</v>
      </c>
      <c r="D298" t="n">
        <v>66100</v>
      </c>
      <c r="E298" t="n">
        <v>0</v>
      </c>
      <c r="F298" t="n">
        <v>102900</v>
      </c>
      <c r="G298" t="n">
        <v>97100</v>
      </c>
      <c r="H298" t="n">
        <v>3500</v>
      </c>
      <c r="I298" t="n">
        <v>975500</v>
      </c>
      <c r="J298" t="n">
        <v>54300</v>
      </c>
      <c r="K298" t="n">
        <v>48500</v>
      </c>
      <c r="L298" t="n">
        <v>48600</v>
      </c>
      <c r="M298" t="n">
        <v>36300</v>
      </c>
      <c r="N298" t="n">
        <v>1029700</v>
      </c>
    </row>
    <row r="299">
      <c r="A299" s="4" t="n">
        <v>46259</v>
      </c>
      <c r="B299" t="n">
        <v>271200</v>
      </c>
      <c r="C299" t="n">
        <v>464900</v>
      </c>
      <c r="D299" t="n">
        <v>61500</v>
      </c>
      <c r="E299" t="n">
        <v>0</v>
      </c>
      <c r="F299" t="n">
        <v>105300</v>
      </c>
      <c r="G299" t="n">
        <v>100100</v>
      </c>
      <c r="H299" t="n">
        <v>3300</v>
      </c>
      <c r="I299" t="n">
        <v>1006300</v>
      </c>
      <c r="J299" t="n">
        <v>56900</v>
      </c>
      <c r="K299" t="n">
        <v>51100</v>
      </c>
      <c r="L299" t="n">
        <v>49000</v>
      </c>
      <c r="M299" t="n">
        <v>37000</v>
      </c>
      <c r="N299" t="n">
        <v>1063100</v>
      </c>
    </row>
    <row r="300">
      <c r="A300" s="4" t="n">
        <v>46260</v>
      </c>
      <c r="B300" t="n">
        <v>290000</v>
      </c>
      <c r="C300" t="n">
        <v>485800</v>
      </c>
      <c r="D300" t="n">
        <v>61100</v>
      </c>
      <c r="E300" t="n">
        <v>0</v>
      </c>
      <c r="F300" t="n">
        <v>88600</v>
      </c>
      <c r="G300" t="n">
        <v>87000</v>
      </c>
      <c r="H300" t="n">
        <v>3600</v>
      </c>
      <c r="I300" t="n">
        <v>1016100</v>
      </c>
      <c r="J300" t="n">
        <v>53400</v>
      </c>
      <c r="K300" t="n">
        <v>43900</v>
      </c>
      <c r="L300" t="n">
        <v>43100</v>
      </c>
      <c r="M300" t="n">
        <v>31800</v>
      </c>
      <c r="N300" t="n">
        <v>1069500</v>
      </c>
    </row>
    <row r="301">
      <c r="A301" s="4" t="n">
        <v>46261</v>
      </c>
      <c r="B301" t="n">
        <v>324600</v>
      </c>
      <c r="C301" t="n">
        <v>438600</v>
      </c>
      <c r="D301" t="n">
        <v>63800</v>
      </c>
      <c r="E301" t="n">
        <v>0</v>
      </c>
      <c r="F301" t="n">
        <v>91500</v>
      </c>
      <c r="G301" t="n">
        <v>98400</v>
      </c>
      <c r="H301" t="n">
        <v>3700</v>
      </c>
      <c r="I301" t="n">
        <v>1020600</v>
      </c>
      <c r="J301" t="n">
        <v>57300</v>
      </c>
      <c r="K301" t="n">
        <v>47500</v>
      </c>
      <c r="L301" t="n">
        <v>50900</v>
      </c>
      <c r="M301" t="n">
        <v>37900</v>
      </c>
      <c r="N301" t="n">
        <v>1076700</v>
      </c>
    </row>
    <row r="302">
      <c r="A302" s="4" t="n">
        <v>46262</v>
      </c>
      <c r="B302" t="n">
        <v>326100</v>
      </c>
      <c r="C302" t="n">
        <v>444000</v>
      </c>
      <c r="D302" t="n">
        <v>57600</v>
      </c>
      <c r="E302" t="n">
        <v>0</v>
      </c>
      <c r="F302" t="n">
        <v>90900</v>
      </c>
      <c r="G302" t="n">
        <v>90100</v>
      </c>
      <c r="H302" t="n">
        <v>3600</v>
      </c>
      <c r="I302" t="n">
        <v>1012300</v>
      </c>
      <c r="J302" t="n">
        <v>58900</v>
      </c>
      <c r="K302" t="n">
        <v>42600</v>
      </c>
      <c r="L302" t="n">
        <v>47500</v>
      </c>
      <c r="M302" t="n">
        <v>34600</v>
      </c>
      <c r="N302" t="n">
        <v>1069900</v>
      </c>
    </row>
    <row r="303">
      <c r="A303" s="4" t="n">
        <v>46263</v>
      </c>
      <c r="B303" t="n">
        <v>314400</v>
      </c>
      <c r="C303" t="n">
        <v>451000</v>
      </c>
      <c r="D303" t="n">
        <v>43300</v>
      </c>
      <c r="E303" t="n">
        <v>0</v>
      </c>
      <c r="F303" t="n">
        <v>93400</v>
      </c>
      <c r="G303" t="n">
        <v>73500</v>
      </c>
      <c r="H303" t="n">
        <v>3100</v>
      </c>
      <c r="I303" t="n">
        <v>978700</v>
      </c>
      <c r="J303" t="n">
        <v>59200</v>
      </c>
      <c r="K303" t="n">
        <v>37000</v>
      </c>
      <c r="L303" t="n">
        <v>36500</v>
      </c>
      <c r="M303" t="n">
        <v>24900</v>
      </c>
      <c r="N303" t="n">
        <v>1036600</v>
      </c>
    </row>
    <row r="304">
      <c r="A304" s="4" t="n">
        <v>46264</v>
      </c>
      <c r="B304" t="n">
        <v>278400</v>
      </c>
      <c r="C304" t="n">
        <v>379700</v>
      </c>
      <c r="D304" t="n">
        <v>44900</v>
      </c>
      <c r="E304" t="n">
        <v>0</v>
      </c>
      <c r="F304" t="n">
        <v>93300</v>
      </c>
      <c r="G304" t="n">
        <v>87000</v>
      </c>
      <c r="H304" t="n">
        <v>3700</v>
      </c>
      <c r="I304" t="n">
        <v>887000</v>
      </c>
      <c r="J304" t="n">
        <v>57800</v>
      </c>
      <c r="K304" t="n">
        <v>42600</v>
      </c>
      <c r="L304" t="n">
        <v>44400</v>
      </c>
      <c r="M304" t="n">
        <v>31500</v>
      </c>
      <c r="N304" t="n">
        <v>943500</v>
      </c>
    </row>
    <row r="305">
      <c r="A305" s="4" t="n">
        <v>46265</v>
      </c>
      <c r="B305" t="n">
        <v>260800</v>
      </c>
      <c r="C305" t="n">
        <v>366300</v>
      </c>
      <c r="D305" t="n">
        <v>57500</v>
      </c>
      <c r="E305" t="n">
        <v>0</v>
      </c>
      <c r="F305" t="n">
        <v>97100</v>
      </c>
      <c r="G305" t="n">
        <v>67600</v>
      </c>
      <c r="H305" t="n">
        <v>3800</v>
      </c>
      <c r="I305" t="n">
        <v>853100</v>
      </c>
      <c r="J305" t="n">
        <v>55600</v>
      </c>
      <c r="K305" t="n">
        <v>36300</v>
      </c>
      <c r="L305" t="n">
        <v>31300</v>
      </c>
      <c r="M305" t="n">
        <v>21800</v>
      </c>
      <c r="N305" t="n">
        <v>907100</v>
      </c>
    </row>
    <row r="306">
      <c r="A306" s="4" t="n">
        <v>46266</v>
      </c>
      <c r="B306" t="n">
        <v>261900</v>
      </c>
      <c r="C306" t="n">
        <v>326200</v>
      </c>
      <c r="D306" t="n">
        <v>42100</v>
      </c>
      <c r="E306" t="n">
        <v>0</v>
      </c>
      <c r="F306" t="n">
        <v>69700</v>
      </c>
      <c r="G306" t="n">
        <v>71300</v>
      </c>
      <c r="H306" t="n">
        <v>3800</v>
      </c>
      <c r="I306" t="n">
        <v>775000</v>
      </c>
      <c r="J306" t="n">
        <v>43800</v>
      </c>
      <c r="K306" t="n">
        <v>37600</v>
      </c>
      <c r="L306" t="n">
        <v>33700</v>
      </c>
      <c r="M306" t="n">
        <v>23600</v>
      </c>
      <c r="N306" t="n">
        <v>817900</v>
      </c>
    </row>
    <row r="307">
      <c r="A307" s="4" t="n">
        <v>46267</v>
      </c>
      <c r="B307" t="n">
        <v>241900</v>
      </c>
      <c r="C307" t="n">
        <v>329900</v>
      </c>
      <c r="D307" t="n">
        <v>39100</v>
      </c>
      <c r="E307" t="n">
        <v>0</v>
      </c>
      <c r="F307" t="n">
        <v>51100</v>
      </c>
      <c r="G307" t="n">
        <v>77000</v>
      </c>
      <c r="H307" t="n">
        <v>3800</v>
      </c>
      <c r="I307" t="n">
        <v>742800</v>
      </c>
      <c r="J307" t="n">
        <v>41000</v>
      </c>
      <c r="K307" t="n">
        <v>35100</v>
      </c>
      <c r="L307" t="n">
        <v>41900</v>
      </c>
      <c r="M307" t="n">
        <v>31400</v>
      </c>
      <c r="N307" t="n">
        <v>782900</v>
      </c>
    </row>
    <row r="308">
      <c r="A308" s="4" t="n">
        <v>46268</v>
      </c>
      <c r="B308" t="n">
        <v>318500</v>
      </c>
      <c r="C308" t="n">
        <v>440900</v>
      </c>
      <c r="D308" t="n">
        <v>68900</v>
      </c>
      <c r="E308" t="n">
        <v>0</v>
      </c>
      <c r="F308" t="n">
        <v>46100</v>
      </c>
      <c r="G308" t="n">
        <v>86200</v>
      </c>
      <c r="H308" t="n">
        <v>3800</v>
      </c>
      <c r="I308" t="n">
        <v>964400</v>
      </c>
      <c r="J308" t="n">
        <v>40900</v>
      </c>
      <c r="K308" t="n">
        <v>40100</v>
      </c>
      <c r="L308" t="n">
        <v>46100</v>
      </c>
      <c r="M308" t="n">
        <v>33200</v>
      </c>
      <c r="N308" t="n">
        <v>1004200</v>
      </c>
    </row>
    <row r="309">
      <c r="A309" s="4" t="n">
        <v>46269</v>
      </c>
      <c r="B309" t="n">
        <v>329600</v>
      </c>
      <c r="C309" t="n">
        <v>507100</v>
      </c>
      <c r="D309" t="n">
        <v>76800</v>
      </c>
      <c r="E309" t="n">
        <v>0</v>
      </c>
      <c r="F309" t="n">
        <v>45800</v>
      </c>
      <c r="G309" t="n">
        <v>82400</v>
      </c>
      <c r="H309" t="n">
        <v>3800</v>
      </c>
      <c r="I309" t="n">
        <v>1045500</v>
      </c>
      <c r="J309" t="n">
        <v>40800</v>
      </c>
      <c r="K309" t="n">
        <v>38100</v>
      </c>
      <c r="L309" t="n">
        <v>44300</v>
      </c>
      <c r="M309" t="n">
        <v>31600</v>
      </c>
      <c r="N309" t="n">
        <v>1085100</v>
      </c>
    </row>
    <row r="310">
      <c r="A310" s="4" t="n">
        <v>46270</v>
      </c>
      <c r="B310" t="n">
        <v>308200</v>
      </c>
      <c r="C310" t="n">
        <v>492500</v>
      </c>
      <c r="D310" t="n">
        <v>77900</v>
      </c>
      <c r="E310" t="n">
        <v>0</v>
      </c>
      <c r="F310" t="n">
        <v>41000</v>
      </c>
      <c r="G310" t="n">
        <v>87600</v>
      </c>
      <c r="H310" t="n">
        <v>3400</v>
      </c>
      <c r="I310" t="n">
        <v>1010600</v>
      </c>
      <c r="J310" t="n">
        <v>39300</v>
      </c>
      <c r="K310" t="n">
        <v>43600</v>
      </c>
      <c r="L310" t="n">
        <v>44000</v>
      </c>
      <c r="M310" t="n">
        <v>31900</v>
      </c>
      <c r="N310" t="n">
        <v>1048900</v>
      </c>
    </row>
    <row r="311">
      <c r="A311" s="4" t="n">
        <v>46271</v>
      </c>
      <c r="B311" t="n">
        <v>267100</v>
      </c>
      <c r="C311" t="n">
        <v>432700</v>
      </c>
      <c r="D311" t="n">
        <v>73800</v>
      </c>
      <c r="E311" t="n">
        <v>0</v>
      </c>
      <c r="F311" t="n">
        <v>40900</v>
      </c>
      <c r="G311" t="n">
        <v>94500</v>
      </c>
      <c r="H311" t="n">
        <v>3400</v>
      </c>
      <c r="I311" t="n">
        <v>912400</v>
      </c>
      <c r="J311" t="n">
        <v>41600</v>
      </c>
      <c r="K311" t="n">
        <v>46200</v>
      </c>
      <c r="L311" t="n">
        <v>48300</v>
      </c>
      <c r="M311" t="n">
        <v>35100</v>
      </c>
      <c r="N311" t="n">
        <v>952700</v>
      </c>
    </row>
    <row r="312">
      <c r="A312" s="4" t="n">
        <v>46272</v>
      </c>
      <c r="B312" t="n">
        <v>321400</v>
      </c>
      <c r="C312" t="n">
        <v>479400</v>
      </c>
      <c r="D312" t="n">
        <v>81100</v>
      </c>
      <c r="E312" t="n">
        <v>0</v>
      </c>
      <c r="F312" t="n">
        <v>37200</v>
      </c>
      <c r="G312" t="n">
        <v>100300</v>
      </c>
      <c r="H312" t="n">
        <v>3400</v>
      </c>
      <c r="I312" t="n">
        <v>1022800</v>
      </c>
      <c r="J312" t="n">
        <v>43000</v>
      </c>
      <c r="K312" t="n">
        <v>48400</v>
      </c>
      <c r="L312" t="n">
        <v>51900</v>
      </c>
      <c r="M312" t="n">
        <v>38600</v>
      </c>
      <c r="N312" t="n">
        <v>1064700</v>
      </c>
    </row>
    <row r="313">
      <c r="A313" s="4" t="n">
        <v>46273</v>
      </c>
      <c r="B313" t="n">
        <v>336800</v>
      </c>
      <c r="C313" t="n">
        <v>500700</v>
      </c>
      <c r="D313" t="n">
        <v>90700</v>
      </c>
      <c r="E313" t="n">
        <v>0</v>
      </c>
      <c r="F313" t="n">
        <v>39200</v>
      </c>
      <c r="G313" t="n">
        <v>99900</v>
      </c>
      <c r="H313" t="n">
        <v>3400</v>
      </c>
      <c r="I313" t="n">
        <v>1070700</v>
      </c>
      <c r="J313" t="n">
        <v>40800</v>
      </c>
      <c r="K313" t="n">
        <v>48500</v>
      </c>
      <c r="L313" t="n">
        <v>51400</v>
      </c>
      <c r="M313" t="n">
        <v>38200</v>
      </c>
      <c r="N313" t="n">
        <v>1111500</v>
      </c>
    </row>
    <row r="314">
      <c r="A314" s="4" t="n">
        <v>46274</v>
      </c>
      <c r="B314" t="n">
        <v>344900</v>
      </c>
      <c r="C314" t="n">
        <v>509100</v>
      </c>
      <c r="D314" t="n">
        <v>100100</v>
      </c>
      <c r="E314" t="n">
        <v>0</v>
      </c>
      <c r="F314" t="n">
        <v>28600</v>
      </c>
      <c r="G314" t="n">
        <v>67300</v>
      </c>
      <c r="H314" t="n">
        <v>3100</v>
      </c>
      <c r="I314" t="n">
        <v>1053100</v>
      </c>
      <c r="J314" t="n">
        <v>42600</v>
      </c>
      <c r="K314" t="n">
        <v>30600</v>
      </c>
      <c r="L314" t="n">
        <v>36700</v>
      </c>
      <c r="M314" t="n">
        <v>24500</v>
      </c>
      <c r="N314" t="n">
        <v>1095600</v>
      </c>
    </row>
    <row r="315">
      <c r="A315" s="4" t="n">
        <v>46275</v>
      </c>
      <c r="B315" t="n">
        <v>296600</v>
      </c>
      <c r="C315" t="n">
        <v>486600</v>
      </c>
      <c r="D315" t="n">
        <v>89600</v>
      </c>
      <c r="E315" t="n">
        <v>0</v>
      </c>
      <c r="F315" t="n">
        <v>48000</v>
      </c>
      <c r="G315" t="n">
        <v>66400</v>
      </c>
      <c r="H315" t="n">
        <v>3100</v>
      </c>
      <c r="I315" t="n">
        <v>990300</v>
      </c>
      <c r="J315" t="n">
        <v>55400</v>
      </c>
      <c r="K315" t="n">
        <v>28900</v>
      </c>
      <c r="L315" t="n">
        <v>37500</v>
      </c>
      <c r="M315" t="n">
        <v>25500</v>
      </c>
      <c r="N315" t="n">
        <v>1045800</v>
      </c>
    </row>
    <row r="316">
      <c r="A316" s="4" t="n">
        <v>46276</v>
      </c>
      <c r="B316" t="n">
        <v>299700</v>
      </c>
      <c r="C316" t="n">
        <v>435000</v>
      </c>
      <c r="D316" t="n">
        <v>78700</v>
      </c>
      <c r="E316" t="n">
        <v>0</v>
      </c>
      <c r="F316" t="n">
        <v>53500</v>
      </c>
      <c r="G316" t="n">
        <v>72900</v>
      </c>
      <c r="H316" t="n">
        <v>3300</v>
      </c>
      <c r="I316" t="n">
        <v>943100</v>
      </c>
      <c r="J316" t="n">
        <v>60700</v>
      </c>
      <c r="K316" t="n">
        <v>37100</v>
      </c>
      <c r="L316" t="n">
        <v>35800</v>
      </c>
      <c r="M316" t="n">
        <v>23500</v>
      </c>
      <c r="N316" t="n">
        <v>1003800</v>
      </c>
    </row>
    <row r="317">
      <c r="A317" s="4" t="n">
        <v>46277</v>
      </c>
      <c r="B317" t="n">
        <v>315500</v>
      </c>
      <c r="C317" t="n">
        <v>422200</v>
      </c>
      <c r="D317" t="n">
        <v>75400</v>
      </c>
      <c r="E317" t="n">
        <v>0</v>
      </c>
      <c r="F317" t="n">
        <v>48100</v>
      </c>
      <c r="G317" t="n">
        <v>76200</v>
      </c>
      <c r="H317" t="n">
        <v>3000</v>
      </c>
      <c r="I317" t="n">
        <v>940400</v>
      </c>
      <c r="J317" t="n">
        <v>50600</v>
      </c>
      <c r="K317" t="n">
        <v>35600</v>
      </c>
      <c r="L317" t="n">
        <v>40600</v>
      </c>
      <c r="M317" t="n">
        <v>29500</v>
      </c>
      <c r="N317" t="n">
        <v>990900</v>
      </c>
    </row>
    <row r="318">
      <c r="A318" s="4" t="n">
        <v>46278</v>
      </c>
      <c r="B318" t="n">
        <v>242700</v>
      </c>
      <c r="C318" t="n">
        <v>381900</v>
      </c>
      <c r="D318" t="n">
        <v>70500</v>
      </c>
      <c r="E318" t="n">
        <v>0</v>
      </c>
      <c r="F318" t="n">
        <v>52500</v>
      </c>
      <c r="G318" t="n">
        <v>88600</v>
      </c>
      <c r="H318" t="n">
        <v>3200</v>
      </c>
      <c r="I318" t="n">
        <v>839400</v>
      </c>
      <c r="J318" t="n">
        <v>53400</v>
      </c>
      <c r="K318" t="n">
        <v>42400</v>
      </c>
      <c r="L318" t="n">
        <v>46200</v>
      </c>
      <c r="M318" t="n">
        <v>35500</v>
      </c>
      <c r="N318" t="n">
        <v>893000</v>
      </c>
    </row>
    <row r="319">
      <c r="A319" s="4" t="n">
        <v>46279</v>
      </c>
      <c r="B319" t="n">
        <v>296000</v>
      </c>
      <c r="C319" t="n">
        <v>443100</v>
      </c>
      <c r="D319" t="n">
        <v>82400</v>
      </c>
      <c r="E319" t="n">
        <v>0</v>
      </c>
      <c r="F319" t="n">
        <v>20200</v>
      </c>
      <c r="G319" t="n">
        <v>82100</v>
      </c>
      <c r="H319" t="n">
        <v>3300</v>
      </c>
      <c r="I319" t="n">
        <v>927100</v>
      </c>
      <c r="J319" t="n">
        <v>49300</v>
      </c>
      <c r="K319" t="n">
        <v>42300</v>
      </c>
      <c r="L319" t="n">
        <v>39800</v>
      </c>
      <c r="M319" t="n">
        <v>30000</v>
      </c>
      <c r="N319" t="n">
        <v>976400</v>
      </c>
    </row>
    <row r="320">
      <c r="A320" s="4" t="n">
        <v>46280</v>
      </c>
      <c r="B320" t="n">
        <v>338500</v>
      </c>
      <c r="C320" t="n">
        <v>451100</v>
      </c>
      <c r="D320" t="n">
        <v>80900</v>
      </c>
      <c r="E320" t="n">
        <v>0</v>
      </c>
      <c r="F320" t="n">
        <v>6800</v>
      </c>
      <c r="G320" t="n">
        <v>92600</v>
      </c>
      <c r="H320" t="n">
        <v>3300</v>
      </c>
      <c r="I320" t="n">
        <v>973200</v>
      </c>
      <c r="J320" t="n">
        <v>41500</v>
      </c>
      <c r="K320" t="n">
        <v>44600</v>
      </c>
      <c r="L320" t="n">
        <v>48000</v>
      </c>
      <c r="M320" t="n">
        <v>36700</v>
      </c>
      <c r="N320" t="n">
        <v>1014700</v>
      </c>
    </row>
    <row r="321">
      <c r="A321" s="4" t="n">
        <v>46281</v>
      </c>
      <c r="B321" t="n">
        <v>339200</v>
      </c>
      <c r="C321" t="n">
        <v>445300</v>
      </c>
      <c r="D321" t="n">
        <v>90900</v>
      </c>
      <c r="E321" t="n">
        <v>0</v>
      </c>
      <c r="F321" t="n">
        <v>11400</v>
      </c>
      <c r="G321" t="n">
        <v>89100</v>
      </c>
      <c r="H321" t="n">
        <v>3300</v>
      </c>
      <c r="I321" t="n">
        <v>979200</v>
      </c>
      <c r="J321" t="n">
        <v>42100</v>
      </c>
      <c r="K321" t="n">
        <v>44700</v>
      </c>
      <c r="L321" t="n">
        <v>44400</v>
      </c>
      <c r="M321" t="n">
        <v>33800</v>
      </c>
      <c r="N321" t="n">
        <v>1021300</v>
      </c>
    </row>
    <row r="322">
      <c r="A322" s="4" t="n">
        <v>46282</v>
      </c>
      <c r="B322" t="n">
        <v>339000</v>
      </c>
      <c r="C322" t="n">
        <v>435300</v>
      </c>
      <c r="D322" t="n">
        <v>97700</v>
      </c>
      <c r="E322" t="n">
        <v>0</v>
      </c>
      <c r="F322" t="n">
        <v>16200</v>
      </c>
      <c r="G322" t="n">
        <v>96500</v>
      </c>
      <c r="H322" t="n">
        <v>3300</v>
      </c>
      <c r="I322" t="n">
        <v>988000</v>
      </c>
      <c r="J322" t="n">
        <v>40000</v>
      </c>
      <c r="K322" t="n">
        <v>46500</v>
      </c>
      <c r="L322" t="n">
        <v>50000</v>
      </c>
      <c r="M322" t="n">
        <v>38400</v>
      </c>
      <c r="N322" t="n">
        <v>1028100</v>
      </c>
    </row>
    <row r="323">
      <c r="A323" s="4" t="n">
        <v>46283</v>
      </c>
      <c r="B323" t="n">
        <v>345700</v>
      </c>
      <c r="C323" t="n">
        <v>406100</v>
      </c>
      <c r="D323" t="n">
        <v>89900</v>
      </c>
      <c r="E323" t="n">
        <v>0</v>
      </c>
      <c r="F323" t="n">
        <v>32800</v>
      </c>
      <c r="G323" t="n">
        <v>101500</v>
      </c>
      <c r="H323" t="n">
        <v>3300</v>
      </c>
      <c r="I323" t="n">
        <v>979300</v>
      </c>
      <c r="J323" t="n">
        <v>49400</v>
      </c>
      <c r="K323" t="n">
        <v>49400</v>
      </c>
      <c r="L323" t="n">
        <v>52100</v>
      </c>
      <c r="M323" t="n">
        <v>38900</v>
      </c>
      <c r="N323" t="n">
        <v>1028700</v>
      </c>
    </row>
    <row r="324">
      <c r="A324" s="4" t="n">
        <v>46284</v>
      </c>
      <c r="B324" t="n">
        <v>327000</v>
      </c>
      <c r="C324" t="n">
        <v>419700</v>
      </c>
      <c r="D324" t="n">
        <v>78700</v>
      </c>
      <c r="E324" t="n">
        <v>0</v>
      </c>
      <c r="F324" t="n">
        <v>32800</v>
      </c>
      <c r="G324" t="n">
        <v>86200</v>
      </c>
      <c r="H324" t="n">
        <v>3200</v>
      </c>
      <c r="I324" t="n">
        <v>947600</v>
      </c>
      <c r="J324" t="n">
        <v>57600</v>
      </c>
      <c r="K324" t="n">
        <v>38400</v>
      </c>
      <c r="L324" t="n">
        <v>47800</v>
      </c>
      <c r="M324" t="n">
        <v>34700</v>
      </c>
      <c r="N324" t="n">
        <v>1005300</v>
      </c>
    </row>
    <row r="325">
      <c r="A325" s="4" t="n">
        <v>46285</v>
      </c>
      <c r="B325" t="n">
        <v>294700</v>
      </c>
      <c r="C325" t="n">
        <v>354200</v>
      </c>
      <c r="D325" t="n">
        <v>85800</v>
      </c>
      <c r="E325" t="n">
        <v>0</v>
      </c>
      <c r="F325" t="n">
        <v>36100</v>
      </c>
      <c r="G325" t="n">
        <v>78100</v>
      </c>
      <c r="H325" t="n">
        <v>3200</v>
      </c>
      <c r="I325" t="n">
        <v>852100</v>
      </c>
      <c r="J325" t="n">
        <v>58000</v>
      </c>
      <c r="K325" t="n">
        <v>36600</v>
      </c>
      <c r="L325" t="n">
        <v>41500</v>
      </c>
      <c r="M325" t="n">
        <v>28800</v>
      </c>
      <c r="N325" t="n">
        <v>910100</v>
      </c>
    </row>
    <row r="326">
      <c r="A326" s="4" t="n">
        <v>46286</v>
      </c>
      <c r="B326" t="n">
        <v>347100</v>
      </c>
      <c r="C326" t="n">
        <v>420300</v>
      </c>
      <c r="D326" t="n">
        <v>73100</v>
      </c>
      <c r="E326" t="n">
        <v>0</v>
      </c>
      <c r="F326" t="n">
        <v>33800</v>
      </c>
      <c r="G326" t="n">
        <v>87400</v>
      </c>
      <c r="H326" t="n">
        <v>3200</v>
      </c>
      <c r="I326" t="n">
        <v>964900</v>
      </c>
      <c r="J326" t="n">
        <v>54700</v>
      </c>
      <c r="K326" t="n">
        <v>40500</v>
      </c>
      <c r="L326" t="n">
        <v>46900</v>
      </c>
      <c r="M326" t="n">
        <v>33500</v>
      </c>
      <c r="N326" t="n">
        <v>1019600</v>
      </c>
    </row>
    <row r="327">
      <c r="A327" s="4" t="n">
        <v>46287</v>
      </c>
      <c r="B327" t="n">
        <v>356900</v>
      </c>
      <c r="C327" t="n">
        <v>436300</v>
      </c>
      <c r="D327" t="n">
        <v>75200</v>
      </c>
      <c r="E327" t="n">
        <v>0</v>
      </c>
      <c r="F327" t="n">
        <v>50100</v>
      </c>
      <c r="G327" t="n">
        <v>68900</v>
      </c>
      <c r="H327" t="n">
        <v>3100</v>
      </c>
      <c r="I327" t="n">
        <v>990500</v>
      </c>
      <c r="J327" t="n">
        <v>60400</v>
      </c>
      <c r="K327" t="n">
        <v>31200</v>
      </c>
      <c r="L327" t="n">
        <v>37700</v>
      </c>
      <c r="M327" t="n">
        <v>25700</v>
      </c>
      <c r="N327" t="n">
        <v>1050900</v>
      </c>
    </row>
    <row r="328">
      <c r="A328" s="4" t="n">
        <v>46288</v>
      </c>
      <c r="B328" t="n">
        <v>327500</v>
      </c>
      <c r="C328" t="n">
        <v>450700</v>
      </c>
      <c r="D328" t="n">
        <v>74700</v>
      </c>
      <c r="E328" t="n">
        <v>0</v>
      </c>
      <c r="F328" t="n">
        <v>69500</v>
      </c>
      <c r="G328" t="n">
        <v>46400</v>
      </c>
      <c r="H328" t="n">
        <v>3100</v>
      </c>
      <c r="I328" t="n">
        <v>971900</v>
      </c>
      <c r="J328" t="n">
        <v>66300</v>
      </c>
      <c r="K328" t="n">
        <v>19600</v>
      </c>
      <c r="L328" t="n">
        <v>26800</v>
      </c>
      <c r="M328" t="n">
        <v>17000</v>
      </c>
      <c r="N328" t="n">
        <v>1038100</v>
      </c>
    </row>
    <row r="329">
      <c r="A329" s="4" t="n">
        <v>46289</v>
      </c>
      <c r="B329" t="n">
        <v>334900</v>
      </c>
      <c r="C329" t="n">
        <v>449200</v>
      </c>
      <c r="D329" t="n">
        <v>66500</v>
      </c>
      <c r="E329" t="n">
        <v>0</v>
      </c>
      <c r="F329" t="n">
        <v>55500</v>
      </c>
      <c r="G329" t="n">
        <v>61600</v>
      </c>
      <c r="H329" t="n">
        <v>3200</v>
      </c>
      <c r="I329" t="n">
        <v>970900</v>
      </c>
      <c r="J329" t="n">
        <v>59300</v>
      </c>
      <c r="K329" t="n">
        <v>28100</v>
      </c>
      <c r="L329" t="n">
        <v>33500</v>
      </c>
      <c r="M329" t="n">
        <v>22300</v>
      </c>
      <c r="N329" t="n">
        <v>1030200</v>
      </c>
    </row>
    <row r="330">
      <c r="A330" s="4" t="n">
        <v>46290</v>
      </c>
      <c r="B330" t="n">
        <v>346400</v>
      </c>
      <c r="C330" t="n">
        <v>484600</v>
      </c>
      <c r="D330" t="n">
        <v>50200</v>
      </c>
      <c r="E330" t="n">
        <v>0</v>
      </c>
      <c r="F330" t="n">
        <v>20800</v>
      </c>
      <c r="G330" t="n">
        <v>74700</v>
      </c>
      <c r="H330" t="n">
        <v>3200</v>
      </c>
      <c r="I330" t="n">
        <v>979900</v>
      </c>
      <c r="J330" t="n">
        <v>48700</v>
      </c>
      <c r="K330" t="n">
        <v>35900</v>
      </c>
      <c r="L330" t="n">
        <v>38800</v>
      </c>
      <c r="M330" t="n">
        <v>27300</v>
      </c>
      <c r="N330" t="n">
        <v>1028800</v>
      </c>
    </row>
    <row r="331">
      <c r="A331" s="4" t="n">
        <v>46291</v>
      </c>
      <c r="B331" t="n">
        <v>336500</v>
      </c>
      <c r="C331" t="n">
        <v>500200</v>
      </c>
      <c r="D331" t="n">
        <v>43700</v>
      </c>
      <c r="E331" t="n">
        <v>0</v>
      </c>
      <c r="F331" t="n">
        <v>9100</v>
      </c>
      <c r="G331" t="n">
        <v>96500</v>
      </c>
      <c r="H331" t="n">
        <v>3100</v>
      </c>
      <c r="I331" t="n">
        <v>989100</v>
      </c>
      <c r="J331" t="n">
        <v>42500</v>
      </c>
      <c r="K331" t="n">
        <v>44300</v>
      </c>
      <c r="L331" t="n">
        <v>52200</v>
      </c>
      <c r="M331" t="n">
        <v>39200</v>
      </c>
      <c r="N331" t="n">
        <v>1031700</v>
      </c>
    </row>
    <row r="332">
      <c r="A332" s="4" t="n">
        <v>46292</v>
      </c>
      <c r="B332" t="n">
        <v>268600</v>
      </c>
      <c r="C332" t="n">
        <v>473500</v>
      </c>
      <c r="D332" t="n">
        <v>29500</v>
      </c>
      <c r="E332" t="n">
        <v>0</v>
      </c>
      <c r="F332" t="n">
        <v>19100</v>
      </c>
      <c r="G332" t="n">
        <v>95700</v>
      </c>
      <c r="H332" t="n">
        <v>3100</v>
      </c>
      <c r="I332" t="n">
        <v>889500</v>
      </c>
      <c r="J332" t="n">
        <v>46500</v>
      </c>
      <c r="K332" t="n">
        <v>43900</v>
      </c>
      <c r="L332" t="n">
        <v>51800</v>
      </c>
      <c r="M332" t="n">
        <v>39800</v>
      </c>
      <c r="N332" t="n">
        <v>936100</v>
      </c>
    </row>
    <row r="333">
      <c r="A333" s="4" t="n">
        <v>46293</v>
      </c>
      <c r="B333" t="n">
        <v>343700</v>
      </c>
      <c r="C333" t="n">
        <v>484700</v>
      </c>
      <c r="D333" t="n">
        <v>45900</v>
      </c>
      <c r="E333" t="n">
        <v>100</v>
      </c>
      <c r="F333" t="n">
        <v>23400</v>
      </c>
      <c r="G333" t="n">
        <v>112200</v>
      </c>
      <c r="H333" t="n">
        <v>3200</v>
      </c>
      <c r="I333" t="n">
        <v>1013200</v>
      </c>
      <c r="J333" t="n">
        <v>51100</v>
      </c>
      <c r="K333" t="n">
        <v>52300</v>
      </c>
      <c r="L333" t="n">
        <v>59900</v>
      </c>
      <c r="M333" t="n">
        <v>44600</v>
      </c>
      <c r="N333" t="n">
        <v>1064300</v>
      </c>
    </row>
    <row r="334">
      <c r="A334" s="4" t="n">
        <v>46294</v>
      </c>
      <c r="B334" t="n">
        <v>361800</v>
      </c>
      <c r="C334" t="n">
        <v>511600</v>
      </c>
      <c r="D334" t="n">
        <v>71800</v>
      </c>
      <c r="E334" t="n">
        <v>0</v>
      </c>
      <c r="F334" t="n">
        <v>11800</v>
      </c>
      <c r="G334" t="n">
        <v>113800</v>
      </c>
      <c r="H334" t="n">
        <v>3300</v>
      </c>
      <c r="I334" t="n">
        <v>1074100</v>
      </c>
      <c r="J334" t="n">
        <v>47700</v>
      </c>
      <c r="K334" t="n">
        <v>53300</v>
      </c>
      <c r="L334" t="n">
        <v>60500</v>
      </c>
      <c r="M334" t="n">
        <v>45100</v>
      </c>
      <c r="N334" t="n">
        <v>1121900</v>
      </c>
    </row>
    <row r="335">
      <c r="A335" s="4" t="n">
        <v>46295</v>
      </c>
      <c r="B335" t="n">
        <v>368400</v>
      </c>
      <c r="C335" t="n">
        <v>521200</v>
      </c>
      <c r="D335" t="n">
        <v>75300</v>
      </c>
      <c r="E335" t="n">
        <v>0</v>
      </c>
      <c r="F335" t="n">
        <v>8400</v>
      </c>
      <c r="G335" t="n">
        <v>102800</v>
      </c>
      <c r="H335" t="n">
        <v>3200</v>
      </c>
      <c r="I335" t="n">
        <v>1079300</v>
      </c>
      <c r="J335" t="n">
        <v>44000</v>
      </c>
      <c r="K335" t="n">
        <v>47000</v>
      </c>
      <c r="L335" t="n">
        <v>55800</v>
      </c>
      <c r="M335" t="n">
        <v>41200</v>
      </c>
      <c r="N335" t="n">
        <v>1123100</v>
      </c>
    </row>
    <row r="336">
      <c r="A336" s="4" t="n">
        <v>46296</v>
      </c>
      <c r="B336" t="n">
        <v>368100</v>
      </c>
      <c r="C336" t="n">
        <v>522400</v>
      </c>
      <c r="D336" t="n">
        <v>73600</v>
      </c>
      <c r="E336" t="n">
        <v>0</v>
      </c>
      <c r="F336" t="n">
        <v>7100</v>
      </c>
      <c r="G336" t="n">
        <v>112400</v>
      </c>
      <c r="H336" t="n">
        <v>3200</v>
      </c>
      <c r="I336" t="n">
        <v>1086800</v>
      </c>
      <c r="J336" t="n">
        <v>43100</v>
      </c>
      <c r="K336" t="n">
        <v>50500</v>
      </c>
      <c r="L336" t="n">
        <v>61900</v>
      </c>
      <c r="M336" t="n">
        <v>46600</v>
      </c>
      <c r="N336" t="n">
        <v>1129700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Midday_MW</t>
        </is>
      </c>
      <c r="D1" t="inlineStr">
        <is>
          <t>Evening_MW</t>
        </is>
      </c>
    </row>
    <row r="2">
      <c r="A2" s="4" t="n">
        <v>45931</v>
      </c>
      <c r="B2" t="n">
        <v>44660.2</v>
      </c>
      <c r="C2" t="n">
        <v>39817.1</v>
      </c>
      <c r="D2" t="n">
        <v>39331</v>
      </c>
    </row>
    <row r="3">
      <c r="A3" s="4" t="n">
        <v>45932</v>
      </c>
      <c r="B3" t="n">
        <v>45197</v>
      </c>
      <c r="C3" t="n">
        <v>40196</v>
      </c>
      <c r="D3" t="n">
        <v>41058</v>
      </c>
    </row>
    <row r="4">
      <c r="A4" s="4" t="n">
        <v>45933</v>
      </c>
      <c r="B4" t="n">
        <v>45582.4</v>
      </c>
      <c r="C4" t="n">
        <v>41338.5</v>
      </c>
      <c r="D4" t="n">
        <v>41483</v>
      </c>
    </row>
    <row r="5">
      <c r="A5" s="4" t="n">
        <v>45934</v>
      </c>
      <c r="B5" t="n">
        <v>44615.9</v>
      </c>
      <c r="C5" t="n">
        <v>40791.5</v>
      </c>
      <c r="D5" t="n">
        <v>39617.9</v>
      </c>
    </row>
    <row r="6">
      <c r="A6" s="4" t="n">
        <v>45935</v>
      </c>
      <c r="B6" t="n">
        <v>39398.6</v>
      </c>
      <c r="C6" t="n">
        <v>36144.1</v>
      </c>
      <c r="D6" t="n">
        <v>37841.6</v>
      </c>
    </row>
    <row r="7">
      <c r="A7" s="4" t="n">
        <v>45936</v>
      </c>
      <c r="B7" t="n">
        <v>45353.7</v>
      </c>
      <c r="C7" t="n">
        <v>40257.4</v>
      </c>
      <c r="D7" t="n">
        <v>39999.6</v>
      </c>
    </row>
    <row r="8">
      <c r="A8" s="4" t="n">
        <v>45937</v>
      </c>
      <c r="B8" t="n">
        <v>45481.5</v>
      </c>
      <c r="C8" t="n">
        <v>40097.4</v>
      </c>
      <c r="D8" t="n">
        <v>40258.8</v>
      </c>
    </row>
    <row r="9">
      <c r="A9" s="4" t="n">
        <v>45938</v>
      </c>
      <c r="B9" t="n">
        <v>45546.4</v>
      </c>
      <c r="C9" t="n">
        <v>40198.4</v>
      </c>
      <c r="D9" t="n">
        <v>40364.6</v>
      </c>
    </row>
    <row r="10">
      <c r="A10" s="4" t="n">
        <v>45939</v>
      </c>
      <c r="B10" t="n">
        <v>45573.8</v>
      </c>
      <c r="C10" t="n">
        <v>39907.2</v>
      </c>
      <c r="D10" t="n">
        <v>41211.3</v>
      </c>
    </row>
    <row r="11">
      <c r="A11" s="4" t="n">
        <v>45940</v>
      </c>
      <c r="B11" t="n">
        <v>44870.3</v>
      </c>
      <c r="C11" t="n">
        <v>40336.8</v>
      </c>
      <c r="D11" t="n">
        <v>41337.9</v>
      </c>
    </row>
    <row r="12">
      <c r="A12" s="4" t="n">
        <v>45941</v>
      </c>
      <c r="B12" t="n">
        <v>42407.4</v>
      </c>
      <c r="C12" t="n">
        <v>38467.3</v>
      </c>
      <c r="D12" t="n">
        <v>38899.7</v>
      </c>
    </row>
    <row r="13">
      <c r="A13" s="4" t="n">
        <v>45942</v>
      </c>
      <c r="B13" t="n">
        <v>39135.5</v>
      </c>
      <c r="C13" t="n">
        <v>34015.2</v>
      </c>
      <c r="D13" t="n">
        <v>36388.4</v>
      </c>
    </row>
    <row r="14">
      <c r="A14" s="4" t="n">
        <v>45943</v>
      </c>
      <c r="B14" t="n">
        <v>46037.1</v>
      </c>
      <c r="C14" t="n">
        <v>40189.4</v>
      </c>
      <c r="D14" t="n">
        <v>40429.5</v>
      </c>
    </row>
    <row r="15">
      <c r="A15" s="4" t="n">
        <v>45944</v>
      </c>
      <c r="B15" t="n">
        <v>46791.9</v>
      </c>
      <c r="C15" t="n">
        <v>39329.3</v>
      </c>
      <c r="D15" t="n">
        <v>40890</v>
      </c>
    </row>
    <row r="16">
      <c r="A16" s="4" t="n">
        <v>45945</v>
      </c>
      <c r="B16" t="n">
        <v>46742.1</v>
      </c>
      <c r="C16" t="n">
        <v>40190.9</v>
      </c>
      <c r="D16" t="n">
        <v>41017.1</v>
      </c>
    </row>
    <row r="17">
      <c r="A17" s="4" t="n">
        <v>45946</v>
      </c>
      <c r="B17" t="n">
        <v>46466.8</v>
      </c>
      <c r="C17" t="n">
        <v>40087.1</v>
      </c>
      <c r="D17" t="n">
        <v>40873.1</v>
      </c>
    </row>
    <row r="18">
      <c r="A18" s="4" t="n">
        <v>45947</v>
      </c>
      <c r="B18" t="n">
        <v>46029.7</v>
      </c>
      <c r="C18" t="n">
        <v>40201.5</v>
      </c>
      <c r="D18" t="n">
        <v>41069.6</v>
      </c>
    </row>
    <row r="19">
      <c r="A19" s="4" t="n">
        <v>45948</v>
      </c>
      <c r="B19" t="n">
        <v>43877.1</v>
      </c>
      <c r="C19" t="n">
        <v>39613.4</v>
      </c>
      <c r="D19" t="n">
        <v>39088.1</v>
      </c>
    </row>
    <row r="20">
      <c r="A20" s="4" t="n">
        <v>45949</v>
      </c>
      <c r="B20" t="n">
        <v>39672</v>
      </c>
      <c r="C20" t="n">
        <v>35407.7</v>
      </c>
      <c r="D20" t="n">
        <v>36120.3</v>
      </c>
    </row>
    <row r="21">
      <c r="A21" s="4" t="n">
        <v>45950</v>
      </c>
      <c r="B21" t="n">
        <v>46102.1</v>
      </c>
      <c r="C21" t="n">
        <v>39923.3</v>
      </c>
      <c r="D21" t="n">
        <v>41624.4</v>
      </c>
    </row>
    <row r="22">
      <c r="A22" s="4" t="n">
        <v>45951</v>
      </c>
      <c r="B22" t="n">
        <v>46688</v>
      </c>
      <c r="C22" t="n">
        <v>39189.8</v>
      </c>
      <c r="D22" t="n">
        <v>40216.2</v>
      </c>
    </row>
    <row r="23">
      <c r="A23" s="4" t="n">
        <v>45952</v>
      </c>
      <c r="B23" t="n">
        <v>46016.2</v>
      </c>
      <c r="C23" t="n">
        <v>37529.1</v>
      </c>
      <c r="D23" t="n">
        <v>38914.7</v>
      </c>
    </row>
    <row r="24">
      <c r="A24" s="4" t="n">
        <v>45953</v>
      </c>
      <c r="B24" t="n">
        <v>45251.4</v>
      </c>
      <c r="C24" t="n">
        <v>36945.9</v>
      </c>
      <c r="D24" t="n">
        <v>38783.6</v>
      </c>
    </row>
    <row r="25">
      <c r="A25" s="4" t="n">
        <v>45954</v>
      </c>
      <c r="B25" t="n">
        <v>45053.8</v>
      </c>
      <c r="C25" t="n">
        <v>36591.4</v>
      </c>
      <c r="D25" t="n">
        <v>38039.7</v>
      </c>
    </row>
    <row r="26">
      <c r="A26" s="4" t="n">
        <v>45955</v>
      </c>
      <c r="B26" t="n">
        <v>43361</v>
      </c>
      <c r="C26" t="n">
        <v>34696.8</v>
      </c>
      <c r="D26" t="n">
        <v>36085.8</v>
      </c>
    </row>
    <row r="27">
      <c r="A27" s="4" t="n">
        <v>45956</v>
      </c>
      <c r="B27" t="n">
        <v>39619.8</v>
      </c>
      <c r="C27" t="n">
        <v>30844.2</v>
      </c>
      <c r="D27" t="n">
        <v>33087.7</v>
      </c>
    </row>
    <row r="28">
      <c r="A28" s="4" t="n">
        <v>45957</v>
      </c>
      <c r="B28" t="n">
        <v>46145.3</v>
      </c>
      <c r="C28" t="n">
        <v>36485.3</v>
      </c>
      <c r="D28" t="n">
        <v>38272.3</v>
      </c>
    </row>
    <row r="29">
      <c r="A29" s="4" t="n">
        <v>45958</v>
      </c>
      <c r="B29" t="n">
        <v>46125</v>
      </c>
      <c r="C29" t="n">
        <v>34950.6</v>
      </c>
      <c r="D29" t="n">
        <v>37990.3</v>
      </c>
    </row>
    <row r="30">
      <c r="A30" s="4" t="n">
        <v>45959</v>
      </c>
      <c r="B30" t="n">
        <v>45029.9</v>
      </c>
      <c r="C30" t="n">
        <v>35760.1</v>
      </c>
      <c r="D30" t="n">
        <v>37540.4</v>
      </c>
    </row>
    <row r="31">
      <c r="A31" s="4" t="n">
        <v>45960</v>
      </c>
      <c r="B31" t="n">
        <v>45545.6</v>
      </c>
      <c r="C31" t="n">
        <v>36181.7</v>
      </c>
      <c r="D31" t="n">
        <v>37951.9</v>
      </c>
    </row>
    <row r="32">
      <c r="A32" s="4" t="n">
        <v>45961</v>
      </c>
      <c r="B32" t="n">
        <v>45076.3</v>
      </c>
      <c r="C32" t="n">
        <v>37612.6</v>
      </c>
      <c r="D32" t="n">
        <v>37841.8</v>
      </c>
    </row>
    <row r="33">
      <c r="A33" s="4" t="n">
        <v>45962</v>
      </c>
      <c r="B33" t="n">
        <v>42626.9</v>
      </c>
      <c r="C33" t="n">
        <v>35973</v>
      </c>
      <c r="D33" t="n">
        <v>35706.8</v>
      </c>
    </row>
    <row r="34">
      <c r="A34" s="4" t="n">
        <v>45963</v>
      </c>
      <c r="B34" t="n">
        <v>39673.4</v>
      </c>
      <c r="C34" t="n">
        <v>31225.6</v>
      </c>
      <c r="D34" t="n">
        <v>32822</v>
      </c>
    </row>
    <row r="35">
      <c r="A35" s="4" t="n">
        <v>45964</v>
      </c>
      <c r="B35" t="n">
        <v>46091.3</v>
      </c>
      <c r="C35" t="n">
        <v>34766.6</v>
      </c>
      <c r="D35" t="n">
        <v>37580.7</v>
      </c>
    </row>
    <row r="36">
      <c r="A36" s="4" t="n">
        <v>45965</v>
      </c>
      <c r="B36" t="n">
        <v>46837.4</v>
      </c>
      <c r="C36" t="n">
        <v>36471.9</v>
      </c>
      <c r="D36" t="n">
        <v>38534.7</v>
      </c>
    </row>
    <row r="37">
      <c r="A37" s="4" t="n">
        <v>45966</v>
      </c>
      <c r="B37" t="n">
        <v>46499</v>
      </c>
      <c r="C37" t="n">
        <v>36855.9</v>
      </c>
      <c r="D37" t="n">
        <v>37845.8</v>
      </c>
    </row>
    <row r="38">
      <c r="A38" s="4" t="n">
        <v>45967</v>
      </c>
      <c r="B38" t="n">
        <v>45260.2</v>
      </c>
      <c r="C38" t="n">
        <v>35556.9</v>
      </c>
      <c r="D38" t="n">
        <v>37298.1</v>
      </c>
    </row>
    <row r="39">
      <c r="A39" s="4" t="n">
        <v>45968</v>
      </c>
      <c r="B39" t="n">
        <v>45675.9</v>
      </c>
      <c r="C39" t="n">
        <v>36299.1</v>
      </c>
      <c r="D39" t="n">
        <v>37612.4</v>
      </c>
    </row>
    <row r="40">
      <c r="A40" s="4" t="n">
        <v>45969</v>
      </c>
      <c r="B40" t="n">
        <v>44561.5</v>
      </c>
      <c r="C40" t="n">
        <v>36949.5</v>
      </c>
      <c r="D40" t="n">
        <v>37470.1</v>
      </c>
    </row>
    <row r="41">
      <c r="A41" s="4" t="n">
        <v>45970</v>
      </c>
      <c r="B41" t="n">
        <v>40389.6</v>
      </c>
      <c r="C41" t="n">
        <v>33855.7</v>
      </c>
      <c r="D41" t="n">
        <v>34745.3</v>
      </c>
    </row>
    <row r="42">
      <c r="A42" s="4" t="n">
        <v>45971</v>
      </c>
      <c r="B42" t="n">
        <v>46797.3</v>
      </c>
      <c r="C42" t="n">
        <v>36962.6</v>
      </c>
      <c r="D42" t="n">
        <v>38548.6</v>
      </c>
    </row>
    <row r="43">
      <c r="A43" s="4" t="n">
        <v>45972</v>
      </c>
      <c r="B43" t="n">
        <v>47122.1</v>
      </c>
      <c r="C43" t="n">
        <v>36820.2</v>
      </c>
      <c r="D43" t="n">
        <v>39535.9</v>
      </c>
    </row>
    <row r="44">
      <c r="A44" s="4" t="n">
        <v>45973</v>
      </c>
      <c r="B44" t="n">
        <v>46443.7</v>
      </c>
      <c r="C44" t="n">
        <v>36317.2</v>
      </c>
      <c r="D44" t="n">
        <v>38508.2</v>
      </c>
    </row>
    <row r="45">
      <c r="A45" s="4" t="n">
        <v>45974</v>
      </c>
      <c r="B45" t="n">
        <v>47222.6</v>
      </c>
      <c r="C45" t="n">
        <v>36872.9</v>
      </c>
      <c r="D45" t="n">
        <v>38729.2</v>
      </c>
    </row>
    <row r="46">
      <c r="A46" s="4" t="n">
        <v>45975</v>
      </c>
      <c r="B46" t="n">
        <v>45705.9</v>
      </c>
      <c r="C46" t="n">
        <v>36710.2</v>
      </c>
      <c r="D46" t="n">
        <v>37768.2</v>
      </c>
    </row>
    <row r="47">
      <c r="A47" s="4" t="n">
        <v>45976</v>
      </c>
      <c r="B47" t="n">
        <v>43695.8</v>
      </c>
      <c r="C47" t="n">
        <v>35404.4</v>
      </c>
      <c r="D47" t="n">
        <v>36984.5</v>
      </c>
    </row>
    <row r="48">
      <c r="A48" s="4" t="n">
        <v>45977</v>
      </c>
      <c r="B48" t="n">
        <v>39602.7</v>
      </c>
      <c r="C48" t="n">
        <v>31395.5</v>
      </c>
      <c r="D48" t="n">
        <v>33194</v>
      </c>
    </row>
    <row r="49">
      <c r="A49" s="4" t="n">
        <v>45978</v>
      </c>
      <c r="B49" t="n">
        <v>46332.2</v>
      </c>
      <c r="C49" t="n">
        <v>36091</v>
      </c>
      <c r="D49" t="n">
        <v>38438.6</v>
      </c>
    </row>
    <row r="50">
      <c r="A50" s="4" t="n">
        <v>45979</v>
      </c>
      <c r="B50" t="n">
        <v>46047.2</v>
      </c>
      <c r="C50" t="n">
        <v>36532.5</v>
      </c>
      <c r="D50" t="n">
        <v>37807.3</v>
      </c>
    </row>
    <row r="51">
      <c r="A51" s="4" t="n">
        <v>45980</v>
      </c>
      <c r="B51" t="n">
        <v>46326.6</v>
      </c>
      <c r="C51" t="n">
        <v>35818</v>
      </c>
      <c r="D51" t="n">
        <v>38401.7</v>
      </c>
    </row>
    <row r="52">
      <c r="A52" s="4" t="n">
        <v>45981</v>
      </c>
      <c r="B52" t="n">
        <v>45748.2</v>
      </c>
      <c r="C52" t="n">
        <v>34204.9</v>
      </c>
      <c r="D52" t="n">
        <v>37084.2</v>
      </c>
    </row>
    <row r="53">
      <c r="A53" s="4" t="n">
        <v>45982</v>
      </c>
      <c r="B53" t="n">
        <v>44777.3</v>
      </c>
      <c r="C53" t="n">
        <v>33254.8</v>
      </c>
      <c r="D53" t="n">
        <v>36984.2</v>
      </c>
    </row>
    <row r="54">
      <c r="A54" s="4" t="n">
        <v>45983</v>
      </c>
      <c r="B54" t="n">
        <v>42890</v>
      </c>
      <c r="C54" t="n">
        <v>33643.3</v>
      </c>
      <c r="D54" t="n">
        <v>35635.4</v>
      </c>
    </row>
    <row r="55">
      <c r="A55" s="4" t="n">
        <v>45984</v>
      </c>
      <c r="B55" t="n">
        <v>40001.7</v>
      </c>
      <c r="C55" t="n">
        <v>29986.9</v>
      </c>
      <c r="D55" t="n">
        <v>33417.6</v>
      </c>
    </row>
    <row r="56">
      <c r="A56" s="4" t="n">
        <v>45985</v>
      </c>
      <c r="B56" t="n">
        <v>47406.3</v>
      </c>
      <c r="C56" t="n">
        <v>35205.4</v>
      </c>
      <c r="D56" t="n">
        <v>38655.5</v>
      </c>
    </row>
    <row r="57">
      <c r="A57" s="4" t="n">
        <v>45986</v>
      </c>
      <c r="B57" t="n">
        <v>46283.6</v>
      </c>
      <c r="C57" t="n">
        <v>35561.7</v>
      </c>
      <c r="D57" t="n">
        <v>38255.1</v>
      </c>
    </row>
    <row r="58">
      <c r="A58" s="4" t="n">
        <v>45987</v>
      </c>
      <c r="B58" t="n">
        <v>46778.7</v>
      </c>
      <c r="C58" t="n">
        <v>35568.1</v>
      </c>
      <c r="D58" t="n">
        <v>38379</v>
      </c>
    </row>
    <row r="59">
      <c r="A59" s="4" t="n">
        <v>45988</v>
      </c>
      <c r="B59" t="n">
        <v>46345.2</v>
      </c>
      <c r="C59" t="n">
        <v>34936.6</v>
      </c>
      <c r="D59" t="n">
        <v>38206.2</v>
      </c>
    </row>
    <row r="60">
      <c r="A60" s="4" t="n">
        <v>45989</v>
      </c>
      <c r="B60" t="n">
        <v>45595.5</v>
      </c>
      <c r="C60" t="n">
        <v>34193.4</v>
      </c>
      <c r="D60" t="n">
        <v>37027.8</v>
      </c>
    </row>
    <row r="61">
      <c r="A61" s="4" t="n">
        <v>45990</v>
      </c>
      <c r="B61" t="n">
        <v>42986.2</v>
      </c>
      <c r="C61" t="n">
        <v>34157.9</v>
      </c>
      <c r="D61" t="n">
        <v>35638.2</v>
      </c>
    </row>
    <row r="62">
      <c r="A62" s="4" t="n">
        <v>45991</v>
      </c>
      <c r="B62" t="n">
        <v>40538.1</v>
      </c>
      <c r="C62" t="n">
        <v>30516.4</v>
      </c>
      <c r="D62" t="n">
        <v>33256.3</v>
      </c>
    </row>
    <row r="63">
      <c r="A63" s="4" t="n">
        <v>45992</v>
      </c>
      <c r="B63" t="n">
        <v>47327.1</v>
      </c>
      <c r="C63" t="n">
        <v>36220.1</v>
      </c>
      <c r="D63" t="n">
        <v>39372.6</v>
      </c>
    </row>
    <row r="64">
      <c r="A64" s="4" t="n">
        <v>45993</v>
      </c>
      <c r="B64" t="n">
        <v>47466.1</v>
      </c>
      <c r="C64" t="n">
        <v>38379.1</v>
      </c>
      <c r="D64" t="n">
        <v>39779.2</v>
      </c>
    </row>
    <row r="65">
      <c r="A65" s="4" t="n">
        <v>45994</v>
      </c>
      <c r="B65" t="n">
        <v>46556.3</v>
      </c>
      <c r="C65" t="n">
        <v>37192.6</v>
      </c>
      <c r="D65" t="n">
        <v>38496.7</v>
      </c>
    </row>
    <row r="66">
      <c r="A66" s="4" t="n">
        <v>45995</v>
      </c>
      <c r="B66" t="n">
        <v>46664.1</v>
      </c>
      <c r="C66" t="n">
        <v>35667.5</v>
      </c>
      <c r="D66" t="n">
        <v>38360</v>
      </c>
    </row>
    <row r="67">
      <c r="A67" s="4" t="n">
        <v>45996</v>
      </c>
      <c r="B67" t="n">
        <v>46532.9</v>
      </c>
      <c r="C67" t="n">
        <v>37248.2</v>
      </c>
      <c r="D67" t="n">
        <v>38896.3</v>
      </c>
    </row>
    <row r="68">
      <c r="A68" s="4" t="n">
        <v>45997</v>
      </c>
      <c r="B68" t="n">
        <v>44726.3</v>
      </c>
      <c r="C68" t="n">
        <v>34614.5</v>
      </c>
      <c r="D68" t="n">
        <v>37686.3</v>
      </c>
    </row>
    <row r="69">
      <c r="A69" s="4" t="n">
        <v>45998</v>
      </c>
      <c r="B69" t="n">
        <v>41553.4</v>
      </c>
      <c r="C69" t="n">
        <v>32321.2</v>
      </c>
      <c r="D69" t="n">
        <v>33712.9</v>
      </c>
    </row>
    <row r="70">
      <c r="A70" s="4" t="n">
        <v>45999</v>
      </c>
      <c r="B70" t="n">
        <v>46590.3</v>
      </c>
      <c r="C70" t="n">
        <v>34660.5</v>
      </c>
      <c r="D70" t="n">
        <v>38392.5</v>
      </c>
    </row>
    <row r="71">
      <c r="A71" s="4" t="n">
        <v>46000</v>
      </c>
      <c r="B71" t="n">
        <v>47277.7</v>
      </c>
      <c r="C71" t="n">
        <v>35569.8</v>
      </c>
      <c r="D71" t="n">
        <v>38923</v>
      </c>
    </row>
    <row r="72">
      <c r="A72" s="4" t="n">
        <v>46001</v>
      </c>
      <c r="B72" t="n">
        <v>46955.8</v>
      </c>
      <c r="C72" t="n">
        <v>36035</v>
      </c>
      <c r="D72" t="n">
        <v>39100.6</v>
      </c>
    </row>
    <row r="73">
      <c r="A73" s="4" t="n">
        <v>46002</v>
      </c>
      <c r="B73" t="n">
        <v>48072.8</v>
      </c>
      <c r="C73" t="n">
        <v>36608</v>
      </c>
      <c r="D73" t="n">
        <v>39381.4</v>
      </c>
    </row>
    <row r="74">
      <c r="A74" s="4" t="n">
        <v>46003</v>
      </c>
      <c r="B74" t="n">
        <v>48211.8</v>
      </c>
      <c r="C74" t="n">
        <v>36973</v>
      </c>
      <c r="D74" t="n">
        <v>39685</v>
      </c>
    </row>
    <row r="75">
      <c r="A75" s="4" t="n">
        <v>46004</v>
      </c>
      <c r="B75" t="n">
        <v>44236.9</v>
      </c>
      <c r="C75" t="n">
        <v>37100.4</v>
      </c>
      <c r="D75" t="n">
        <v>37991.3</v>
      </c>
    </row>
    <row r="76">
      <c r="A76" s="4" t="n">
        <v>46005</v>
      </c>
      <c r="B76" t="n">
        <v>41643.9</v>
      </c>
      <c r="C76" t="n">
        <v>32268.2</v>
      </c>
      <c r="D76" t="n">
        <v>34504.3</v>
      </c>
    </row>
    <row r="77">
      <c r="A77" s="4" t="n">
        <v>46006</v>
      </c>
      <c r="B77" t="n">
        <v>47452.6</v>
      </c>
      <c r="C77" t="n">
        <v>35053</v>
      </c>
      <c r="D77" t="n">
        <v>39629.8</v>
      </c>
    </row>
    <row r="78">
      <c r="A78" s="4" t="n">
        <v>46007</v>
      </c>
      <c r="B78" t="n">
        <v>47437.5</v>
      </c>
      <c r="C78" t="n">
        <v>35681.6</v>
      </c>
      <c r="D78" t="n">
        <v>39818</v>
      </c>
    </row>
    <row r="79">
      <c r="A79" s="4" t="n">
        <v>46008</v>
      </c>
      <c r="B79" t="n">
        <v>47624.1</v>
      </c>
      <c r="C79" t="n">
        <v>36270</v>
      </c>
      <c r="D79" t="n">
        <v>40045.4</v>
      </c>
    </row>
    <row r="80">
      <c r="A80" s="4" t="n">
        <v>46009</v>
      </c>
      <c r="B80" t="n">
        <v>47524.7</v>
      </c>
      <c r="C80" t="n">
        <v>37149.4</v>
      </c>
      <c r="D80" t="n">
        <v>39949.5</v>
      </c>
    </row>
    <row r="81">
      <c r="A81" s="4" t="n">
        <v>46010</v>
      </c>
      <c r="B81" t="n">
        <v>47446.3</v>
      </c>
      <c r="C81" t="n">
        <v>35956.3</v>
      </c>
      <c r="D81" t="n">
        <v>40117.4</v>
      </c>
    </row>
    <row r="82">
      <c r="A82" s="4" t="n">
        <v>46011</v>
      </c>
      <c r="B82" t="n">
        <v>45519.6</v>
      </c>
      <c r="C82" t="n">
        <v>35891.7</v>
      </c>
      <c r="D82" t="n">
        <v>38450.8</v>
      </c>
    </row>
    <row r="83">
      <c r="A83" s="4" t="n">
        <v>46012</v>
      </c>
      <c r="B83" t="n">
        <v>42537.2</v>
      </c>
      <c r="C83" t="n">
        <v>31122.7</v>
      </c>
      <c r="D83" t="n">
        <v>35992</v>
      </c>
    </row>
    <row r="84">
      <c r="A84" s="4" t="n">
        <v>46013</v>
      </c>
      <c r="B84" t="n">
        <v>48443.2</v>
      </c>
      <c r="C84" t="n">
        <v>36325.8</v>
      </c>
      <c r="D84" t="n">
        <v>40513.6</v>
      </c>
    </row>
    <row r="85">
      <c r="A85" s="4" t="n">
        <v>46014</v>
      </c>
      <c r="B85" t="n">
        <v>48354.9</v>
      </c>
      <c r="C85" t="n">
        <v>36315.3</v>
      </c>
      <c r="D85" t="n">
        <v>40859.1</v>
      </c>
    </row>
    <row r="86">
      <c r="A86" s="4" t="n">
        <v>46015</v>
      </c>
      <c r="B86" t="n">
        <v>47858</v>
      </c>
      <c r="C86" t="n">
        <v>37270</v>
      </c>
      <c r="D86" t="n">
        <v>38950.6</v>
      </c>
    </row>
    <row r="87">
      <c r="A87" s="4" t="n">
        <v>46016</v>
      </c>
      <c r="B87" t="n">
        <v>46803.2</v>
      </c>
      <c r="C87" t="n">
        <v>36140.2</v>
      </c>
      <c r="D87" t="n">
        <v>38739.7</v>
      </c>
    </row>
    <row r="88">
      <c r="A88" s="4" t="n">
        <v>46017</v>
      </c>
      <c r="B88" t="n">
        <v>47341</v>
      </c>
      <c r="C88" t="n">
        <v>34987</v>
      </c>
      <c r="D88" t="n">
        <v>39704.8</v>
      </c>
    </row>
    <row r="89">
      <c r="A89" s="4" t="n">
        <v>46018</v>
      </c>
      <c r="B89" t="n">
        <v>44226.7</v>
      </c>
      <c r="C89" t="n">
        <v>34915.4</v>
      </c>
      <c r="D89" t="n">
        <v>37170.5</v>
      </c>
    </row>
    <row r="90">
      <c r="A90" s="4" t="n">
        <v>46019</v>
      </c>
      <c r="B90" t="n">
        <v>41653.5</v>
      </c>
      <c r="C90" t="n">
        <v>30401.4</v>
      </c>
      <c r="D90" t="n">
        <v>34619.5</v>
      </c>
    </row>
    <row r="91">
      <c r="A91" s="4" t="n">
        <v>46020</v>
      </c>
      <c r="B91" t="n">
        <v>47657.3</v>
      </c>
      <c r="C91" t="n">
        <v>34084.9</v>
      </c>
      <c r="D91" t="n">
        <v>38330.5</v>
      </c>
    </row>
    <row r="92">
      <c r="A92" s="4" t="n">
        <v>46021</v>
      </c>
      <c r="B92" t="n">
        <v>46628.6</v>
      </c>
      <c r="C92" t="n">
        <v>35711.6</v>
      </c>
      <c r="D92" t="n">
        <v>37739.8</v>
      </c>
    </row>
    <row r="93">
      <c r="A93" s="4" t="n">
        <v>46022</v>
      </c>
      <c r="B93" t="n">
        <v>35765.6</v>
      </c>
      <c r="C93" t="n">
        <v>24038.9</v>
      </c>
      <c r="D93" t="n">
        <v>28394.2</v>
      </c>
    </row>
    <row r="94">
      <c r="A94" s="4" t="n">
        <v>46054</v>
      </c>
      <c r="B94" t="n">
        <v>42193</v>
      </c>
      <c r="C94" t="n">
        <v>30449.6</v>
      </c>
      <c r="D94" t="n">
        <v>35442.2</v>
      </c>
    </row>
    <row r="95">
      <c r="A95" s="4" t="n">
        <v>46055</v>
      </c>
      <c r="B95" t="n">
        <v>47836.3</v>
      </c>
      <c r="C95" t="n">
        <v>35519.2</v>
      </c>
      <c r="D95" t="n">
        <v>40427</v>
      </c>
    </row>
    <row r="96">
      <c r="A96" s="4" t="n">
        <v>46056</v>
      </c>
      <c r="B96" t="n">
        <v>47777.9</v>
      </c>
      <c r="C96" t="n">
        <v>36686.4</v>
      </c>
      <c r="D96" t="n">
        <v>40890.4</v>
      </c>
    </row>
    <row r="97">
      <c r="A97" s="4" t="n">
        <v>46057</v>
      </c>
      <c r="B97" t="n">
        <v>48078.9</v>
      </c>
      <c r="C97" t="n">
        <v>37238</v>
      </c>
      <c r="D97" t="n">
        <v>41262.2</v>
      </c>
    </row>
    <row r="98">
      <c r="A98" s="4" t="n">
        <v>46058</v>
      </c>
      <c r="B98" t="n">
        <v>47664</v>
      </c>
      <c r="C98" t="n">
        <v>37647.3</v>
      </c>
      <c r="D98" t="n">
        <v>40679</v>
      </c>
    </row>
    <row r="99">
      <c r="A99" s="4" t="n">
        <v>46059</v>
      </c>
      <c r="B99" t="n">
        <v>46149.6</v>
      </c>
      <c r="C99" t="n">
        <v>37139.4</v>
      </c>
      <c r="D99" t="n">
        <v>40010.5</v>
      </c>
    </row>
    <row r="100">
      <c r="A100" s="4" t="n">
        <v>46060</v>
      </c>
      <c r="B100" t="n">
        <v>43993.8</v>
      </c>
      <c r="C100" t="n">
        <v>35937.8</v>
      </c>
      <c r="D100" t="n">
        <v>38489.9</v>
      </c>
    </row>
    <row r="101">
      <c r="A101" s="4" t="n">
        <v>46061</v>
      </c>
      <c r="B101" t="n">
        <v>41396.5</v>
      </c>
      <c r="C101" t="n">
        <v>32209.2</v>
      </c>
      <c r="D101" t="n">
        <v>35610.1</v>
      </c>
    </row>
    <row r="102">
      <c r="A102" s="4" t="n">
        <v>46062</v>
      </c>
      <c r="B102" t="n">
        <v>46789.3</v>
      </c>
      <c r="C102" t="n">
        <v>35580.3</v>
      </c>
      <c r="D102" t="n">
        <v>40072.3</v>
      </c>
    </row>
    <row r="103">
      <c r="A103" s="4" t="n">
        <v>46063</v>
      </c>
      <c r="B103" t="n">
        <v>46288</v>
      </c>
      <c r="C103" t="n">
        <v>34685.3</v>
      </c>
      <c r="D103" t="n">
        <v>39351.6</v>
      </c>
    </row>
    <row r="104">
      <c r="A104" s="4" t="n">
        <v>46064</v>
      </c>
      <c r="B104" t="n">
        <v>43550.9</v>
      </c>
      <c r="C104" t="n">
        <v>34095.5</v>
      </c>
      <c r="D104" t="n">
        <v>37665.4</v>
      </c>
    </row>
    <row r="105">
      <c r="A105" s="4" t="n">
        <v>46065</v>
      </c>
      <c r="B105" t="n">
        <v>41780.8</v>
      </c>
      <c r="C105" t="n">
        <v>32608.2</v>
      </c>
      <c r="D105" t="n">
        <v>36264.5</v>
      </c>
    </row>
    <row r="106">
      <c r="A106" s="4" t="n">
        <v>46066</v>
      </c>
      <c r="B106" t="n">
        <v>37880</v>
      </c>
      <c r="C106" t="n">
        <v>30288.3</v>
      </c>
      <c r="D106" t="n">
        <v>32941.7</v>
      </c>
    </row>
    <row r="107">
      <c r="A107" s="4" t="n">
        <v>46067</v>
      </c>
      <c r="B107" t="n">
        <v>34461.6</v>
      </c>
      <c r="C107" t="n">
        <v>25964.6</v>
      </c>
      <c r="D107" t="n">
        <v>29686.7</v>
      </c>
    </row>
    <row r="108">
      <c r="A108" s="4" t="n">
        <v>46068</v>
      </c>
      <c r="B108" t="n">
        <v>33218.8</v>
      </c>
      <c r="C108" t="n">
        <v>22701.4</v>
      </c>
      <c r="D108" t="n">
        <v>27821.2</v>
      </c>
    </row>
    <row r="109">
      <c r="A109" s="4" t="n">
        <v>46069</v>
      </c>
      <c r="B109" t="n">
        <v>32737.1</v>
      </c>
      <c r="C109" t="n">
        <v>21770.5</v>
      </c>
      <c r="D109" t="n">
        <v>29984.8</v>
      </c>
    </row>
    <row r="110">
      <c r="A110" s="4" t="n">
        <v>46070</v>
      </c>
      <c r="B110" t="n">
        <v>27927.8</v>
      </c>
      <c r="C110" t="n">
        <v>17271.7</v>
      </c>
      <c r="D110" t="n">
        <v>24816</v>
      </c>
    </row>
    <row r="111">
      <c r="A111" s="4" t="n">
        <v>46071</v>
      </c>
      <c r="B111" t="n">
        <v>27958.4</v>
      </c>
      <c r="C111" t="n">
        <v>18540.6</v>
      </c>
      <c r="D111" t="n">
        <v>25556.2</v>
      </c>
    </row>
    <row r="112">
      <c r="A112" s="4" t="n">
        <v>46072</v>
      </c>
      <c r="B112" t="n">
        <v>28827.4</v>
      </c>
      <c r="C112" t="n">
        <v>19713</v>
      </c>
      <c r="D112" t="n">
        <v>25512.2</v>
      </c>
    </row>
    <row r="113">
      <c r="A113" s="4" t="n">
        <v>46073</v>
      </c>
      <c r="B113" t="n">
        <v>31000.2</v>
      </c>
      <c r="C113" t="n">
        <v>21286.5</v>
      </c>
      <c r="D113" t="n">
        <v>26626</v>
      </c>
    </row>
    <row r="114">
      <c r="A114" s="4" t="n">
        <v>46074</v>
      </c>
      <c r="B114" t="n">
        <v>32895.5</v>
      </c>
      <c r="C114" t="n">
        <v>23374.3</v>
      </c>
      <c r="D114" t="n">
        <v>27880.6</v>
      </c>
    </row>
    <row r="115">
      <c r="A115" s="4" t="n">
        <v>46075</v>
      </c>
      <c r="B115" t="n">
        <v>36548.5</v>
      </c>
      <c r="C115" t="n">
        <v>27356.9</v>
      </c>
      <c r="D115" t="n">
        <v>30650.1</v>
      </c>
    </row>
    <row r="116">
      <c r="A116" s="4" t="n">
        <v>46076</v>
      </c>
      <c r="B116" t="n">
        <v>40844.6</v>
      </c>
      <c r="C116" t="n">
        <v>31839.1</v>
      </c>
      <c r="D116" t="n">
        <v>34821</v>
      </c>
    </row>
    <row r="117">
      <c r="A117" s="4" t="n">
        <v>46077</v>
      </c>
      <c r="B117" t="n">
        <v>43623</v>
      </c>
      <c r="C117" t="n">
        <v>34558.9</v>
      </c>
      <c r="D117" t="n">
        <v>37465.8</v>
      </c>
    </row>
    <row r="118">
      <c r="A118" s="4" t="n">
        <v>46078</v>
      </c>
      <c r="B118" t="n">
        <v>45348.7</v>
      </c>
      <c r="C118" t="n">
        <v>36013</v>
      </c>
      <c r="D118" t="n">
        <v>39307.7</v>
      </c>
    </row>
    <row r="119">
      <c r="A119" s="4" t="n">
        <v>46079</v>
      </c>
      <c r="B119" t="n">
        <v>45280.3</v>
      </c>
      <c r="C119" t="n">
        <v>34870.6</v>
      </c>
      <c r="D119" t="n">
        <v>38902</v>
      </c>
    </row>
    <row r="120">
      <c r="A120" s="4" t="n">
        <v>46080</v>
      </c>
      <c r="B120" t="n">
        <v>45107.3</v>
      </c>
      <c r="C120" t="n">
        <v>35352.1</v>
      </c>
      <c r="D120" t="n">
        <v>38795.7</v>
      </c>
    </row>
    <row r="121">
      <c r="A121" s="4" t="n">
        <v>46081</v>
      </c>
      <c r="B121" t="n">
        <v>44222.9</v>
      </c>
      <c r="C121" t="n">
        <v>35246.8</v>
      </c>
      <c r="D121" t="n">
        <v>39022</v>
      </c>
    </row>
    <row r="122">
      <c r="A122" s="4" t="n">
        <v>46082</v>
      </c>
      <c r="B122" t="n">
        <v>42096.9</v>
      </c>
      <c r="C122" t="n">
        <v>31360.7</v>
      </c>
      <c r="D122" t="n">
        <v>37495.2</v>
      </c>
    </row>
    <row r="123">
      <c r="A123" s="4" t="n">
        <v>46083</v>
      </c>
      <c r="B123" t="n">
        <v>47512.4</v>
      </c>
      <c r="C123" t="n">
        <v>37573.8</v>
      </c>
      <c r="D123" t="n">
        <v>42448.7</v>
      </c>
    </row>
    <row r="124">
      <c r="A124" s="4" t="n">
        <v>46084</v>
      </c>
      <c r="B124" t="n">
        <v>46568.3</v>
      </c>
      <c r="C124" t="n">
        <v>37614.9</v>
      </c>
      <c r="D124" t="n">
        <v>41524</v>
      </c>
    </row>
    <row r="125">
      <c r="A125" s="4" t="n">
        <v>46085</v>
      </c>
      <c r="B125" t="n">
        <v>47107.8</v>
      </c>
      <c r="C125" t="n">
        <v>37316.3</v>
      </c>
      <c r="D125" t="n">
        <v>41223.1</v>
      </c>
    </row>
    <row r="126">
      <c r="A126" s="4" t="n">
        <v>46086</v>
      </c>
      <c r="B126" t="n">
        <v>47043.8</v>
      </c>
      <c r="C126" t="n">
        <v>36438.6</v>
      </c>
      <c r="D126" t="n">
        <v>40973</v>
      </c>
    </row>
    <row r="127">
      <c r="A127" s="4" t="n">
        <v>46087</v>
      </c>
      <c r="B127" t="n">
        <v>46230.7</v>
      </c>
      <c r="C127" t="n">
        <v>36461.1</v>
      </c>
      <c r="D127" t="n">
        <v>40109.5</v>
      </c>
    </row>
    <row r="128">
      <c r="A128" s="4" t="n">
        <v>46088</v>
      </c>
      <c r="B128" t="n">
        <v>43706.7</v>
      </c>
      <c r="C128" t="n">
        <v>34775.5</v>
      </c>
      <c r="D128" t="n">
        <v>38349.6</v>
      </c>
    </row>
    <row r="129">
      <c r="A129" s="4" t="n">
        <v>46089</v>
      </c>
      <c r="B129" t="n">
        <v>40903.9</v>
      </c>
      <c r="C129" t="n">
        <v>31271.1</v>
      </c>
      <c r="D129" t="n">
        <v>35768.5</v>
      </c>
    </row>
    <row r="130">
      <c r="A130" s="4" t="n">
        <v>46090</v>
      </c>
      <c r="B130" t="n">
        <v>46984</v>
      </c>
      <c r="C130" t="n">
        <v>36899.3</v>
      </c>
      <c r="D130" t="n">
        <v>40842.2</v>
      </c>
    </row>
    <row r="131">
      <c r="A131" s="4" t="n">
        <v>46091</v>
      </c>
      <c r="B131" t="n">
        <v>47569</v>
      </c>
      <c r="C131" t="n">
        <v>36799</v>
      </c>
      <c r="D131" t="n">
        <v>41315.1</v>
      </c>
    </row>
    <row r="132">
      <c r="A132" s="4" t="n">
        <v>46092</v>
      </c>
      <c r="B132" t="n">
        <v>47714.3</v>
      </c>
      <c r="C132" t="n">
        <v>36596.3</v>
      </c>
      <c r="D132" t="n">
        <v>41597.4</v>
      </c>
    </row>
    <row r="133">
      <c r="A133" s="4" t="n">
        <v>46093</v>
      </c>
      <c r="B133" t="n">
        <v>47802.2</v>
      </c>
      <c r="C133" t="n">
        <v>37069.6</v>
      </c>
      <c r="D133" t="n">
        <v>41681.7</v>
      </c>
    </row>
    <row r="134">
      <c r="A134" s="4" t="n">
        <v>46094</v>
      </c>
      <c r="B134" t="n">
        <v>47283.7</v>
      </c>
    </row>
    <row r="135">
      <c r="A135" s="4" t="n">
        <v>46095</v>
      </c>
      <c r="B135" t="n">
        <v>45402</v>
      </c>
    </row>
    <row r="136">
      <c r="A136" s="4" t="n">
        <v>46096</v>
      </c>
      <c r="B136" t="n">
        <v>48129</v>
      </c>
      <c r="C136" t="n">
        <v>37461.4</v>
      </c>
      <c r="D136" t="n">
        <v>41764</v>
      </c>
    </row>
    <row r="137">
      <c r="A137" s="4" t="n">
        <v>46097</v>
      </c>
      <c r="B137" t="n">
        <v>48129</v>
      </c>
      <c r="C137" t="n">
        <v>37461.4</v>
      </c>
      <c r="D137" t="n">
        <v>41764</v>
      </c>
    </row>
    <row r="138">
      <c r="A138" s="4" t="n">
        <v>46098</v>
      </c>
      <c r="B138" t="n">
        <v>48287.8</v>
      </c>
      <c r="C138" t="n">
        <v>37052.9</v>
      </c>
      <c r="D138" t="n">
        <v>42145.2</v>
      </c>
    </row>
    <row r="139">
      <c r="A139" s="4" t="n">
        <v>46099</v>
      </c>
      <c r="B139" t="n">
        <v>48496.9</v>
      </c>
      <c r="C139" t="n">
        <v>38017.4</v>
      </c>
      <c r="D139" t="n">
        <v>42773.9</v>
      </c>
    </row>
    <row r="140">
      <c r="A140" s="4" t="n">
        <v>46100</v>
      </c>
      <c r="B140" t="n">
        <v>48250.4</v>
      </c>
      <c r="C140" t="n">
        <v>38654.9</v>
      </c>
      <c r="D140" t="n">
        <v>42411.1</v>
      </c>
    </row>
    <row r="141">
      <c r="A141" s="4" t="n">
        <v>46101</v>
      </c>
      <c r="B141" t="n">
        <v>48044.6</v>
      </c>
      <c r="C141" t="n">
        <v>38708.6</v>
      </c>
      <c r="D141" t="n">
        <v>41860.6</v>
      </c>
    </row>
    <row r="142">
      <c r="A142" s="4" t="n">
        <v>46102</v>
      </c>
      <c r="B142" t="n">
        <v>45784.6</v>
      </c>
      <c r="C142" t="n">
        <v>38556.3</v>
      </c>
      <c r="D142" t="n">
        <v>40951.9</v>
      </c>
    </row>
    <row r="143">
      <c r="A143" s="4" t="n">
        <v>46103</v>
      </c>
      <c r="B143" t="n">
        <v>42724.2</v>
      </c>
      <c r="C143" t="n">
        <v>34706.7</v>
      </c>
      <c r="D143" t="n">
        <v>37910.8</v>
      </c>
    </row>
    <row r="144">
      <c r="A144" s="4" t="n">
        <v>46104</v>
      </c>
      <c r="B144" t="n">
        <v>48789.1</v>
      </c>
      <c r="C144" t="n">
        <v>39455</v>
      </c>
      <c r="D144" t="n">
        <v>42704.8</v>
      </c>
    </row>
    <row r="145">
      <c r="A145" s="4" t="n">
        <v>46105</v>
      </c>
      <c r="B145" t="n">
        <v>48792.5</v>
      </c>
      <c r="C145" t="n">
        <v>39199.2</v>
      </c>
      <c r="D145" t="n">
        <v>43184.6</v>
      </c>
    </row>
    <row r="146">
      <c r="A146" s="4" t="n">
        <v>46106</v>
      </c>
      <c r="B146" t="n">
        <v>48420</v>
      </c>
      <c r="C146" t="n">
        <v>39322.4</v>
      </c>
      <c r="D146" t="n">
        <v>43734.3</v>
      </c>
    </row>
    <row r="147">
      <c r="A147" s="4" t="n">
        <v>46107</v>
      </c>
      <c r="B147" t="n">
        <v>48556.9</v>
      </c>
      <c r="C147" t="n">
        <v>40065.4</v>
      </c>
      <c r="D147" t="n">
        <v>43611</v>
      </c>
    </row>
    <row r="148">
      <c r="A148" s="4" t="n">
        <v>46108</v>
      </c>
      <c r="B148" t="n">
        <v>48178.5</v>
      </c>
      <c r="C148" t="n">
        <v>40064.1</v>
      </c>
      <c r="D148" t="n">
        <v>43411</v>
      </c>
    </row>
    <row r="149">
      <c r="A149" s="4" t="n">
        <v>46109</v>
      </c>
      <c r="B149" t="n">
        <v>46362.8</v>
      </c>
      <c r="C149" t="n">
        <v>38528.9</v>
      </c>
      <c r="D149" t="n">
        <v>42027.1</v>
      </c>
    </row>
    <row r="150">
      <c r="A150" s="4" t="n">
        <v>46110</v>
      </c>
      <c r="B150" t="n">
        <v>42778.3</v>
      </c>
      <c r="C150" t="n">
        <v>35691.7</v>
      </c>
      <c r="D150" t="n">
        <v>39563.1</v>
      </c>
    </row>
    <row r="151">
      <c r="A151" s="4" t="n">
        <v>46111</v>
      </c>
      <c r="B151" t="n">
        <v>48703.8</v>
      </c>
      <c r="C151" t="n">
        <v>41550.4</v>
      </c>
      <c r="D151" t="n">
        <v>44456</v>
      </c>
    </row>
    <row r="152">
      <c r="A152" s="4" t="n">
        <v>46112</v>
      </c>
      <c r="B152" t="n">
        <v>48789.1</v>
      </c>
      <c r="C152" t="n">
        <v>41979.7</v>
      </c>
      <c r="D152" t="n">
        <v>44301.9</v>
      </c>
    </row>
    <row r="153">
      <c r="A153" s="4" t="n">
        <v>46113</v>
      </c>
      <c r="B153" t="n">
        <v>48601.2</v>
      </c>
      <c r="C153" t="n">
        <v>41115</v>
      </c>
      <c r="D153" t="n">
        <v>43720.8</v>
      </c>
    </row>
    <row r="154">
      <c r="A154" s="4" t="n">
        <v>46114</v>
      </c>
      <c r="B154" t="n">
        <v>48378</v>
      </c>
      <c r="C154" t="n">
        <v>41542.2</v>
      </c>
      <c r="D154" t="n">
        <v>43897.2</v>
      </c>
    </row>
    <row r="155">
      <c r="A155" s="4" t="n">
        <v>46115</v>
      </c>
      <c r="B155" t="n">
        <v>48872.5</v>
      </c>
      <c r="C155" t="n">
        <v>42273.4</v>
      </c>
      <c r="D155" t="n">
        <v>44386.3</v>
      </c>
    </row>
    <row r="156">
      <c r="A156" s="4" t="n">
        <v>46116</v>
      </c>
      <c r="B156" t="n">
        <v>48097.8</v>
      </c>
      <c r="C156" t="n">
        <v>41203.2</v>
      </c>
      <c r="D156" t="n">
        <v>43041.8</v>
      </c>
    </row>
    <row r="157">
      <c r="A157" s="4" t="n">
        <v>46117</v>
      </c>
      <c r="B157" t="n">
        <v>43257.3</v>
      </c>
      <c r="C157" t="n">
        <v>34687.3</v>
      </c>
      <c r="D157" t="n">
        <v>40742.3</v>
      </c>
    </row>
    <row r="158">
      <c r="A158" s="4" t="n">
        <v>46118</v>
      </c>
      <c r="B158" t="n">
        <v>50794.6</v>
      </c>
      <c r="C158" t="n">
        <v>43864.3</v>
      </c>
      <c r="D158" t="n">
        <v>47536</v>
      </c>
    </row>
    <row r="159">
      <c r="A159" s="4" t="n">
        <v>46119</v>
      </c>
      <c r="B159" t="n">
        <v>51691.4</v>
      </c>
      <c r="C159" t="n">
        <v>45479.8</v>
      </c>
      <c r="D159" t="n">
        <v>48808.7</v>
      </c>
    </row>
    <row r="160">
      <c r="A160" s="4" t="n">
        <v>46120</v>
      </c>
      <c r="B160" t="n">
        <v>52976.6</v>
      </c>
      <c r="C160" t="n">
        <v>46985.9</v>
      </c>
      <c r="D160" t="n">
        <v>49611.4</v>
      </c>
    </row>
    <row r="161">
      <c r="A161" s="4" t="n">
        <v>46121</v>
      </c>
      <c r="B161" t="n">
        <v>52153.6</v>
      </c>
      <c r="C161" t="n">
        <v>45848.7</v>
      </c>
      <c r="D161" t="n">
        <v>48207.7</v>
      </c>
    </row>
    <row r="162">
      <c r="A162" s="4" t="n">
        <v>46122</v>
      </c>
      <c r="B162" t="n">
        <v>52731.2</v>
      </c>
      <c r="C162" t="n">
        <v>46067.9</v>
      </c>
      <c r="D162" t="n">
        <v>47885.3</v>
      </c>
    </row>
    <row r="163">
      <c r="A163" s="4" t="n">
        <v>46123</v>
      </c>
      <c r="B163" t="n">
        <v>51728</v>
      </c>
      <c r="C163" t="n">
        <v>45153.1</v>
      </c>
      <c r="D163" t="n">
        <v>46995</v>
      </c>
    </row>
    <row r="164">
      <c r="A164" s="4" t="n">
        <v>46124</v>
      </c>
      <c r="B164" t="n">
        <v>44422.9</v>
      </c>
      <c r="C164" t="n">
        <v>40983.1</v>
      </c>
      <c r="D164" t="n">
        <v>44334.5</v>
      </c>
    </row>
    <row r="165">
      <c r="A165" s="4" t="n">
        <v>46125</v>
      </c>
      <c r="B165" t="n">
        <v>51580</v>
      </c>
      <c r="C165" t="n">
        <v>45766.3</v>
      </c>
      <c r="D165" t="n">
        <v>48677</v>
      </c>
    </row>
    <row r="166">
      <c r="A166" s="4" t="n">
        <v>46126</v>
      </c>
      <c r="B166" t="n">
        <v>51600.3</v>
      </c>
      <c r="C166" t="n">
        <v>46206.9</v>
      </c>
      <c r="D166" t="n">
        <v>48313.3</v>
      </c>
    </row>
    <row r="167">
      <c r="A167" s="4" t="n">
        <v>46127</v>
      </c>
      <c r="B167" t="n">
        <v>50653.8</v>
      </c>
      <c r="C167" t="n">
        <v>44618.6</v>
      </c>
      <c r="D167" t="n">
        <v>47294.8</v>
      </c>
    </row>
    <row r="168">
      <c r="A168" s="4" t="n">
        <v>46128</v>
      </c>
      <c r="B168" t="n">
        <v>50680.9</v>
      </c>
      <c r="C168" t="n">
        <v>44741.9</v>
      </c>
      <c r="D168" t="n">
        <v>47525.4</v>
      </c>
    </row>
    <row r="169">
      <c r="A169" s="4" t="n">
        <v>46129</v>
      </c>
      <c r="B169" t="n">
        <v>49921</v>
      </c>
      <c r="C169" t="n">
        <v>42803.9</v>
      </c>
      <c r="D169" t="n">
        <v>45708.8</v>
      </c>
    </row>
    <row r="170">
      <c r="A170" s="4" t="n">
        <v>46130</v>
      </c>
      <c r="B170" t="n">
        <v>48830.8</v>
      </c>
      <c r="C170" t="n">
        <v>41195.2</v>
      </c>
      <c r="D170" t="n">
        <v>44153.4</v>
      </c>
    </row>
    <row r="171">
      <c r="A171" s="4" t="n">
        <v>46131</v>
      </c>
      <c r="B171" t="n">
        <v>42850.8</v>
      </c>
      <c r="C171" t="n">
        <v>35909.9</v>
      </c>
      <c r="D171" t="n">
        <v>39809.9</v>
      </c>
    </row>
    <row r="172">
      <c r="A172" s="4" t="n">
        <v>46132</v>
      </c>
      <c r="B172" t="n">
        <v>49149.9</v>
      </c>
      <c r="C172" t="n">
        <v>41378.6</v>
      </c>
      <c r="D172" t="n">
        <v>44954.7</v>
      </c>
    </row>
    <row r="173">
      <c r="A173" s="4" t="n">
        <v>46133</v>
      </c>
      <c r="B173" t="n">
        <v>49726.5</v>
      </c>
      <c r="C173" t="n">
        <v>43077.5</v>
      </c>
      <c r="D173" t="n">
        <v>45752.6</v>
      </c>
    </row>
    <row r="174">
      <c r="A174" s="4" t="n">
        <v>46134</v>
      </c>
      <c r="B174" t="n">
        <v>51230.5</v>
      </c>
      <c r="C174" t="n">
        <v>43538.3</v>
      </c>
      <c r="D174" t="n">
        <v>46919.7</v>
      </c>
    </row>
    <row r="175">
      <c r="A175" s="4" t="n">
        <v>46135</v>
      </c>
      <c r="B175" t="n">
        <v>49256.9</v>
      </c>
      <c r="C175" t="n">
        <v>41916.1</v>
      </c>
      <c r="D175" t="n">
        <v>45353.4</v>
      </c>
    </row>
    <row r="176">
      <c r="A176" s="4" t="n">
        <v>46136</v>
      </c>
      <c r="B176" t="n">
        <v>49649</v>
      </c>
      <c r="C176" t="n">
        <v>42497.5</v>
      </c>
      <c r="D176" t="n">
        <v>44677.6</v>
      </c>
    </row>
    <row r="177">
      <c r="A177" s="4" t="n">
        <v>46137</v>
      </c>
      <c r="B177" t="n">
        <v>47576.6</v>
      </c>
      <c r="C177" t="n">
        <v>40401.8</v>
      </c>
      <c r="D177" t="n">
        <v>42342.9</v>
      </c>
    </row>
    <row r="178">
      <c r="A178" s="4" t="n">
        <v>46138</v>
      </c>
      <c r="B178" t="n">
        <v>40487.4</v>
      </c>
      <c r="C178" t="n">
        <v>34481.7</v>
      </c>
      <c r="D178" t="n">
        <v>37958.5</v>
      </c>
    </row>
    <row r="179">
      <c r="A179" s="4" t="n">
        <v>46139</v>
      </c>
      <c r="B179" t="n">
        <v>46054.2</v>
      </c>
      <c r="C179" t="n">
        <v>39532.1</v>
      </c>
      <c r="D179" t="n">
        <v>42579.6</v>
      </c>
    </row>
    <row r="180">
      <c r="A180" s="4" t="n">
        <v>46140</v>
      </c>
      <c r="B180" t="n">
        <v>48780.9</v>
      </c>
      <c r="C180" t="n">
        <v>42670.8</v>
      </c>
      <c r="D180" t="n">
        <v>44927</v>
      </c>
    </row>
    <row r="181">
      <c r="A181" s="4" t="n">
        <v>46141</v>
      </c>
      <c r="B181" t="n">
        <v>45267.3</v>
      </c>
      <c r="C181" t="n">
        <v>39925</v>
      </c>
      <c r="D181" t="n">
        <v>40542.2</v>
      </c>
    </row>
    <row r="182">
      <c r="A182" s="4" t="n">
        <v>46142</v>
      </c>
      <c r="B182" t="n">
        <v>35703.3</v>
      </c>
      <c r="C182" t="n">
        <v>29567</v>
      </c>
      <c r="D182" t="n">
        <v>33448.8</v>
      </c>
    </row>
    <row r="183">
      <c r="A183" s="4" t="n">
        <v>46143</v>
      </c>
      <c r="B183" t="n">
        <v>34973.9</v>
      </c>
      <c r="C183" t="n">
        <v>31026.8</v>
      </c>
      <c r="D183" t="n">
        <v>33765.1</v>
      </c>
    </row>
    <row r="184">
      <c r="A184" s="4" t="n">
        <v>46144</v>
      </c>
      <c r="B184" t="n">
        <v>40780.2</v>
      </c>
      <c r="C184" t="n">
        <v>34696.9</v>
      </c>
      <c r="D184" t="n">
        <v>38054.8</v>
      </c>
    </row>
    <row r="185">
      <c r="A185" s="4" t="n">
        <v>46145</v>
      </c>
      <c r="B185" t="n">
        <v>41927.9</v>
      </c>
      <c r="C185" t="n">
        <v>35394.4</v>
      </c>
      <c r="D185" t="n">
        <v>39326</v>
      </c>
    </row>
    <row r="186">
      <c r="A186" s="4" t="n">
        <v>46146</v>
      </c>
      <c r="B186" t="n">
        <v>47573.6</v>
      </c>
      <c r="C186" t="n">
        <v>39262.3</v>
      </c>
      <c r="D186" t="n">
        <v>43844.9</v>
      </c>
    </row>
    <row r="187">
      <c r="A187" s="4" t="n">
        <v>46147</v>
      </c>
      <c r="B187" t="n">
        <v>48792.5</v>
      </c>
      <c r="C187" t="n">
        <v>40680.4</v>
      </c>
      <c r="D187" t="n">
        <v>43995.8</v>
      </c>
    </row>
    <row r="188">
      <c r="A188" s="4" t="n">
        <v>46148</v>
      </c>
      <c r="B188" t="n">
        <v>49001</v>
      </c>
      <c r="C188" t="n">
        <v>42310.6</v>
      </c>
      <c r="D188" t="n">
        <v>44762.7</v>
      </c>
    </row>
    <row r="189">
      <c r="A189" s="4" t="n">
        <v>46149</v>
      </c>
      <c r="B189" t="n">
        <v>50522.6</v>
      </c>
      <c r="C189" t="n">
        <v>43760.9</v>
      </c>
      <c r="D189" t="n">
        <v>46907.2</v>
      </c>
    </row>
    <row r="190">
      <c r="A190" s="4" t="n">
        <v>46150</v>
      </c>
      <c r="B190" t="n">
        <v>49503.3</v>
      </c>
      <c r="C190" t="n">
        <v>42371.6</v>
      </c>
      <c r="D190" t="n">
        <v>45712.2</v>
      </c>
    </row>
    <row r="191">
      <c r="A191" s="4" t="n">
        <v>46151</v>
      </c>
      <c r="B191" t="n">
        <v>48301</v>
      </c>
      <c r="C191" t="n">
        <v>41559.3</v>
      </c>
      <c r="D191" t="n">
        <v>44163.4</v>
      </c>
    </row>
    <row r="192">
      <c r="A192" s="4" t="n">
        <v>46152</v>
      </c>
      <c r="B192" t="n">
        <v>43333</v>
      </c>
      <c r="C192" t="n">
        <v>36870.1</v>
      </c>
      <c r="D192" t="n">
        <v>41457.1</v>
      </c>
    </row>
    <row r="193">
      <c r="A193" s="4" t="n">
        <v>46153</v>
      </c>
      <c r="B193" t="n">
        <v>50640.6</v>
      </c>
      <c r="C193" t="n">
        <v>43236.2</v>
      </c>
      <c r="D193" t="n">
        <v>47164.8</v>
      </c>
    </row>
    <row r="194">
      <c r="A194" s="4" t="n">
        <v>46154</v>
      </c>
      <c r="B194" t="n">
        <v>51548</v>
      </c>
      <c r="C194" t="n">
        <v>45027.4</v>
      </c>
      <c r="D194" t="n">
        <v>48488.6</v>
      </c>
    </row>
    <row r="195">
      <c r="A195" s="4" t="n">
        <v>46155</v>
      </c>
      <c r="B195" t="n">
        <v>52486.9</v>
      </c>
      <c r="C195" t="n">
        <v>45529.7</v>
      </c>
      <c r="D195" t="n">
        <v>50066</v>
      </c>
    </row>
    <row r="196">
      <c r="A196" s="4" t="n">
        <v>46156</v>
      </c>
      <c r="B196" t="n">
        <v>53128.1</v>
      </c>
      <c r="C196" t="n">
        <v>47021.7</v>
      </c>
      <c r="D196" t="n">
        <v>51864.6</v>
      </c>
    </row>
    <row r="197">
      <c r="A197" s="4" t="n">
        <v>46157</v>
      </c>
      <c r="B197" t="n">
        <v>54653.9</v>
      </c>
      <c r="C197" t="n">
        <v>49229</v>
      </c>
      <c r="D197" t="n">
        <v>51440.4</v>
      </c>
    </row>
    <row r="198">
      <c r="A198" s="4" t="n">
        <v>46158</v>
      </c>
      <c r="B198" t="n">
        <v>52364.4</v>
      </c>
      <c r="C198" t="n">
        <v>47263.5</v>
      </c>
      <c r="D198" t="n">
        <v>47182.4</v>
      </c>
    </row>
    <row r="199">
      <c r="A199" s="4" t="n">
        <v>46159</v>
      </c>
      <c r="B199" t="n">
        <v>42416.6</v>
      </c>
      <c r="C199" t="n">
        <v>39142.1</v>
      </c>
      <c r="D199" t="n">
        <v>42302.4</v>
      </c>
    </row>
    <row r="200">
      <c r="A200" s="4" t="n">
        <v>46160</v>
      </c>
      <c r="B200" t="n">
        <v>50655.4</v>
      </c>
      <c r="C200" t="n">
        <v>44698.2</v>
      </c>
      <c r="D200" t="n">
        <v>47558.9</v>
      </c>
    </row>
    <row r="201">
      <c r="A201" s="4" t="n">
        <v>46161</v>
      </c>
      <c r="B201" t="n">
        <v>50015.8</v>
      </c>
      <c r="C201" t="n">
        <v>44308.3</v>
      </c>
      <c r="D201" t="n">
        <v>47233.6</v>
      </c>
    </row>
    <row r="202">
      <c r="A202" s="4" t="n">
        <v>46162</v>
      </c>
      <c r="B202" t="n">
        <v>50361.1</v>
      </c>
      <c r="C202" t="n">
        <v>43264.4</v>
      </c>
      <c r="D202" t="n">
        <v>47701.9</v>
      </c>
    </row>
    <row r="203">
      <c r="A203" s="4" t="n">
        <v>46163</v>
      </c>
      <c r="B203" t="n">
        <v>50419.5</v>
      </c>
      <c r="C203" t="n">
        <v>42986.6</v>
      </c>
      <c r="D203" t="n">
        <v>47299.2</v>
      </c>
    </row>
    <row r="204">
      <c r="A204" s="4" t="n">
        <v>46164</v>
      </c>
      <c r="B204" t="n">
        <v>53006.4</v>
      </c>
      <c r="C204" t="n">
        <v>46566.8</v>
      </c>
      <c r="D204" t="n">
        <v>50476.2</v>
      </c>
    </row>
    <row r="205">
      <c r="A205" s="4" t="n">
        <v>46165</v>
      </c>
      <c r="B205" t="n">
        <v>53511.6</v>
      </c>
      <c r="C205" t="n">
        <v>48170.2</v>
      </c>
      <c r="D205" t="n">
        <v>50125.2</v>
      </c>
    </row>
    <row r="206">
      <c r="A206" s="4" t="n">
        <v>46166</v>
      </c>
      <c r="B206" t="n">
        <v>48729.3</v>
      </c>
      <c r="C206" t="n">
        <v>44312</v>
      </c>
      <c r="D206" t="n">
        <v>48109.1</v>
      </c>
    </row>
    <row r="207">
      <c r="A207" s="4" t="n">
        <v>46167</v>
      </c>
      <c r="B207" t="n">
        <v>57120.3</v>
      </c>
      <c r="C207" t="n">
        <v>52175.1</v>
      </c>
      <c r="D207" t="n">
        <v>54516.2</v>
      </c>
    </row>
    <row r="208">
      <c r="A208" s="4" t="n">
        <v>46168</v>
      </c>
      <c r="B208" t="n">
        <v>58103.1</v>
      </c>
      <c r="C208" t="n">
        <v>53585.8</v>
      </c>
      <c r="D208" t="n">
        <v>53720.3</v>
      </c>
    </row>
    <row r="209">
      <c r="A209" s="4" t="n">
        <v>46169</v>
      </c>
      <c r="B209" t="n">
        <v>58039.2</v>
      </c>
      <c r="C209" t="n">
        <v>53630.9</v>
      </c>
      <c r="D209" t="n">
        <v>53170.6</v>
      </c>
    </row>
    <row r="210">
      <c r="A210" s="4" t="n">
        <v>46170</v>
      </c>
      <c r="B210" t="n">
        <v>55955</v>
      </c>
      <c r="C210" t="n">
        <v>50582.3</v>
      </c>
      <c r="D210" t="n">
        <v>51456.5</v>
      </c>
    </row>
    <row r="211">
      <c r="A211" s="4" t="n">
        <v>46171</v>
      </c>
      <c r="B211" t="n">
        <v>50419.7</v>
      </c>
      <c r="C211" t="n">
        <v>45031.1</v>
      </c>
      <c r="D211" t="n">
        <v>47571.5</v>
      </c>
    </row>
    <row r="212">
      <c r="A212" s="4" t="n">
        <v>46172</v>
      </c>
      <c r="B212" t="n">
        <v>48364.4</v>
      </c>
      <c r="C212" t="n">
        <v>42474.2</v>
      </c>
      <c r="D212" t="n">
        <v>45129.8</v>
      </c>
    </row>
    <row r="213">
      <c r="A213" s="4" t="n">
        <v>46173</v>
      </c>
      <c r="B213" t="n">
        <v>42923.2</v>
      </c>
      <c r="C213" t="n">
        <v>38306.3</v>
      </c>
      <c r="D213" t="n">
        <v>42483.2</v>
      </c>
    </row>
    <row r="214">
      <c r="A214" s="4" t="n">
        <v>46174</v>
      </c>
      <c r="B214" t="n">
        <v>52332</v>
      </c>
      <c r="C214" t="n">
        <v>46558.3</v>
      </c>
      <c r="D214" t="n">
        <v>48796.4</v>
      </c>
    </row>
    <row r="215">
      <c r="A215" s="4" t="n">
        <v>46175</v>
      </c>
      <c r="B215" t="n">
        <v>52816.5</v>
      </c>
      <c r="C215" t="n">
        <v>47252.7</v>
      </c>
      <c r="D215" t="n">
        <v>49068.9</v>
      </c>
    </row>
    <row r="216">
      <c r="A216" s="4" t="n">
        <v>46176</v>
      </c>
      <c r="B216" t="n">
        <v>53945.8</v>
      </c>
      <c r="C216" t="n">
        <v>47718.9</v>
      </c>
      <c r="D216" t="n">
        <v>48651.8</v>
      </c>
    </row>
    <row r="217">
      <c r="A217" s="4" t="n">
        <v>46177</v>
      </c>
      <c r="B217" t="n">
        <v>54243.9</v>
      </c>
      <c r="C217" t="n">
        <v>47999.9</v>
      </c>
      <c r="D217" t="n">
        <v>51323.4</v>
      </c>
    </row>
    <row r="218">
      <c r="A218" s="4" t="n">
        <v>46178</v>
      </c>
      <c r="B218" t="n">
        <v>51927.6</v>
      </c>
      <c r="C218" t="n">
        <v>45878.7</v>
      </c>
      <c r="D218" t="n">
        <v>49295.3</v>
      </c>
    </row>
    <row r="219">
      <c r="A219" s="4" t="n">
        <v>46179</v>
      </c>
      <c r="B219" t="n">
        <v>53442.2</v>
      </c>
      <c r="C219" t="n">
        <v>46985.8</v>
      </c>
      <c r="D219" t="n">
        <v>49820.5</v>
      </c>
    </row>
    <row r="220">
      <c r="A220" s="4" t="n">
        <v>46180</v>
      </c>
      <c r="B220" t="n">
        <v>49096.5</v>
      </c>
      <c r="C220" t="n">
        <v>44460.5</v>
      </c>
      <c r="D220" t="n">
        <v>47679.6</v>
      </c>
    </row>
    <row r="221">
      <c r="A221" s="4" t="n">
        <v>46181</v>
      </c>
      <c r="B221" t="n">
        <v>56010.2</v>
      </c>
      <c r="C221" t="n">
        <v>51231.3</v>
      </c>
      <c r="D221" t="n">
        <v>48659.6</v>
      </c>
    </row>
    <row r="222">
      <c r="A222" s="4" t="n">
        <v>46182</v>
      </c>
      <c r="B222" t="n">
        <v>49119.6</v>
      </c>
      <c r="C222" t="n">
        <v>43376.4</v>
      </c>
      <c r="D222" t="n">
        <v>46177.5</v>
      </c>
    </row>
    <row r="223">
      <c r="A223" s="4" t="n">
        <v>46183</v>
      </c>
      <c r="B223" t="n">
        <v>49390.6</v>
      </c>
      <c r="C223" t="n">
        <v>43774.9</v>
      </c>
      <c r="D223" t="n">
        <v>46685.6</v>
      </c>
    </row>
    <row r="224">
      <c r="A224" s="4" t="n">
        <v>46184</v>
      </c>
      <c r="B224" t="n">
        <v>50003.6</v>
      </c>
      <c r="C224" t="n">
        <v>43793.2</v>
      </c>
      <c r="D224" t="n">
        <v>45246.6</v>
      </c>
    </row>
    <row r="225">
      <c r="A225" s="4" t="n">
        <v>46185</v>
      </c>
      <c r="B225" t="n">
        <v>51467.9</v>
      </c>
      <c r="C225" t="n">
        <v>45179.8</v>
      </c>
      <c r="D225" t="n">
        <v>47307.4</v>
      </c>
    </row>
    <row r="226">
      <c r="A226" s="4" t="n">
        <v>46186</v>
      </c>
      <c r="B226" t="n">
        <v>51848.2</v>
      </c>
      <c r="C226" t="n">
        <v>46669</v>
      </c>
      <c r="D226" t="n">
        <v>47847.7</v>
      </c>
    </row>
    <row r="227">
      <c r="A227" s="4" t="n">
        <v>46187</v>
      </c>
      <c r="B227" t="n">
        <v>46016.1</v>
      </c>
      <c r="C227" t="n">
        <v>42587.8</v>
      </c>
      <c r="D227" t="n">
        <v>45110.7</v>
      </c>
    </row>
    <row r="228">
      <c r="A228" s="4" t="n">
        <v>46188</v>
      </c>
      <c r="B228" t="n">
        <v>54388.3</v>
      </c>
      <c r="C228" t="n">
        <v>49868</v>
      </c>
      <c r="D228" t="n">
        <v>49970.5</v>
      </c>
    </row>
    <row r="229">
      <c r="A229" s="4" t="n">
        <v>46189</v>
      </c>
      <c r="B229" t="n">
        <v>51865.2</v>
      </c>
      <c r="C229" t="n">
        <v>47196.3</v>
      </c>
      <c r="D229" t="n">
        <v>48839.4</v>
      </c>
    </row>
    <row r="230">
      <c r="A230" s="4" t="n">
        <v>46190</v>
      </c>
      <c r="B230" t="n">
        <v>53663</v>
      </c>
      <c r="C230" t="n">
        <v>48438.2</v>
      </c>
      <c r="D230" t="n">
        <v>50049.5</v>
      </c>
    </row>
    <row r="231">
      <c r="A231" s="4" t="n">
        <v>46191</v>
      </c>
      <c r="B231" t="n">
        <v>53246</v>
      </c>
      <c r="C231" t="n">
        <v>47505.9</v>
      </c>
      <c r="D231" t="n">
        <v>49773.8</v>
      </c>
    </row>
    <row r="232">
      <c r="A232" s="4" t="n">
        <v>46192</v>
      </c>
      <c r="B232" t="n">
        <v>53034.1</v>
      </c>
      <c r="C232" t="n">
        <v>47857.6</v>
      </c>
      <c r="D232" t="n">
        <v>50164.6</v>
      </c>
    </row>
    <row r="233">
      <c r="A233" s="4" t="n">
        <v>46193</v>
      </c>
      <c r="B233" t="n">
        <v>53953.8</v>
      </c>
      <c r="C233" t="n">
        <v>48385.6</v>
      </c>
      <c r="D233" t="n">
        <v>47927.2</v>
      </c>
    </row>
    <row r="234">
      <c r="A234" s="4" t="n">
        <v>46194</v>
      </c>
      <c r="B234" t="n">
        <v>47767.3</v>
      </c>
      <c r="C234" t="n">
        <v>44347.6</v>
      </c>
      <c r="D234" t="n">
        <v>45366.5</v>
      </c>
    </row>
    <row r="235">
      <c r="A235" s="4" t="n">
        <v>46195</v>
      </c>
      <c r="B235" t="n">
        <v>53990.4</v>
      </c>
      <c r="C235" t="n">
        <v>48889.8</v>
      </c>
      <c r="D235" t="n">
        <v>51793.6</v>
      </c>
    </row>
    <row r="236">
      <c r="A236" s="4" t="n">
        <v>46196</v>
      </c>
      <c r="B236" t="n">
        <v>56352.2</v>
      </c>
      <c r="C236" t="n">
        <v>50865.7</v>
      </c>
      <c r="D236" t="n">
        <v>52606.3</v>
      </c>
    </row>
    <row r="237">
      <c r="A237" s="4" t="n">
        <v>46197</v>
      </c>
      <c r="B237" t="n">
        <v>58327.9</v>
      </c>
      <c r="C237" t="n">
        <v>53248.7</v>
      </c>
      <c r="D237" t="n">
        <v>55459.1</v>
      </c>
    </row>
    <row r="238">
      <c r="A238" s="4" t="n">
        <v>46198</v>
      </c>
      <c r="B238" t="n">
        <v>57838.5</v>
      </c>
      <c r="C238" t="n">
        <v>53278.5</v>
      </c>
      <c r="D238" t="n">
        <v>53942.1</v>
      </c>
    </row>
    <row r="239">
      <c r="A239" s="4" t="n">
        <v>46199</v>
      </c>
      <c r="B239" t="n">
        <v>52118.6</v>
      </c>
      <c r="C239" t="n">
        <v>46640.1</v>
      </c>
      <c r="D239" t="n">
        <v>49891.5</v>
      </c>
    </row>
    <row r="240">
      <c r="A240" s="4" t="n">
        <v>46200</v>
      </c>
      <c r="B240" t="n">
        <v>51833.8</v>
      </c>
      <c r="C240" t="n">
        <v>45712.9</v>
      </c>
      <c r="D240" t="n">
        <v>48061.7</v>
      </c>
    </row>
    <row r="241">
      <c r="A241" s="4" t="n">
        <v>46201</v>
      </c>
      <c r="B241" t="n">
        <v>45274</v>
      </c>
      <c r="C241" t="n">
        <v>42318.9</v>
      </c>
      <c r="D241" t="n">
        <v>45152.7</v>
      </c>
    </row>
    <row r="242">
      <c r="A242" s="4" t="n">
        <v>46202</v>
      </c>
      <c r="B242" t="n">
        <v>50515.1</v>
      </c>
      <c r="C242" t="n">
        <v>44775</v>
      </c>
      <c r="D242" t="n">
        <v>47423.6</v>
      </c>
    </row>
    <row r="243">
      <c r="A243" s="4" t="n">
        <v>46203</v>
      </c>
      <c r="B243" t="n">
        <v>49928.4</v>
      </c>
      <c r="C243" t="n">
        <v>42962.8</v>
      </c>
      <c r="D243" t="n">
        <v>46715.6</v>
      </c>
    </row>
    <row r="244">
      <c r="A244" s="4" t="n">
        <v>46204</v>
      </c>
      <c r="B244" t="n">
        <v>49503</v>
      </c>
      <c r="C244" t="n">
        <v>43652.1</v>
      </c>
      <c r="D244" t="n">
        <v>46360.6</v>
      </c>
    </row>
    <row r="245">
      <c r="A245" s="4" t="n">
        <v>46205</v>
      </c>
      <c r="B245" t="n">
        <v>48231.9</v>
      </c>
      <c r="C245" t="n">
        <v>42202.9</v>
      </c>
      <c r="D245" t="n">
        <v>44494.6</v>
      </c>
    </row>
    <row r="246">
      <c r="A246" s="4" t="n">
        <v>46206</v>
      </c>
      <c r="B246" t="n">
        <v>47900.5</v>
      </c>
      <c r="C246" t="n">
        <v>40922</v>
      </c>
      <c r="D246" t="n">
        <v>44728.8</v>
      </c>
    </row>
    <row r="247">
      <c r="A247" s="4" t="n">
        <v>46207</v>
      </c>
      <c r="B247" t="n">
        <v>45235</v>
      </c>
      <c r="C247" t="n">
        <v>39113.8</v>
      </c>
      <c r="D247" t="n">
        <v>42102</v>
      </c>
    </row>
    <row r="248">
      <c r="A248" s="4" t="n">
        <v>46208</v>
      </c>
      <c r="B248" t="n">
        <v>40111.7</v>
      </c>
      <c r="C248" t="n">
        <v>34681.9</v>
      </c>
      <c r="D248" t="n">
        <v>39852.1</v>
      </c>
    </row>
    <row r="249">
      <c r="A249" s="4" t="n">
        <v>46209</v>
      </c>
      <c r="B249" t="n">
        <v>48182.3</v>
      </c>
      <c r="C249" t="n">
        <v>42000.3</v>
      </c>
      <c r="D249" t="n">
        <v>45685.4</v>
      </c>
    </row>
    <row r="250">
      <c r="A250" s="4" t="n">
        <v>46210</v>
      </c>
      <c r="B250" t="n">
        <v>50608.2</v>
      </c>
      <c r="C250" t="n">
        <v>44904.1</v>
      </c>
      <c r="D250" t="n">
        <v>45926.6</v>
      </c>
    </row>
    <row r="251">
      <c r="A251" s="4" t="n">
        <v>46211</v>
      </c>
      <c r="B251" t="n">
        <v>49790.4</v>
      </c>
      <c r="C251" t="n">
        <v>44927</v>
      </c>
      <c r="D251" t="n">
        <v>45090.5</v>
      </c>
    </row>
    <row r="252">
      <c r="A252" s="4" t="n">
        <v>46212</v>
      </c>
      <c r="B252" t="n">
        <v>48184.7</v>
      </c>
      <c r="C252" t="n">
        <v>41616.1</v>
      </c>
      <c r="D252" t="n">
        <v>44760.7</v>
      </c>
    </row>
    <row r="253">
      <c r="A253" s="4" t="n">
        <v>46213</v>
      </c>
      <c r="B253" t="n">
        <v>49594.7</v>
      </c>
      <c r="C253" t="n">
        <v>43924.9</v>
      </c>
      <c r="D253" t="n">
        <v>45928.1</v>
      </c>
    </row>
    <row r="254">
      <c r="A254" s="4" t="n">
        <v>46214</v>
      </c>
      <c r="B254" t="n">
        <v>48420</v>
      </c>
      <c r="C254" t="n">
        <v>44242.7</v>
      </c>
      <c r="D254" t="n">
        <v>45220.2</v>
      </c>
    </row>
    <row r="255">
      <c r="A255" s="4" t="n">
        <v>46215</v>
      </c>
      <c r="B255" t="n">
        <v>41415.5</v>
      </c>
      <c r="C255" t="n">
        <v>37484</v>
      </c>
      <c r="D255" t="n">
        <v>41161.3</v>
      </c>
    </row>
    <row r="256">
      <c r="A256" s="4" t="n">
        <v>46216</v>
      </c>
      <c r="B256" t="n">
        <v>49774</v>
      </c>
      <c r="C256" t="n">
        <v>44605.3</v>
      </c>
      <c r="D256" t="n">
        <v>46902.9</v>
      </c>
    </row>
    <row r="257">
      <c r="A257" s="4" t="n">
        <v>46217</v>
      </c>
      <c r="B257" t="n">
        <v>52156.3</v>
      </c>
      <c r="C257" t="n">
        <v>46759.8</v>
      </c>
      <c r="D257" t="n">
        <v>49321.6</v>
      </c>
    </row>
    <row r="258">
      <c r="A258" s="4" t="n">
        <v>46218</v>
      </c>
      <c r="B258" t="n">
        <v>51411.5</v>
      </c>
      <c r="C258" t="n">
        <v>46470.5</v>
      </c>
      <c r="D258" t="n">
        <v>48715.2</v>
      </c>
    </row>
    <row r="259">
      <c r="A259" s="4" t="n">
        <v>46219</v>
      </c>
      <c r="B259" t="n">
        <v>50738</v>
      </c>
      <c r="C259" t="n">
        <v>44384.1</v>
      </c>
      <c r="D259" t="n">
        <v>47406.9</v>
      </c>
    </row>
    <row r="260">
      <c r="A260" s="4" t="n">
        <v>46220</v>
      </c>
      <c r="B260" t="n">
        <v>51306.5</v>
      </c>
      <c r="C260" t="n">
        <v>45594</v>
      </c>
      <c r="D260" t="n">
        <v>48861.9</v>
      </c>
    </row>
    <row r="261">
      <c r="A261" s="4" t="n">
        <v>46221</v>
      </c>
      <c r="B261" t="n">
        <v>52717.7</v>
      </c>
      <c r="C261" t="n">
        <v>47561.9</v>
      </c>
      <c r="D261" t="n">
        <v>48043.2</v>
      </c>
    </row>
    <row r="262">
      <c r="A262" s="4" t="n">
        <v>46222</v>
      </c>
      <c r="B262" t="n">
        <v>45309.1</v>
      </c>
      <c r="C262" t="n">
        <v>40709.4</v>
      </c>
      <c r="D262" t="n">
        <v>44428.2</v>
      </c>
    </row>
    <row r="263">
      <c r="A263" s="4" t="n">
        <v>46223</v>
      </c>
      <c r="B263" t="n">
        <v>52671.5</v>
      </c>
      <c r="C263" t="n">
        <v>47644.6</v>
      </c>
      <c r="D263" t="n">
        <v>50033.2</v>
      </c>
    </row>
    <row r="264">
      <c r="A264" s="4" t="n">
        <v>46224</v>
      </c>
      <c r="B264" t="n">
        <v>53290.5</v>
      </c>
      <c r="C264" t="n">
        <v>48091.2</v>
      </c>
      <c r="D264" t="n">
        <v>49530.9</v>
      </c>
    </row>
    <row r="265">
      <c r="A265" s="4" t="n">
        <v>46225</v>
      </c>
      <c r="B265" t="n">
        <v>54460.3</v>
      </c>
      <c r="C265" t="n">
        <v>48472.2</v>
      </c>
      <c r="D265" t="n">
        <v>50365.6</v>
      </c>
    </row>
    <row r="266">
      <c r="A266" s="4" t="n">
        <v>46226</v>
      </c>
      <c r="B266" t="n">
        <v>52658.5</v>
      </c>
      <c r="C266" t="n">
        <v>47113</v>
      </c>
      <c r="D266" t="n">
        <v>48581.8</v>
      </c>
    </row>
    <row r="267">
      <c r="A267" s="4" t="n">
        <v>46227</v>
      </c>
      <c r="B267" t="n">
        <v>51482.4</v>
      </c>
      <c r="C267" t="n">
        <v>45559.3</v>
      </c>
      <c r="D267" t="n">
        <v>46535.2</v>
      </c>
    </row>
    <row r="268">
      <c r="A268" s="4" t="n">
        <v>46228</v>
      </c>
      <c r="B268" t="n">
        <v>48877.1</v>
      </c>
      <c r="C268" t="n">
        <v>43411.7</v>
      </c>
      <c r="D268" t="n">
        <v>45146.5</v>
      </c>
    </row>
    <row r="269">
      <c r="A269" s="4" t="n">
        <v>46229</v>
      </c>
      <c r="B269" t="n">
        <v>44284.8</v>
      </c>
      <c r="C269" t="n">
        <v>40795</v>
      </c>
      <c r="D269" t="n">
        <v>43523.4</v>
      </c>
    </row>
    <row r="270">
      <c r="A270" s="4" t="n">
        <v>46230</v>
      </c>
      <c r="B270" t="n">
        <v>51248.2</v>
      </c>
      <c r="C270" t="n">
        <v>46836.6</v>
      </c>
      <c r="D270" t="n">
        <v>46578.1</v>
      </c>
    </row>
    <row r="271">
      <c r="A271" s="4" t="n">
        <v>46231</v>
      </c>
      <c r="B271" t="n">
        <v>49589.6</v>
      </c>
      <c r="C271" t="n">
        <v>42858</v>
      </c>
      <c r="D271" t="n">
        <v>44747.8</v>
      </c>
    </row>
    <row r="272">
      <c r="A272" s="4" t="n">
        <v>46232</v>
      </c>
      <c r="B272" t="n">
        <v>49134.4</v>
      </c>
      <c r="C272" t="n">
        <v>42952.8</v>
      </c>
      <c r="D272" t="n">
        <v>44041.3</v>
      </c>
    </row>
    <row r="273">
      <c r="A273" s="4" t="n">
        <v>46233</v>
      </c>
      <c r="B273" t="n">
        <v>49365</v>
      </c>
      <c r="C273" t="n">
        <v>42852.1</v>
      </c>
      <c r="D273" t="n">
        <v>44790.5</v>
      </c>
    </row>
    <row r="274">
      <c r="A274" s="4" t="n">
        <v>46234</v>
      </c>
      <c r="B274" t="n">
        <v>49247.9</v>
      </c>
      <c r="C274" t="n">
        <v>43550.3</v>
      </c>
      <c r="D274" t="n">
        <v>43921.2</v>
      </c>
    </row>
    <row r="275">
      <c r="A275" s="4" t="n">
        <v>46235</v>
      </c>
      <c r="B275" t="n">
        <v>48582.9</v>
      </c>
      <c r="C275" t="n">
        <v>41960.4</v>
      </c>
      <c r="D275" t="n">
        <v>44122.6</v>
      </c>
    </row>
    <row r="276">
      <c r="A276" s="4" t="n">
        <v>46236</v>
      </c>
      <c r="B276" t="n">
        <v>41880.5</v>
      </c>
      <c r="C276" t="n">
        <v>38299.7</v>
      </c>
      <c r="D276" t="n">
        <v>41749.2</v>
      </c>
    </row>
    <row r="277">
      <c r="A277" s="4" t="n">
        <v>46237</v>
      </c>
      <c r="B277" t="n">
        <v>53288</v>
      </c>
      <c r="C277" t="n">
        <v>47157.9</v>
      </c>
      <c r="D277" t="n">
        <v>48118.9</v>
      </c>
    </row>
    <row r="278">
      <c r="A278" s="4" t="n">
        <v>46238</v>
      </c>
      <c r="B278" t="n">
        <v>51937.5</v>
      </c>
      <c r="C278" t="n">
        <v>47446.9</v>
      </c>
      <c r="D278" t="n">
        <v>46944.8</v>
      </c>
    </row>
    <row r="279">
      <c r="A279" s="4" t="n">
        <v>46239</v>
      </c>
      <c r="B279" t="n">
        <v>49888.5</v>
      </c>
      <c r="C279" t="n">
        <v>44115.3</v>
      </c>
      <c r="D279" t="n">
        <v>46455.1</v>
      </c>
    </row>
    <row r="280">
      <c r="A280" s="4" t="n">
        <v>46240</v>
      </c>
      <c r="B280" t="n">
        <v>50087.9</v>
      </c>
      <c r="C280" t="n">
        <v>43841.8</v>
      </c>
      <c r="D280" t="n">
        <v>45733.9</v>
      </c>
    </row>
    <row r="281">
      <c r="A281" s="4" t="n">
        <v>46241</v>
      </c>
      <c r="B281" t="n">
        <v>50466.8</v>
      </c>
      <c r="C281" t="n">
        <v>43406.1</v>
      </c>
      <c r="D281" t="n">
        <v>45839.1</v>
      </c>
    </row>
    <row r="282">
      <c r="A282" s="4" t="n">
        <v>46242</v>
      </c>
      <c r="B282" t="n">
        <v>50526.9</v>
      </c>
      <c r="C282" t="n">
        <v>44493.2</v>
      </c>
      <c r="D282" t="n">
        <v>46697.1</v>
      </c>
    </row>
    <row r="283">
      <c r="A283" s="4" t="n">
        <v>46243</v>
      </c>
      <c r="B283" t="n">
        <v>43075.8</v>
      </c>
      <c r="C283" t="n">
        <v>39036.9</v>
      </c>
      <c r="D283" t="n">
        <v>42925</v>
      </c>
    </row>
    <row r="284">
      <c r="A284" s="4" t="n">
        <v>46244</v>
      </c>
      <c r="B284" t="n">
        <v>53366.5</v>
      </c>
      <c r="C284" t="n">
        <v>47543.2</v>
      </c>
      <c r="D284" t="n">
        <v>51082</v>
      </c>
    </row>
    <row r="285">
      <c r="A285" s="4" t="n">
        <v>46245</v>
      </c>
      <c r="B285" t="n">
        <v>54984.9</v>
      </c>
      <c r="C285" t="n">
        <v>48888.9</v>
      </c>
      <c r="D285" t="n">
        <v>51320.8</v>
      </c>
    </row>
    <row r="286">
      <c r="A286" s="4" t="n">
        <v>46246</v>
      </c>
      <c r="B286" t="n">
        <v>57528.2</v>
      </c>
      <c r="C286" t="n">
        <v>52396.4</v>
      </c>
      <c r="D286" t="n">
        <v>51096.1</v>
      </c>
    </row>
    <row r="287">
      <c r="A287" s="4" t="n">
        <v>46247</v>
      </c>
      <c r="B287" t="n">
        <v>57977.2</v>
      </c>
      <c r="C287" t="n">
        <v>52357.9</v>
      </c>
      <c r="D287" t="n">
        <v>53061</v>
      </c>
    </row>
    <row r="288">
      <c r="A288" s="4" t="n">
        <v>46248</v>
      </c>
      <c r="B288" t="n">
        <v>52671.6</v>
      </c>
      <c r="C288" t="n">
        <v>47927</v>
      </c>
      <c r="D288" t="n">
        <v>47834.5</v>
      </c>
    </row>
    <row r="289">
      <c r="A289" s="4" t="n">
        <v>46249</v>
      </c>
      <c r="B289" t="n">
        <v>51169.5</v>
      </c>
      <c r="C289" t="n">
        <v>43855</v>
      </c>
      <c r="D289" t="n">
        <v>46897.1</v>
      </c>
    </row>
    <row r="290">
      <c r="A290" s="4" t="n">
        <v>46250</v>
      </c>
      <c r="B290" t="n">
        <v>46714.3</v>
      </c>
      <c r="C290" t="n">
        <v>42703.1</v>
      </c>
      <c r="D290" t="n">
        <v>43872</v>
      </c>
    </row>
    <row r="291">
      <c r="A291" s="4" t="n">
        <v>46251</v>
      </c>
      <c r="B291" t="n">
        <v>55809.5</v>
      </c>
      <c r="C291" t="n">
        <v>49570.9</v>
      </c>
      <c r="D291" t="n">
        <v>50843.2</v>
      </c>
    </row>
    <row r="292">
      <c r="A292" s="4" t="n">
        <v>46252</v>
      </c>
      <c r="B292" t="n">
        <v>52367.7</v>
      </c>
      <c r="C292" t="n">
        <v>47175.2</v>
      </c>
      <c r="D292" t="n">
        <v>46798.4</v>
      </c>
    </row>
    <row r="293">
      <c r="A293" s="4" t="n">
        <v>46253</v>
      </c>
      <c r="B293" t="n">
        <v>49830.9</v>
      </c>
      <c r="C293" t="n">
        <v>43497.5</v>
      </c>
      <c r="D293" t="n">
        <v>44880.9</v>
      </c>
    </row>
    <row r="294">
      <c r="A294" s="4" t="n">
        <v>46254</v>
      </c>
      <c r="B294" t="n">
        <v>51563.2</v>
      </c>
      <c r="C294" t="n">
        <v>46566.9</v>
      </c>
      <c r="D294" t="n">
        <v>46670.1</v>
      </c>
    </row>
    <row r="295">
      <c r="A295" s="4" t="n">
        <v>46255</v>
      </c>
      <c r="B295" t="n">
        <v>51244</v>
      </c>
      <c r="C295" t="n">
        <v>44523.1</v>
      </c>
      <c r="D295" t="n">
        <v>45598.7</v>
      </c>
    </row>
    <row r="296">
      <c r="A296" s="4" t="n">
        <v>46256</v>
      </c>
      <c r="B296" t="n">
        <v>49551.4</v>
      </c>
      <c r="C296" t="n">
        <v>43960</v>
      </c>
      <c r="D296" t="n">
        <v>44638.8</v>
      </c>
    </row>
    <row r="297">
      <c r="A297" s="4" t="n">
        <v>46257</v>
      </c>
      <c r="B297" t="n">
        <v>42670.8</v>
      </c>
      <c r="C297" t="n">
        <v>39100.2</v>
      </c>
      <c r="D297" t="n">
        <v>40738.2</v>
      </c>
    </row>
    <row r="298">
      <c r="A298" s="4" t="n">
        <v>46258</v>
      </c>
      <c r="B298" t="n">
        <v>51336.3</v>
      </c>
      <c r="C298" t="n">
        <v>44982.9</v>
      </c>
      <c r="D298" t="n">
        <v>45971.5</v>
      </c>
    </row>
    <row r="299">
      <c r="A299" s="4" t="n">
        <v>46259</v>
      </c>
      <c r="B299" t="n">
        <v>51894.8</v>
      </c>
      <c r="C299" t="n">
        <v>44907.1</v>
      </c>
      <c r="D299" t="n">
        <v>46398.4</v>
      </c>
    </row>
    <row r="300">
      <c r="A300" s="4" t="n">
        <v>46260</v>
      </c>
      <c r="B300" t="n">
        <v>51446.2</v>
      </c>
      <c r="C300" t="n">
        <v>44582</v>
      </c>
      <c r="D300" t="n">
        <v>46291.8</v>
      </c>
    </row>
    <row r="301">
      <c r="A301" s="4" t="n">
        <v>46261</v>
      </c>
      <c r="B301" t="n">
        <v>51937.6</v>
      </c>
      <c r="C301" t="n">
        <v>47110.1</v>
      </c>
      <c r="D301" t="n">
        <v>46030.8</v>
      </c>
    </row>
    <row r="302">
      <c r="A302" s="4" t="n">
        <v>46262</v>
      </c>
      <c r="B302" t="n">
        <v>52145.7</v>
      </c>
      <c r="C302" t="n">
        <v>45985.8</v>
      </c>
      <c r="D302" t="n">
        <v>46529.7</v>
      </c>
    </row>
    <row r="303">
      <c r="A303" s="4" t="n">
        <v>46263</v>
      </c>
      <c r="B303" t="n">
        <v>49811.3</v>
      </c>
      <c r="C303" t="n">
        <v>44975.4</v>
      </c>
      <c r="D303" t="n">
        <v>44259.6</v>
      </c>
    </row>
    <row r="304">
      <c r="A304" s="4" t="n">
        <v>46264</v>
      </c>
      <c r="B304" t="n">
        <v>43305.6</v>
      </c>
      <c r="C304" t="n">
        <v>39485.7</v>
      </c>
      <c r="D304" t="n">
        <v>42473.7</v>
      </c>
    </row>
    <row r="305">
      <c r="A305" s="4" t="n">
        <v>46265</v>
      </c>
      <c r="B305" t="n">
        <v>42811.4</v>
      </c>
      <c r="C305" t="n">
        <v>37521.7</v>
      </c>
      <c r="D305" t="n">
        <v>40376</v>
      </c>
    </row>
    <row r="306">
      <c r="A306" s="4" t="n">
        <v>46266</v>
      </c>
      <c r="B306" t="n">
        <v>37184.7</v>
      </c>
      <c r="C306" t="n">
        <v>33005.5</v>
      </c>
      <c r="D306" t="n">
        <v>36192.4</v>
      </c>
    </row>
    <row r="307">
      <c r="A307" s="4" t="n">
        <v>46267</v>
      </c>
      <c r="B307" t="n">
        <v>37835</v>
      </c>
      <c r="C307" t="n">
        <v>32013.4</v>
      </c>
      <c r="D307" t="n">
        <v>37262.7</v>
      </c>
    </row>
    <row r="308">
      <c r="A308" s="4" t="n">
        <v>46268</v>
      </c>
      <c r="B308" t="n">
        <v>51084</v>
      </c>
      <c r="C308" t="n">
        <v>45815.3</v>
      </c>
      <c r="D308" t="n">
        <v>47308.9</v>
      </c>
    </row>
    <row r="309">
      <c r="A309" s="4" t="n">
        <v>46269</v>
      </c>
      <c r="B309" t="n">
        <v>52728.7</v>
      </c>
      <c r="C309" t="n">
        <v>47475.5</v>
      </c>
      <c r="D309" t="n">
        <v>47414.1</v>
      </c>
    </row>
    <row r="310">
      <c r="A310" s="4" t="n">
        <v>46270</v>
      </c>
      <c r="B310" t="n">
        <v>50609.2</v>
      </c>
      <c r="C310" t="n">
        <v>44925.8</v>
      </c>
      <c r="D310" t="n">
        <v>44873.9</v>
      </c>
    </row>
    <row r="311">
      <c r="A311" s="4" t="n">
        <v>46271</v>
      </c>
      <c r="B311" t="n">
        <v>43470.1</v>
      </c>
      <c r="C311" t="n">
        <v>41249.7</v>
      </c>
      <c r="D311" t="n">
        <v>42523.3</v>
      </c>
    </row>
    <row r="312">
      <c r="A312" s="4" t="n">
        <v>46272</v>
      </c>
      <c r="B312" t="n">
        <v>52417.2</v>
      </c>
      <c r="C312" t="n">
        <v>47575</v>
      </c>
      <c r="D312" t="n">
        <v>48325.8</v>
      </c>
    </row>
    <row r="313">
      <c r="A313" s="4" t="n">
        <v>46273</v>
      </c>
      <c r="B313" t="n">
        <v>54368.4</v>
      </c>
      <c r="C313" t="n">
        <v>49252.6</v>
      </c>
      <c r="D313" t="n">
        <v>50276.6</v>
      </c>
    </row>
    <row r="314">
      <c r="A314" s="4" t="n">
        <v>46274</v>
      </c>
      <c r="B314" t="n">
        <v>51853.8</v>
      </c>
      <c r="C314" t="n">
        <v>48177.6</v>
      </c>
      <c r="D314" t="n">
        <v>47056.6</v>
      </c>
    </row>
    <row r="315">
      <c r="A315" s="4" t="n">
        <v>46275</v>
      </c>
      <c r="B315" t="n">
        <v>49265.2</v>
      </c>
      <c r="C315" t="n">
        <v>46284.2</v>
      </c>
      <c r="D315" t="n">
        <v>43710.4</v>
      </c>
    </row>
    <row r="316">
      <c r="A316" s="4" t="n">
        <v>46276</v>
      </c>
      <c r="B316" t="n">
        <v>48246.2</v>
      </c>
      <c r="C316" t="n">
        <v>42762.3</v>
      </c>
      <c r="D316" t="n">
        <v>43115.5</v>
      </c>
    </row>
    <row r="317">
      <c r="A317" s="4" t="n">
        <v>46277</v>
      </c>
      <c r="B317" t="n">
        <v>47700.7</v>
      </c>
      <c r="C317" t="n">
        <v>42024.1</v>
      </c>
      <c r="D317" t="n">
        <v>42305.8</v>
      </c>
    </row>
    <row r="318">
      <c r="A318" s="4" t="n">
        <v>46278</v>
      </c>
      <c r="B318" t="n">
        <v>42136.6</v>
      </c>
      <c r="C318" t="n">
        <v>36503.9</v>
      </c>
      <c r="D318" t="n">
        <v>38280.4</v>
      </c>
    </row>
    <row r="319">
      <c r="A319" s="4" t="n">
        <v>46279</v>
      </c>
      <c r="B319" t="n">
        <v>48965.8</v>
      </c>
      <c r="C319" t="n">
        <v>42107.1</v>
      </c>
      <c r="D319" t="n">
        <v>43070.3</v>
      </c>
    </row>
    <row r="320">
      <c r="A320" s="4" t="n">
        <v>46280</v>
      </c>
      <c r="B320" t="n">
        <v>49905.3</v>
      </c>
      <c r="C320" t="n">
        <v>43480.3</v>
      </c>
      <c r="D320" t="n">
        <v>44390.3</v>
      </c>
    </row>
    <row r="321">
      <c r="A321" s="4" t="n">
        <v>46281</v>
      </c>
      <c r="B321" t="n">
        <v>50055.1</v>
      </c>
      <c r="C321" t="n">
        <v>42821.6</v>
      </c>
      <c r="D321" t="n">
        <v>45072.6</v>
      </c>
    </row>
    <row r="322">
      <c r="A322" s="4" t="n">
        <v>46282</v>
      </c>
      <c r="B322" t="n">
        <v>50278</v>
      </c>
      <c r="C322" t="n">
        <v>44277.2</v>
      </c>
      <c r="D322" t="n">
        <v>44899.2</v>
      </c>
    </row>
    <row r="323">
      <c r="A323" s="4" t="n">
        <v>46283</v>
      </c>
      <c r="B323" t="n">
        <v>50497.7</v>
      </c>
      <c r="C323" t="n">
        <v>43877.2</v>
      </c>
      <c r="D323" t="n">
        <v>44051.1</v>
      </c>
    </row>
    <row r="324">
      <c r="A324" s="4" t="n">
        <v>46284</v>
      </c>
      <c r="B324" t="n">
        <v>48774.7</v>
      </c>
      <c r="C324" t="n">
        <v>43674.8</v>
      </c>
      <c r="D324" t="n">
        <v>43129.8</v>
      </c>
    </row>
    <row r="325">
      <c r="A325" s="4" t="n">
        <v>46285</v>
      </c>
      <c r="B325" t="n">
        <v>42197.9</v>
      </c>
      <c r="C325" t="n">
        <v>37959.3</v>
      </c>
      <c r="D325" t="n">
        <v>39574.2</v>
      </c>
    </row>
    <row r="326">
      <c r="A326" s="4" t="n">
        <v>46286</v>
      </c>
      <c r="B326" t="n">
        <v>50454.3</v>
      </c>
      <c r="C326" t="n">
        <v>44772.2</v>
      </c>
      <c r="D326" t="n">
        <v>45637.9</v>
      </c>
    </row>
    <row r="327">
      <c r="A327" s="4" t="n">
        <v>46287</v>
      </c>
      <c r="B327" t="n">
        <v>50711.6</v>
      </c>
      <c r="C327" t="n">
        <v>44772.8</v>
      </c>
      <c r="D327" t="n">
        <v>45391.9</v>
      </c>
    </row>
    <row r="328">
      <c r="A328" s="4" t="n">
        <v>46288</v>
      </c>
      <c r="B328" t="n">
        <v>48986</v>
      </c>
      <c r="C328" t="n">
        <v>43191.8</v>
      </c>
      <c r="D328" t="n">
        <v>44384.3</v>
      </c>
    </row>
    <row r="329">
      <c r="A329" s="4" t="n">
        <v>46289</v>
      </c>
      <c r="B329" t="n">
        <v>49353.7</v>
      </c>
      <c r="C329" t="n">
        <v>43209.7</v>
      </c>
      <c r="D329" t="n">
        <v>44002.6</v>
      </c>
    </row>
    <row r="330">
      <c r="A330" s="4" t="n">
        <v>46290</v>
      </c>
      <c r="B330" t="n">
        <v>49664.6</v>
      </c>
      <c r="C330" t="n">
        <v>44340</v>
      </c>
      <c r="D330" t="n">
        <v>43370.8</v>
      </c>
    </row>
    <row r="331">
      <c r="A331" s="4" t="n">
        <v>46291</v>
      </c>
      <c r="B331" t="n">
        <v>51083.5</v>
      </c>
      <c r="C331" t="n">
        <v>44622.3</v>
      </c>
      <c r="D331" t="n">
        <v>43513.5</v>
      </c>
    </row>
    <row r="332">
      <c r="A332" s="4" t="n">
        <v>46292</v>
      </c>
      <c r="B332" t="n">
        <v>43972.2</v>
      </c>
      <c r="C332" t="n">
        <v>38220.5</v>
      </c>
      <c r="D332" t="n">
        <v>40960.9</v>
      </c>
    </row>
    <row r="333">
      <c r="A333" s="4" t="n">
        <v>46293</v>
      </c>
      <c r="B333" t="n">
        <v>53201.8</v>
      </c>
      <c r="C333" t="n">
        <v>48374.6</v>
      </c>
      <c r="D333" t="n">
        <v>48385.5</v>
      </c>
    </row>
    <row r="334">
      <c r="A334" s="4" t="n">
        <v>46294</v>
      </c>
      <c r="B334" t="n">
        <v>54280.6</v>
      </c>
      <c r="C334" t="n">
        <v>49869.3</v>
      </c>
      <c r="D334" t="n">
        <v>50800.3</v>
      </c>
    </row>
    <row r="335">
      <c r="A335" s="4" t="n">
        <v>46295</v>
      </c>
      <c r="B335" t="n">
        <v>54522.6</v>
      </c>
      <c r="C335" t="n">
        <v>49700.1</v>
      </c>
      <c r="D335" t="n">
        <v>49488.4</v>
      </c>
    </row>
    <row r="336">
      <c r="A336" s="4" t="n">
        <v>46296</v>
      </c>
      <c r="B336" t="n">
        <v>55034.1</v>
      </c>
      <c r="C336" t="n">
        <v>50416.8</v>
      </c>
      <c r="D336" t="n">
        <v>49855.6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2026-10-04T01:08:29Z</dcterms:created>
  <dcterms:modified xsi:type="dcterms:W3CDTF">2026-10-04T01:08:30Z</dcterms:modified>
</cp:coreProperties>
</file>