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Series starts with the first run (Oct 2026) - AEMO publishes no capacity history in these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Solar</t>
        </is>
      </c>
      <c r="E1" t="inlineStr">
        <is>
          <t>Nuclear &amp; other</t>
        </is>
      </c>
      <c r="F1" t="inlineStr">
        <is>
          <t>Gas</t>
        </is>
      </c>
      <c r="G1" t="inlineStr">
        <is>
          <t>Hydro</t>
        </is>
      </c>
      <c r="H1" t="inlineStr">
        <is>
          <t>Battery storage</t>
        </is>
      </c>
      <c r="I1" t="inlineStr">
        <is>
          <t>Other</t>
        </is>
      </c>
    </row>
    <row r="2">
      <c r="A2" s="3" t="n">
        <v>46296</v>
      </c>
      <c r="B2" t="n">
        <v>22.4862</v>
      </c>
      <c r="C2" t="n">
        <v>15.2837</v>
      </c>
      <c r="D2" t="n">
        <v>14.9383</v>
      </c>
      <c r="E2" t="n">
        <v>14.8416</v>
      </c>
      <c r="F2" t="n">
        <v>12.7163</v>
      </c>
      <c r="G2" t="n">
        <v>7.3877</v>
      </c>
      <c r="H2" t="n">
        <v>1.8248</v>
      </c>
      <c r="I2" t="n">
        <v>0.9536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Bioenergy_MW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46296</v>
      </c>
      <c r="B2" t="n">
        <v>7387.7</v>
      </c>
      <c r="C2" t="n">
        <v>12716.3</v>
      </c>
      <c r="D2" t="n">
        <v>15283.7</v>
      </c>
      <c r="E2" t="n">
        <v>14938.3</v>
      </c>
      <c r="F2" t="n">
        <v>22486.2</v>
      </c>
      <c r="G2" t="n">
        <v>247.7</v>
      </c>
      <c r="H2" t="n">
        <v>14841.6</v>
      </c>
      <c r="I2" t="n">
        <v>87901.5</v>
      </c>
      <c r="J2" t="n">
        <v>1824.8</v>
      </c>
      <c r="K2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46296</v>
      </c>
      <c r="B2" t="n">
        <v>27671.6</v>
      </c>
      <c r="C2" t="n">
        <v>23874.1</v>
      </c>
      <c r="D2" t="n">
        <v>8275.4</v>
      </c>
      <c r="E2" t="n">
        <v>3211.2</v>
      </c>
      <c r="F2" t="n">
        <v>20299.9</v>
      </c>
      <c r="G2" t="n">
        <v>4569.2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2026-10-02T03:26:23Z</dcterms:created>
  <dcterms:modified xsi:type="dcterms:W3CDTF">2026-10-02T03:26:27Z</dcterms:modified>
</cp:coreProperties>
</file>