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- Europe" sheetId="1" state="visible" r:id="rId1"/>
    <sheet name="EUR HDD EUROPE data" sheetId="2" state="visible" r:id="rId2"/>
    <sheet name="EUR HDD DE data" sheetId="3" state="visible" r:id="rId3"/>
    <sheet name="EUR HDD IT data" sheetId="4" state="visible" r:id="rId4"/>
    <sheet name="EUR HDD GB data" sheetId="5" state="visible" r:id="rId5"/>
    <sheet name="EUR HDD NL data" sheetId="6" state="visible" r:id="rId6"/>
    <sheet name="EUR HDD FR data" sheetId="7" state="visible" r:id="rId7"/>
    <sheet name="EUR HDD ES data" sheetId="8" state="visible" r:id="rId8"/>
    <sheet name="EUR HDD PL data" sheetId="9" state="visible" r:id="rId9"/>
    <sheet name="EUR HDD TR data" sheetId="10" state="visible" r:id="rId10"/>
    <sheet name="EUR CDD ES data" sheetId="11" state="visible" r:id="rId11"/>
    <sheet name="EUR CDD IT data" sheetId="12" state="visible" r:id="rId12"/>
    <sheet name="EUR CDD GR data" sheetId="13" state="visible" r:id="rId13"/>
    <sheet name="EUR CDD TR data" sheetId="14" state="visible" r:id="rId14"/>
    <sheet name="EUR HDD anomaly EUROPE data" sheetId="15" state="visible" r:id="rId15"/>
    <sheet name="EUR HDD anomaly DE data" sheetId="16" state="visible" r:id="rId16"/>
    <sheet name="EUR HDD anomaly IT data" sheetId="17" state="visible" r:id="rId17"/>
    <sheet name="EUR HDD anomaly GB data" sheetId="18" state="visible" r:id="rId18"/>
    <sheet name="EUR HDD anomaly NL data" sheetId="19" state="visible" r:id="rId19"/>
    <sheet name="EUR HDD anomaly FR data" sheetId="20" state="visible" r:id="rId20"/>
    <sheet name="EUR HDD anomaly ES data" sheetId="21" state="visible" r:id="rId21"/>
    <sheet name="EUR HDD anomaly PL data" sheetId="22" state="visible" r:id="rId22"/>
    <sheet name="EUR HDD anomaly TR data" sheetId="23" state="visible" r:id="rId23"/>
    <sheet name="EUR Cities raw" sheetId="24" state="visible" r:id="rId24"/>
    <sheet name="EUR Countries raw" sheetId="25" state="visible" r:id="rId25"/>
    <sheet name="EUR Monthly raw" sheetId="26" state="visible" r:id="rId26"/>
    <sheet name="EUR Normals month raw" sheetId="27" state="visible" r:id="rId27"/>
    <sheet name="Source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7">
    <font>
      <name val="Calibri"/>
      <family val="2"/>
      <color theme="1"/>
      <sz val="11"/>
      <scheme val="minor"/>
    </font>
    <font>
      <b val="1"/>
    </font>
    <font>
      <b val="1"/>
      <color rgb="0017365D"/>
      <sz val="18"/>
    </font>
    <font>
      <i val="1"/>
      <color rgb="006B6B6B"/>
    </font>
    <font>
      <b val="1"/>
      <color rgb="00FFFFFF"/>
    </font>
    <font>
      <color rgb="002A78D6"/>
      <u val="single"/>
    </font>
    <font>
      <i val="1"/>
      <color rgb="006B6B6B"/>
      <sz val="8"/>
      <u val="single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Europe total (EU27 + UK)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EUROPE data'!$I$2:$I$366</f>
            </numRef>
          </cat>
          <val>
            <numRef>
              <f>'EUR HDD EUROPE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EUROPE data'!$I$2:$I$366</f>
            </numRef>
          </cat>
          <val>
            <numRef>
              <f>'EUR HDD EUROPE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EUROPE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EUROPE data'!$I$2:$I$366</f>
            </numRef>
          </cat>
          <val>
            <numRef>
              <f>'EUR HDD EUROPE data'!$E$2:$E$366</f>
            </numRef>
          </val>
          <smooth val="0"/>
        </ser>
        <ser>
          <idx val="3"/>
          <order val="3"/>
          <tx>
            <strRef>
              <f>'EUR HDD EUROPE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EUROPE data'!$I$2:$I$366</f>
            </numRef>
          </cat>
          <val>
            <numRef>
              <f>'EUR HDD EUROPE data'!$F$2:$F$366</f>
            </numRef>
          </val>
          <smooth val="0"/>
        </ser>
        <ser>
          <idx val="4"/>
          <order val="4"/>
          <tx>
            <strRef>
              <f>'EUR HDD EUROPE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EUROPE data'!$I$2:$I$366</f>
            </numRef>
          </cat>
          <val>
            <numRef>
              <f>'EUR HDD EUROPE data'!$G$2:$G$366</f>
            </numRef>
          </val>
          <smooth val="0"/>
        </ser>
        <ser>
          <idx val="5"/>
          <order val="5"/>
          <tx>
            <strRef>
              <f>'EUR HDD EUROPE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EUROPE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Germany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DE data'!$I$2:$I$366</f>
            </numRef>
          </cat>
          <val>
            <numRef>
              <f>'EUR HDD DE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DE data'!$I$2:$I$366</f>
            </numRef>
          </cat>
          <val>
            <numRef>
              <f>'EUR HDD DE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DE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DE data'!$I$2:$I$366</f>
            </numRef>
          </cat>
          <val>
            <numRef>
              <f>'EUR HDD DE data'!$E$2:$E$366</f>
            </numRef>
          </val>
          <smooth val="0"/>
        </ser>
        <ser>
          <idx val="3"/>
          <order val="3"/>
          <tx>
            <strRef>
              <f>'EUR HDD DE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DE data'!$I$2:$I$366</f>
            </numRef>
          </cat>
          <val>
            <numRef>
              <f>'EUR HDD DE data'!$F$2:$F$366</f>
            </numRef>
          </val>
          <smooth val="0"/>
        </ser>
        <ser>
          <idx val="4"/>
          <order val="4"/>
          <tx>
            <strRef>
              <f>'EUR HDD DE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DE data'!$I$2:$I$366</f>
            </numRef>
          </cat>
          <val>
            <numRef>
              <f>'EUR HDD DE data'!$G$2:$G$366</f>
            </numRef>
          </val>
          <smooth val="0"/>
        </ser>
        <ser>
          <idx val="5"/>
          <order val="5"/>
          <tx>
            <strRef>
              <f>'EUR HDD DE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DE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Italy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IT data'!$I$2:$I$366</f>
            </numRef>
          </cat>
          <val>
            <numRef>
              <f>'EUR HDD IT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IT data'!$I$2:$I$366</f>
            </numRef>
          </cat>
          <val>
            <numRef>
              <f>'EUR HDD IT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IT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IT data'!$I$2:$I$366</f>
            </numRef>
          </cat>
          <val>
            <numRef>
              <f>'EUR HDD IT data'!$E$2:$E$366</f>
            </numRef>
          </val>
          <smooth val="0"/>
        </ser>
        <ser>
          <idx val="3"/>
          <order val="3"/>
          <tx>
            <strRef>
              <f>'EUR HDD IT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IT data'!$I$2:$I$366</f>
            </numRef>
          </cat>
          <val>
            <numRef>
              <f>'EUR HDD IT data'!$F$2:$F$366</f>
            </numRef>
          </val>
          <smooth val="0"/>
        </ser>
        <ser>
          <idx val="4"/>
          <order val="4"/>
          <tx>
            <strRef>
              <f>'EUR HDD IT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IT data'!$I$2:$I$366</f>
            </numRef>
          </cat>
          <val>
            <numRef>
              <f>'EUR HDD IT data'!$G$2:$G$366</f>
            </numRef>
          </val>
          <smooth val="0"/>
        </ser>
        <ser>
          <idx val="5"/>
          <order val="5"/>
          <tx>
            <strRef>
              <f>'EUR HDD IT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IT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0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United Kingdom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GB data'!$I$2:$I$366</f>
            </numRef>
          </cat>
          <val>
            <numRef>
              <f>'EUR HDD GB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GB data'!$I$2:$I$366</f>
            </numRef>
          </cat>
          <val>
            <numRef>
              <f>'EUR HDD GB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GB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GB data'!$I$2:$I$366</f>
            </numRef>
          </cat>
          <val>
            <numRef>
              <f>'EUR HDD GB data'!$E$2:$E$366</f>
            </numRef>
          </val>
          <smooth val="0"/>
        </ser>
        <ser>
          <idx val="3"/>
          <order val="3"/>
          <tx>
            <strRef>
              <f>'EUR HDD GB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GB data'!$I$2:$I$366</f>
            </numRef>
          </cat>
          <val>
            <numRef>
              <f>'EUR HDD GB data'!$F$2:$F$366</f>
            </numRef>
          </val>
          <smooth val="0"/>
        </ser>
        <ser>
          <idx val="4"/>
          <order val="4"/>
          <tx>
            <strRef>
              <f>'EUR HDD GB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GB data'!$I$2:$I$366</f>
            </numRef>
          </cat>
          <val>
            <numRef>
              <f>'EUR HDD GB data'!$G$2:$G$366</f>
            </numRef>
          </val>
          <smooth val="0"/>
        </ser>
        <ser>
          <idx val="5"/>
          <order val="5"/>
          <tx>
            <strRef>
              <f>'EUR HDD GB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GB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Netherlands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NL data'!$I$2:$I$366</f>
            </numRef>
          </cat>
          <val>
            <numRef>
              <f>'EUR HDD NL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NL data'!$I$2:$I$366</f>
            </numRef>
          </cat>
          <val>
            <numRef>
              <f>'EUR HDD NL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NL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NL data'!$I$2:$I$366</f>
            </numRef>
          </cat>
          <val>
            <numRef>
              <f>'EUR HDD NL data'!$E$2:$E$366</f>
            </numRef>
          </val>
          <smooth val="0"/>
        </ser>
        <ser>
          <idx val="3"/>
          <order val="3"/>
          <tx>
            <strRef>
              <f>'EUR HDD NL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NL data'!$I$2:$I$366</f>
            </numRef>
          </cat>
          <val>
            <numRef>
              <f>'EUR HDD NL data'!$F$2:$F$366</f>
            </numRef>
          </val>
          <smooth val="0"/>
        </ser>
        <ser>
          <idx val="4"/>
          <order val="4"/>
          <tx>
            <strRef>
              <f>'EUR HDD NL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NL data'!$I$2:$I$366</f>
            </numRef>
          </cat>
          <val>
            <numRef>
              <f>'EUR HDD NL data'!$G$2:$G$366</f>
            </numRef>
          </val>
          <smooth val="0"/>
        </ser>
        <ser>
          <idx val="5"/>
          <order val="5"/>
          <tx>
            <strRef>
              <f>'EUR HDD NL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NL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France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FR data'!$I$2:$I$366</f>
            </numRef>
          </cat>
          <val>
            <numRef>
              <f>'EUR HDD FR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FR data'!$I$2:$I$366</f>
            </numRef>
          </cat>
          <val>
            <numRef>
              <f>'EUR HDD FR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FR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FR data'!$I$2:$I$366</f>
            </numRef>
          </cat>
          <val>
            <numRef>
              <f>'EUR HDD FR data'!$E$2:$E$366</f>
            </numRef>
          </val>
          <smooth val="0"/>
        </ser>
        <ser>
          <idx val="3"/>
          <order val="3"/>
          <tx>
            <strRef>
              <f>'EUR HDD FR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FR data'!$I$2:$I$366</f>
            </numRef>
          </cat>
          <val>
            <numRef>
              <f>'EUR HDD FR data'!$F$2:$F$366</f>
            </numRef>
          </val>
          <smooth val="0"/>
        </ser>
        <ser>
          <idx val="4"/>
          <order val="4"/>
          <tx>
            <strRef>
              <f>'EUR HDD FR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FR data'!$I$2:$I$366</f>
            </numRef>
          </cat>
          <val>
            <numRef>
              <f>'EUR HDD FR data'!$G$2:$G$366</f>
            </numRef>
          </val>
          <smooth val="0"/>
        </ser>
        <ser>
          <idx val="5"/>
          <order val="5"/>
          <tx>
            <strRef>
              <f>'EUR HDD FR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FR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Spain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ES data'!$I$2:$I$366</f>
            </numRef>
          </cat>
          <val>
            <numRef>
              <f>'EUR HDD ES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ES data'!$I$2:$I$366</f>
            </numRef>
          </cat>
          <val>
            <numRef>
              <f>'EUR HDD ES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ES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ES data'!$I$2:$I$366</f>
            </numRef>
          </cat>
          <val>
            <numRef>
              <f>'EUR HDD ES data'!$E$2:$E$366</f>
            </numRef>
          </val>
          <smooth val="0"/>
        </ser>
        <ser>
          <idx val="3"/>
          <order val="3"/>
          <tx>
            <strRef>
              <f>'EUR HDD ES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ES data'!$I$2:$I$366</f>
            </numRef>
          </cat>
          <val>
            <numRef>
              <f>'EUR HDD ES data'!$F$2:$F$366</f>
            </numRef>
          </val>
          <smooth val="0"/>
        </ser>
        <ser>
          <idx val="4"/>
          <order val="4"/>
          <tx>
            <strRef>
              <f>'EUR HDD ES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ES data'!$I$2:$I$366</f>
            </numRef>
          </cat>
          <val>
            <numRef>
              <f>'EUR HDD ES data'!$G$2:$G$366</f>
            </numRef>
          </val>
          <smooth val="0"/>
        </ser>
        <ser>
          <idx val="5"/>
          <order val="5"/>
          <tx>
            <strRef>
              <f>'EUR HDD ES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ES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0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Poland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PL data'!$I$2:$I$366</f>
            </numRef>
          </cat>
          <val>
            <numRef>
              <f>'EUR HDD PL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PL data'!$I$2:$I$366</f>
            </numRef>
          </cat>
          <val>
            <numRef>
              <f>'EUR HDD PL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PL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PL data'!$I$2:$I$366</f>
            </numRef>
          </cat>
          <val>
            <numRef>
              <f>'EUR HDD PL data'!$E$2:$E$366</f>
            </numRef>
          </val>
          <smooth val="0"/>
        </ser>
        <ser>
          <idx val="3"/>
          <order val="3"/>
          <tx>
            <strRef>
              <f>'EUR HDD PL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PL data'!$I$2:$I$366</f>
            </numRef>
          </cat>
          <val>
            <numRef>
              <f>'EUR HDD PL data'!$F$2:$F$366</f>
            </numRef>
          </val>
          <smooth val="0"/>
        </ser>
        <ser>
          <idx val="4"/>
          <order val="4"/>
          <tx>
            <strRef>
              <f>'EUR HDD PL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PL data'!$I$2:$I$366</f>
            </numRef>
          </cat>
          <val>
            <numRef>
              <f>'EUR HDD PL data'!$G$2:$G$366</f>
            </numRef>
          </val>
          <smooth val="0"/>
        </ser>
        <ser>
          <idx val="5"/>
          <order val="5"/>
          <tx>
            <strRef>
              <f>'EUR HDD PL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PL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0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Cumulative HDD since 1 Oct: Turkey vs 1991-2020 normal (to 09/10/26)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'EUR HDD TR data'!$I$2:$I$366</f>
            </numRef>
          </cat>
          <val>
            <numRef>
              <f>'EUR HDD TR data'!$B$2:$B$366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'EUR HDD TR data'!$I$2:$I$366</f>
            </numRef>
          </cat>
          <val>
            <numRef>
              <f>'EUR HDD TR data'!$C$2:$C$366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'EUR HDD TR data'!E1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TR data'!$I$2:$I$366</f>
            </numRef>
          </cat>
          <val>
            <numRef>
              <f>'EUR HDD TR data'!$E$2:$E$366</f>
            </numRef>
          </val>
          <smooth val="0"/>
        </ser>
        <ser>
          <idx val="3"/>
          <order val="3"/>
          <tx>
            <strRef>
              <f>'EUR HDD TR data'!F1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TR data'!$I$2:$I$366</f>
            </numRef>
          </cat>
          <val>
            <numRef>
              <f>'EUR HDD TR data'!$F$2:$F$366</f>
            </numRef>
          </val>
          <smooth val="0"/>
        </ser>
        <ser>
          <idx val="4"/>
          <order val="4"/>
          <tx>
            <strRef>
              <f>'EUR HDD TR data'!G1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HDD TR data'!$I$2:$I$366</f>
            </numRef>
          </cat>
          <val>
            <numRef>
              <f>'EUR HDD TR data'!$G$2:$G$366</f>
            </numRef>
          </val>
          <smooth val="0"/>
        </ser>
        <ser>
          <idx val="5"/>
          <order val="5"/>
          <tx>
            <strRef>
              <f>'EUR HDD TR data'!H1</f>
            </strRef>
          </tx>
          <spPr>
            <a:ln w="25400">
              <a:solidFill>
                <a:srgbClr val="C8501E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'EUR HDD TR data'!$H$2:$H$366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5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(base 18 C), cumulative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CDD vs 1991-2020 normal: Spain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lineChart>
        <grouping val="standard"/>
        <ser>
          <idx val="0"/>
          <order val="0"/>
          <tx>
            <strRef>
              <f>'EUR CDD ES data'!B1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ES data'!$A$2:$A$94</f>
            </numRef>
          </cat>
          <val>
            <numRef>
              <f>'EUR CDD ES data'!$B$2:$B$94</f>
            </numRef>
          </val>
          <smooth val="0"/>
        </ser>
        <ser>
          <idx val="1"/>
          <order val="1"/>
          <tx>
            <strRef>
              <f>'EUR CDD ES data'!C1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ES data'!$A$2:$A$94</f>
            </numRef>
          </cat>
          <val>
            <numRef>
              <f>'EUR CDD ES data'!$C$2:$C$94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CDD vs 1991-2020 normal: Italy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lineChart>
        <grouping val="standard"/>
        <ser>
          <idx val="0"/>
          <order val="0"/>
          <tx>
            <strRef>
              <f>'EUR CDD IT data'!B1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IT data'!$A$2:$A$94</f>
            </numRef>
          </cat>
          <val>
            <numRef>
              <f>'EUR CDD IT data'!$B$2:$B$94</f>
            </numRef>
          </val>
          <smooth val="0"/>
        </ser>
        <ser>
          <idx val="1"/>
          <order val="1"/>
          <tx>
            <strRef>
              <f>'EUR CDD IT data'!C1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IT data'!$A$2:$A$94</f>
            </numRef>
          </cat>
          <val>
            <numRef>
              <f>'EUR CDD IT data'!$C$2:$C$94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CDD vs 1991-2020 normal: Greece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lineChart>
        <grouping val="standard"/>
        <ser>
          <idx val="0"/>
          <order val="0"/>
          <tx>
            <strRef>
              <f>'EUR CDD GR data'!B1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GR data'!$A$2:$A$94</f>
            </numRef>
          </cat>
          <val>
            <numRef>
              <f>'EUR CDD GR data'!$B$2:$B$94</f>
            </numRef>
          </val>
          <smooth val="0"/>
        </ser>
        <ser>
          <idx val="1"/>
          <order val="1"/>
          <tx>
            <strRef>
              <f>'EUR CDD GR data'!C1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GR data'!$A$2:$A$94</f>
            </numRef>
          </cat>
          <val>
            <numRef>
              <f>'EUR CDD GR data'!$C$2:$C$94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CDD vs 1991-2020 normal: Turkey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lineChart>
        <grouping val="standard"/>
        <ser>
          <idx val="0"/>
          <order val="0"/>
          <tx>
            <strRef>
              <f>'EUR CDD TR data'!B1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TR data'!$A$2:$A$94</f>
            </numRef>
          </cat>
          <val>
            <numRef>
              <f>'EUR CDD TR data'!$B$2:$B$94</f>
            </numRef>
          </val>
          <smooth val="0"/>
        </ser>
        <ser>
          <idx val="1"/>
          <order val="1"/>
          <tx>
            <strRef>
              <f>'EUR CDD TR data'!C1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'EUR CDD TR data'!$A$2:$A$94</f>
            </numRef>
          </cat>
          <val>
            <numRef>
              <f>'EUR CDD TR data'!$C$2:$C$94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Europe total (EU27 + UK)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EUROPE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EUROPE data'!$A$2:$A$94</f>
            </numRef>
          </cat>
          <val>
            <numRef>
              <f>'EUR HDD anomaly EUROPE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Germany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DE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DE data'!$A$2:$A$94</f>
            </numRef>
          </cat>
          <val>
            <numRef>
              <f>'EUR HDD anomaly DE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Italy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IT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IT data'!$A$2:$A$94</f>
            </numRef>
          </cat>
          <val>
            <numRef>
              <f>'EUR HDD anomaly IT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United Kingdom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GB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GB data'!$A$2:$A$94</f>
            </numRef>
          </cat>
          <val>
            <numRef>
              <f>'EUR HDD anomaly GB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Netherlands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NL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NL data'!$A$2:$A$94</f>
            </numRef>
          </cat>
          <val>
            <numRef>
              <f>'EUR HDD anomaly NL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France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FR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FR data'!$A$2:$A$94</f>
            </numRef>
          </cat>
          <val>
            <numRef>
              <f>'EUR HDD anomaly FR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Spain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ES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ES data'!$A$2:$A$94</f>
            </numRef>
          </cat>
          <val>
            <numRef>
              <f>'EUR HDD anomaly ES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Poland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PL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PL data'!$A$2:$A$94</f>
            </numRef>
          </cat>
          <val>
            <numRef>
              <f>'EUR HDD anomaly PL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Monthly HDD vs 1991-2020 normal (actual minus normal): Turkey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'EUR HDD anomaly TR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'EUR HDD anomaly TR data'!$A$2:$A$94</f>
            </numRef>
          </cat>
          <val>
            <numRef>
              <f>'EUR HDD anomaly TR data'!$B$2:$B$94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degree days per month (base 18 C)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28</row>
      <rowOff>0</rowOff>
    </from>
    <ext cx="75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52</row>
      <rowOff>0</rowOff>
    </from>
    <ext cx="75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52</row>
      <rowOff>0</rowOff>
    </from>
    <ext cx="756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76</row>
      <rowOff>0</rowOff>
    </from>
    <ext cx="756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76</row>
      <rowOff>0</rowOff>
    </from>
    <ext cx="756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100</row>
      <rowOff>0</rowOff>
    </from>
    <ext cx="756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5</col>
      <colOff>0</colOff>
      <row>100</row>
      <rowOff>0</rowOff>
    </from>
    <ext cx="756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124</row>
      <rowOff>0</rowOff>
    </from>
    <ext cx="7560000" cy="39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5</col>
      <colOff>0</colOff>
      <row>124</row>
      <rowOff>0</rowOff>
    </from>
    <ext cx="7560000" cy="39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</col>
      <colOff>0</colOff>
      <row>148</row>
      <rowOff>0</rowOff>
    </from>
    <ext cx="7560000" cy="39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5</col>
      <colOff>0</colOff>
      <row>148</row>
      <rowOff>0</rowOff>
    </from>
    <ext cx="7560000" cy="39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172</row>
      <rowOff>0</rowOff>
    </from>
    <ext cx="7560000" cy="39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5</col>
      <colOff>0</colOff>
      <row>172</row>
      <rowOff>0</rowOff>
    </from>
    <ext cx="7560000" cy="396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</col>
      <colOff>0</colOff>
      <row>196</row>
      <rowOff>0</rowOff>
    </from>
    <ext cx="7560000" cy="396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5</col>
      <colOff>0</colOff>
      <row>196</row>
      <rowOff>0</rowOff>
    </from>
    <ext cx="7560000" cy="396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</col>
      <colOff>0</colOff>
      <row>220</row>
      <rowOff>0</rowOff>
    </from>
    <ext cx="7560000" cy="396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5</col>
      <colOff>0</colOff>
      <row>220</row>
      <rowOff>0</rowOff>
    </from>
    <ext cx="7560000" cy="396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</col>
      <colOff>0</colOff>
      <row>244</row>
      <rowOff>0</rowOff>
    </from>
    <ext cx="7560000" cy="396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5</col>
      <colOff>0</colOff>
      <row>244</row>
      <rowOff>0</rowOff>
    </from>
    <ext cx="7560000" cy="396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</col>
      <colOff>0</colOff>
      <row>268</row>
      <rowOff>0</rowOff>
    </from>
    <ext cx="7560000" cy="396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5</col>
      <colOff>0</colOff>
      <row>268</row>
      <rowOff>0</rowOff>
    </from>
    <ext cx="7560000" cy="396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UR HDD EUROPE data'!A1" TargetMode="External" Id="rId1" /><Relationship Type="http://schemas.openxmlformats.org/officeDocument/2006/relationships/hyperlink" Target="https://power.larc.nasa.gov/" TargetMode="External" Id="rId2" /><Relationship Type="http://schemas.openxmlformats.org/officeDocument/2006/relationships/hyperlink" Target="#'EUR HDD DE data'!A1" TargetMode="External" Id="rId3" /><Relationship Type="http://schemas.openxmlformats.org/officeDocument/2006/relationships/hyperlink" Target="https://power.larc.nasa.gov/" TargetMode="External" Id="rId4" /><Relationship Type="http://schemas.openxmlformats.org/officeDocument/2006/relationships/hyperlink" Target="#'EUR HDD IT data'!A1" TargetMode="External" Id="rId5" /><Relationship Type="http://schemas.openxmlformats.org/officeDocument/2006/relationships/hyperlink" Target="https://power.larc.nasa.gov/" TargetMode="External" Id="rId6" /><Relationship Type="http://schemas.openxmlformats.org/officeDocument/2006/relationships/hyperlink" Target="#'EUR HDD GB data'!A1" TargetMode="External" Id="rId7" /><Relationship Type="http://schemas.openxmlformats.org/officeDocument/2006/relationships/hyperlink" Target="https://power.larc.nasa.gov/" TargetMode="External" Id="rId8" /><Relationship Type="http://schemas.openxmlformats.org/officeDocument/2006/relationships/hyperlink" Target="#'EUR HDD NL data'!A1" TargetMode="External" Id="rId9" /><Relationship Type="http://schemas.openxmlformats.org/officeDocument/2006/relationships/hyperlink" Target="https://power.larc.nasa.gov/" TargetMode="External" Id="rId10" /><Relationship Type="http://schemas.openxmlformats.org/officeDocument/2006/relationships/hyperlink" Target="#'EUR HDD FR data'!A1" TargetMode="External" Id="rId11" /><Relationship Type="http://schemas.openxmlformats.org/officeDocument/2006/relationships/hyperlink" Target="https://power.larc.nasa.gov/" TargetMode="External" Id="rId12" /><Relationship Type="http://schemas.openxmlformats.org/officeDocument/2006/relationships/hyperlink" Target="#'EUR HDD ES data'!A1" TargetMode="External" Id="rId13" /><Relationship Type="http://schemas.openxmlformats.org/officeDocument/2006/relationships/hyperlink" Target="https://power.larc.nasa.gov/" TargetMode="External" Id="rId14" /><Relationship Type="http://schemas.openxmlformats.org/officeDocument/2006/relationships/hyperlink" Target="#'EUR HDD PL data'!A1" TargetMode="External" Id="rId15" /><Relationship Type="http://schemas.openxmlformats.org/officeDocument/2006/relationships/hyperlink" Target="https://power.larc.nasa.gov/" TargetMode="External" Id="rId16" /><Relationship Type="http://schemas.openxmlformats.org/officeDocument/2006/relationships/hyperlink" Target="#'EUR HDD TR data'!A1" TargetMode="External" Id="rId17" /><Relationship Type="http://schemas.openxmlformats.org/officeDocument/2006/relationships/hyperlink" Target="https://power.larc.nasa.gov/" TargetMode="External" Id="rId18" /><Relationship Type="http://schemas.openxmlformats.org/officeDocument/2006/relationships/hyperlink" Target="#'EUR CDD ES data'!A1" TargetMode="External" Id="rId19" /><Relationship Type="http://schemas.openxmlformats.org/officeDocument/2006/relationships/hyperlink" Target="https://power.larc.nasa.gov/" TargetMode="External" Id="rId20" /><Relationship Type="http://schemas.openxmlformats.org/officeDocument/2006/relationships/hyperlink" Target="#'EUR CDD IT data'!A1" TargetMode="External" Id="rId21" /><Relationship Type="http://schemas.openxmlformats.org/officeDocument/2006/relationships/hyperlink" Target="https://power.larc.nasa.gov/" TargetMode="External" Id="rId22" /><Relationship Type="http://schemas.openxmlformats.org/officeDocument/2006/relationships/hyperlink" Target="#'EUR CDD GR data'!A1" TargetMode="External" Id="rId23" /><Relationship Type="http://schemas.openxmlformats.org/officeDocument/2006/relationships/hyperlink" Target="https://power.larc.nasa.gov/" TargetMode="External" Id="rId24" /><Relationship Type="http://schemas.openxmlformats.org/officeDocument/2006/relationships/hyperlink" Target="#'EUR CDD TR data'!A1" TargetMode="External" Id="rId25" /><Relationship Type="http://schemas.openxmlformats.org/officeDocument/2006/relationships/hyperlink" Target="https://power.larc.nasa.gov/" TargetMode="External" Id="rId26" /><Relationship Type="http://schemas.openxmlformats.org/officeDocument/2006/relationships/hyperlink" Target="#'EUR HDD anomaly EUROPE data'!A1" TargetMode="External" Id="rId27" /><Relationship Type="http://schemas.openxmlformats.org/officeDocument/2006/relationships/hyperlink" Target="https://power.larc.nasa.gov/" TargetMode="External" Id="rId28" /><Relationship Type="http://schemas.openxmlformats.org/officeDocument/2006/relationships/hyperlink" Target="#'EUR HDD anomaly DE data'!A1" TargetMode="External" Id="rId29" /><Relationship Type="http://schemas.openxmlformats.org/officeDocument/2006/relationships/hyperlink" Target="https://power.larc.nasa.gov/" TargetMode="External" Id="rId30" /><Relationship Type="http://schemas.openxmlformats.org/officeDocument/2006/relationships/hyperlink" Target="#'EUR HDD anomaly IT data'!A1" TargetMode="External" Id="rId31" /><Relationship Type="http://schemas.openxmlformats.org/officeDocument/2006/relationships/hyperlink" Target="https://power.larc.nasa.gov/" TargetMode="External" Id="rId32" /><Relationship Type="http://schemas.openxmlformats.org/officeDocument/2006/relationships/hyperlink" Target="#'EUR HDD anomaly GB data'!A1" TargetMode="External" Id="rId33" /><Relationship Type="http://schemas.openxmlformats.org/officeDocument/2006/relationships/hyperlink" Target="https://power.larc.nasa.gov/" TargetMode="External" Id="rId34" /><Relationship Type="http://schemas.openxmlformats.org/officeDocument/2006/relationships/hyperlink" Target="#'EUR HDD anomaly NL data'!A1" TargetMode="External" Id="rId35" /><Relationship Type="http://schemas.openxmlformats.org/officeDocument/2006/relationships/hyperlink" Target="https://power.larc.nasa.gov/" TargetMode="External" Id="rId36" /><Relationship Type="http://schemas.openxmlformats.org/officeDocument/2006/relationships/hyperlink" Target="#'EUR HDD anomaly FR data'!A1" TargetMode="External" Id="rId37" /><Relationship Type="http://schemas.openxmlformats.org/officeDocument/2006/relationships/hyperlink" Target="https://power.larc.nasa.gov/" TargetMode="External" Id="rId38" /><Relationship Type="http://schemas.openxmlformats.org/officeDocument/2006/relationships/hyperlink" Target="#'EUR HDD anomaly ES data'!A1" TargetMode="External" Id="rId39" /><Relationship Type="http://schemas.openxmlformats.org/officeDocument/2006/relationships/hyperlink" Target="https://power.larc.nasa.gov/" TargetMode="External" Id="rId40" /><Relationship Type="http://schemas.openxmlformats.org/officeDocument/2006/relationships/hyperlink" Target="#'EUR HDD anomaly PL data'!A1" TargetMode="External" Id="rId41" /><Relationship Type="http://schemas.openxmlformats.org/officeDocument/2006/relationships/hyperlink" Target="https://power.larc.nasa.gov/" TargetMode="External" Id="rId42" /><Relationship Type="http://schemas.openxmlformats.org/officeDocument/2006/relationships/hyperlink" Target="#'EUR HDD anomaly TR data'!A1" TargetMode="External" Id="rId43" /><Relationship Type="http://schemas.openxmlformats.org/officeDocument/2006/relationships/hyperlink" Target="https://power.larc.nasa.gov/" TargetMode="External" Id="rId44" /><Relationship Type="http://schemas.openxmlformats.org/officeDocument/2006/relationships/hyperlink" Target="https://power.larc.nasa.gov/" TargetMode="External" Id="rId45" /><Relationship Type="http://schemas.openxmlformats.org/officeDocument/2006/relationships/hyperlink" Target="https://power.larc.nasa.gov/" TargetMode="External" Id="rId46" /><Relationship Type="http://schemas.openxmlformats.org/officeDocument/2006/relationships/hyperlink" Target="https://power.larc.nasa.gov/" TargetMode="External" Id="rId47" /><Relationship Type="http://schemas.openxmlformats.org/officeDocument/2006/relationships/hyperlink" Target="https://power.larc.nasa.gov/" TargetMode="External" Id="rId48" /><Relationship Type="http://schemas.openxmlformats.org/officeDocument/2006/relationships/hyperlink" Target="https://power.larc.nasa.gov/" TargetMode="External" Id="rId49" /><Relationship Type="http://schemas.openxmlformats.org/officeDocument/2006/relationships/hyperlink" Target="https://power.larc.nasa.gov/" TargetMode="External" Id="rId50" /><Relationship Type="http://schemas.openxmlformats.org/officeDocument/2006/relationships/hyperlink" Target="https://power.larc.nasa.gov/" TargetMode="External" Id="rId51" /><Relationship Type="http://schemas.openxmlformats.org/officeDocument/2006/relationships/hyperlink" Target="https://power.larc.nasa.gov/" TargetMode="External" Id="rId52" /><Relationship Type="http://schemas.openxmlformats.org/officeDocument/2006/relationships/hyperlink" Target="https://power.larc.nasa.gov/" TargetMode="External" Id="rId53" /><Relationship Type="http://schemas.openxmlformats.org/officeDocument/2006/relationships/hyperlink" Target="https://power.larc.nasa.gov/" TargetMode="External" Id="rId54" /><Relationship Type="http://schemas.openxmlformats.org/officeDocument/2006/relationships/hyperlink" Target="https://power.larc.nasa.gov/" TargetMode="External" Id="rId55" /><Relationship Type="http://schemas.openxmlformats.org/officeDocument/2006/relationships/hyperlink" Target="https://power.larc.nasa.gov/" TargetMode="External" Id="rId56" /><Relationship Type="http://schemas.openxmlformats.org/officeDocument/2006/relationships/hyperlink" Target="https://power.larc.nasa.gov/" TargetMode="External" Id="rId57" /><Relationship Type="http://schemas.openxmlformats.org/officeDocument/2006/relationships/hyperlink" Target="https://power.larc.nasa.gov/" TargetMode="External" Id="rId58" /><Relationship Type="http://schemas.openxmlformats.org/officeDocument/2006/relationships/hyperlink" Target="https://power.larc.nasa.gov/" TargetMode="External" Id="rId59" /><Relationship Type="http://schemas.openxmlformats.org/officeDocument/2006/relationships/hyperlink" Target="https://power.larc.nasa.gov/" TargetMode="External" Id="rId60" /><Relationship Type="http://schemas.openxmlformats.org/officeDocument/2006/relationships/hyperlink" Target="https://power.larc.nasa.gov/" TargetMode="External" Id="rId61" /><Relationship Type="http://schemas.openxmlformats.org/officeDocument/2006/relationships/hyperlink" Target="https://power.larc.nasa.gov/" TargetMode="External" Id="rId62" /><Relationship Type="http://schemas.openxmlformats.org/officeDocument/2006/relationships/hyperlink" Target="https://power.larc.nasa.gov/" TargetMode="External" Id="rId63" /><Relationship Type="http://schemas.openxmlformats.org/officeDocument/2006/relationships/hyperlink" Target="https://power.larc.nasa.gov/" TargetMode="External" Id="rId64" /><Relationship Type="http://schemas.openxmlformats.org/officeDocument/2006/relationships/hyperlink" Target="https://power.larc.nasa.gov/" TargetMode="External" Id="rId65" /><Relationship Type="http://schemas.openxmlformats.org/officeDocument/2006/relationships/hyperlink" Target="https://power.larc.nasa.gov/" TargetMode="External" Id="rId66" /><Relationship Type="http://schemas.openxmlformats.org/officeDocument/2006/relationships/drawing" Target="/xl/drawings/drawing1.xml" Id="rId67" /></Relationships>
</file>

<file path=xl/worksheets/_rels/sheet28.xml.rels><Relationships xmlns="http://schemas.openxmlformats.org/package/2006/relationships"><Relationship Type="http://schemas.openxmlformats.org/officeDocument/2006/relationships/hyperlink" Target="https://power.larc.nasa.gov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91"/>
  <sheetViews>
    <sheetView workbookViewId="0">
      <selection activeCell="A1" sqref="A1"/>
    </sheetView>
  </sheetViews>
  <sheetFormatPr baseColWidth="8" defaultRowHeight="15"/>
  <cols>
    <col width="14" customWidth="1" min="2" max="2"/>
    <col width="52" customWidth="1" min="3" max="3"/>
    <col width="10" customWidth="1" min="4" max="4"/>
    <col width="38" customWidth="1" min="5" max="5"/>
    <col width="56" customWidth="1" min="6" max="6"/>
  </cols>
  <sheetData>
    <row r="1">
      <c r="B1" s="1" t="inlineStr">
        <is>
          <t>Europe - population-weighted degree days (NASA POWER), base 18 C</t>
        </is>
      </c>
    </row>
    <row r="2">
      <c r="B2" s="2" t="inlineStr">
        <is>
          <t>Built 12 Oct 2026 from the scheduled pulls in output/Data and Chart Outputs. Every chart's data is on its own tab; full source data on the 'raw' tabs; units on 'Sources'. Data comes straight from the publishing agency or grid operator; Ember only where no raw feed exists.</t>
        </is>
      </c>
    </row>
    <row r="4">
      <c r="B4" s="3" t="inlineStr">
        <is>
          <t>Country</t>
        </is>
      </c>
      <c r="C4" s="3" t="inlineStr">
        <is>
          <t>Chart</t>
        </is>
      </c>
      <c r="D4" s="3" t="inlineStr">
        <is>
          <t>Latest</t>
        </is>
      </c>
      <c r="E4" s="3" t="inlineStr">
        <is>
          <t>Data tab</t>
        </is>
      </c>
      <c r="F4" s="3" t="inlineStr">
        <is>
          <t>Source</t>
        </is>
      </c>
    </row>
    <row r="5">
      <c r="B5" t="inlineStr">
        <is>
          <t>Europe</t>
        </is>
      </c>
      <c r="C5" t="inlineStr">
        <is>
          <t>Cumulative HDD since 1 Oct: Europe total (EU27 + UK) vs 1991-2020 normal (water year)</t>
        </is>
      </c>
      <c r="D5" t="inlineStr">
        <is>
          <t>09/10/26</t>
        </is>
      </c>
      <c r="E5" s="4" t="inlineStr">
        <is>
          <t>EUR HDD EUROPE data</t>
        </is>
      </c>
      <c r="F5" s="4" t="inlineStr">
        <is>
          <t>NASA POWER daily T2M (MERRA-2), 4 population-weighted cities per country; populations: Eurostat Urban Audit (urb_cpop1), GISCO LAU and national statistics offices (Cities sheet)</t>
        </is>
      </c>
    </row>
    <row r="6">
      <c r="B6" t="inlineStr">
        <is>
          <t>Europe</t>
        </is>
      </c>
      <c r="C6" t="inlineStr">
        <is>
          <t>Cumulative HDD since 1 Oct: Germany vs 1991-2020 normal (water year)</t>
        </is>
      </c>
      <c r="D6" t="inlineStr">
        <is>
          <t>09/10/26</t>
        </is>
      </c>
      <c r="E6" s="4" t="inlineStr">
        <is>
          <t>EUR HDD DE data</t>
        </is>
      </c>
      <c r="F6" s="4" t="inlineStr">
        <is>
          <t>NASA POWER daily T2M (MERRA-2), 4 population-weighted cities per country; populations: Eurostat Urban Audit (urb_cpop1), GISCO LAU and national statistics offices (Cities sheet)</t>
        </is>
      </c>
    </row>
    <row r="7">
      <c r="B7" t="inlineStr">
        <is>
          <t>Europe</t>
        </is>
      </c>
      <c r="C7" t="inlineStr">
        <is>
          <t>Cumulative HDD since 1 Oct: Italy vs 1991-2020 normal (water year)</t>
        </is>
      </c>
      <c r="D7" t="inlineStr">
        <is>
          <t>09/10/26</t>
        </is>
      </c>
      <c r="E7" s="4" t="inlineStr">
        <is>
          <t>EUR HDD IT data</t>
        </is>
      </c>
      <c r="F7" s="4" t="inlineStr">
        <is>
          <t>NASA POWER daily T2M (MERRA-2), 4 population-weighted cities per country; populations: Eurostat Urban Audit (urb_cpop1), GISCO LAU and national statistics offices (Cities sheet)</t>
        </is>
      </c>
    </row>
    <row r="8">
      <c r="B8" t="inlineStr">
        <is>
          <t>Europe</t>
        </is>
      </c>
      <c r="C8" t="inlineStr">
        <is>
          <t>Cumulative HDD since 1 Oct: United Kingdom vs 1991-2020 normal (water year)</t>
        </is>
      </c>
      <c r="D8" t="inlineStr">
        <is>
          <t>09/10/26</t>
        </is>
      </c>
      <c r="E8" s="4" t="inlineStr">
        <is>
          <t>EUR HDD GB data</t>
        </is>
      </c>
      <c r="F8" s="4" t="inlineStr">
        <is>
          <t>NASA POWER daily T2M (MERRA-2), 4 population-weighted cities per country; populations: Eurostat Urban Audit (urb_cpop1), GISCO LAU and national statistics offices (Cities sheet)</t>
        </is>
      </c>
    </row>
    <row r="9">
      <c r="B9" t="inlineStr">
        <is>
          <t>Europe</t>
        </is>
      </c>
      <c r="C9" t="inlineStr">
        <is>
          <t>Cumulative HDD since 1 Oct: Netherlands vs 1991-2020 normal (water year)</t>
        </is>
      </c>
      <c r="D9" t="inlineStr">
        <is>
          <t>09/10/26</t>
        </is>
      </c>
      <c r="E9" s="4" t="inlineStr">
        <is>
          <t>EUR HDD NL data</t>
        </is>
      </c>
      <c r="F9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0">
      <c r="B10" t="inlineStr">
        <is>
          <t>Europe</t>
        </is>
      </c>
      <c r="C10" t="inlineStr">
        <is>
          <t>Cumulative HDD since 1 Oct: France vs 1991-2020 normal (water year)</t>
        </is>
      </c>
      <c r="D10" t="inlineStr">
        <is>
          <t>09/10/26</t>
        </is>
      </c>
      <c r="E10" s="4" t="inlineStr">
        <is>
          <t>EUR HDD FR data</t>
        </is>
      </c>
      <c r="F10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1">
      <c r="B11" t="inlineStr">
        <is>
          <t>Europe</t>
        </is>
      </c>
      <c r="C11" t="inlineStr">
        <is>
          <t>Cumulative HDD since 1 Oct: Spain vs 1991-2020 normal (water year)</t>
        </is>
      </c>
      <c r="D11" t="inlineStr">
        <is>
          <t>09/10/26</t>
        </is>
      </c>
      <c r="E11" s="4" t="inlineStr">
        <is>
          <t>EUR HDD ES data</t>
        </is>
      </c>
      <c r="F11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2">
      <c r="B12" t="inlineStr">
        <is>
          <t>Europe</t>
        </is>
      </c>
      <c r="C12" t="inlineStr">
        <is>
          <t>Cumulative HDD since 1 Oct: Poland vs 1991-2020 normal (water year)</t>
        </is>
      </c>
      <c r="D12" t="inlineStr">
        <is>
          <t>09/10/26</t>
        </is>
      </c>
      <c r="E12" s="4" t="inlineStr">
        <is>
          <t>EUR HDD PL data</t>
        </is>
      </c>
      <c r="F12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3">
      <c r="B13" t="inlineStr">
        <is>
          <t>Europe</t>
        </is>
      </c>
      <c r="C13" t="inlineStr">
        <is>
          <t>Cumulative HDD since 1 Oct: Turkey vs 1991-2020 normal (water year)</t>
        </is>
      </c>
      <c r="D13" t="inlineStr">
        <is>
          <t>09/10/26</t>
        </is>
      </c>
      <c r="E13" s="4" t="inlineStr">
        <is>
          <t>EUR HDD TR data</t>
        </is>
      </c>
      <c r="F13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4">
      <c r="B14" t="inlineStr">
        <is>
          <t>Europe</t>
        </is>
      </c>
      <c r="C14" t="inlineStr">
        <is>
          <t>Monthly CDD vs 1991-2020 normal: Spain</t>
        </is>
      </c>
      <c r="D14" t="inlineStr">
        <is>
          <t>Sep/26</t>
        </is>
      </c>
      <c r="E14" s="4" t="inlineStr">
        <is>
          <t>EUR CDD ES data</t>
        </is>
      </c>
      <c r="F14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5">
      <c r="B15" t="inlineStr">
        <is>
          <t>Europe</t>
        </is>
      </c>
      <c r="C15" t="inlineStr">
        <is>
          <t>Monthly CDD vs 1991-2020 normal: Italy</t>
        </is>
      </c>
      <c r="D15" t="inlineStr">
        <is>
          <t>Sep/26</t>
        </is>
      </c>
      <c r="E15" s="4" t="inlineStr">
        <is>
          <t>EUR CDD IT data</t>
        </is>
      </c>
      <c r="F15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6">
      <c r="B16" t="inlineStr">
        <is>
          <t>Europe</t>
        </is>
      </c>
      <c r="C16" t="inlineStr">
        <is>
          <t>Monthly CDD vs 1991-2020 normal: Greece</t>
        </is>
      </c>
      <c r="D16" t="inlineStr">
        <is>
          <t>Sep/26</t>
        </is>
      </c>
      <c r="E16" s="4" t="inlineStr">
        <is>
          <t>EUR CDD GR data</t>
        </is>
      </c>
      <c r="F16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7">
      <c r="B17" t="inlineStr">
        <is>
          <t>Europe</t>
        </is>
      </c>
      <c r="C17" t="inlineStr">
        <is>
          <t>Monthly CDD vs 1991-2020 normal: Turkey</t>
        </is>
      </c>
      <c r="D17" t="inlineStr">
        <is>
          <t>Sep/26</t>
        </is>
      </c>
      <c r="E17" s="4" t="inlineStr">
        <is>
          <t>EUR CDD TR data</t>
        </is>
      </c>
      <c r="F17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8">
      <c r="B18" t="inlineStr">
        <is>
          <t>Europe</t>
        </is>
      </c>
      <c r="C18" t="inlineStr">
        <is>
          <t>Monthly HDD vs 1991-2020 normal (actual minus normal): Europe total (EU27 + UK)</t>
        </is>
      </c>
      <c r="D18" t="inlineStr">
        <is>
          <t>Sep/26</t>
        </is>
      </c>
      <c r="E18" s="4" t="inlineStr">
        <is>
          <t>EUR HDD anomaly EUROPE data</t>
        </is>
      </c>
      <c r="F18" s="4" t="inlineStr">
        <is>
          <t>NASA POWER daily T2M (MERRA-2), 4 population-weighted cities per country; populations: Eurostat Urban Audit (urb_cpop1), GISCO LAU and national statistics offices (Cities sheet)</t>
        </is>
      </c>
    </row>
    <row r="19">
      <c r="B19" t="inlineStr">
        <is>
          <t>Europe</t>
        </is>
      </c>
      <c r="C19" t="inlineStr">
        <is>
          <t>Monthly HDD vs 1991-2020 normal (actual minus normal): Germany</t>
        </is>
      </c>
      <c r="D19" t="inlineStr">
        <is>
          <t>Sep/26</t>
        </is>
      </c>
      <c r="E19" s="4" t="inlineStr">
        <is>
          <t>EUR HDD anomaly DE data</t>
        </is>
      </c>
      <c r="F19" s="4" t="inlineStr">
        <is>
          <t>NASA POWER daily T2M (MERRA-2), 4 population-weighted cities per country; populations: Eurostat Urban Audit (urb_cpop1), GISCO LAU and national statistics offices (Cities sheet)</t>
        </is>
      </c>
    </row>
    <row r="20">
      <c r="B20" t="inlineStr">
        <is>
          <t>Europe</t>
        </is>
      </c>
      <c r="C20" t="inlineStr">
        <is>
          <t>Monthly HDD vs 1991-2020 normal (actual minus normal): Italy</t>
        </is>
      </c>
      <c r="D20" t="inlineStr">
        <is>
          <t>Sep/26</t>
        </is>
      </c>
      <c r="E20" s="4" t="inlineStr">
        <is>
          <t>EUR HDD anomaly IT data</t>
        </is>
      </c>
      <c r="F20" s="4" t="inlineStr">
        <is>
          <t>NASA POWER daily T2M (MERRA-2), 4 population-weighted cities per country; populations: Eurostat Urban Audit (urb_cpop1), GISCO LAU and national statistics offices (Cities sheet)</t>
        </is>
      </c>
    </row>
    <row r="21">
      <c r="B21" t="inlineStr">
        <is>
          <t>Europe</t>
        </is>
      </c>
      <c r="C21" t="inlineStr">
        <is>
          <t>Monthly HDD vs 1991-2020 normal (actual minus normal): United Kingdom</t>
        </is>
      </c>
      <c r="D21" t="inlineStr">
        <is>
          <t>Sep/26</t>
        </is>
      </c>
      <c r="E21" s="4" t="inlineStr">
        <is>
          <t>EUR HDD anomaly GB data</t>
        </is>
      </c>
      <c r="F21" s="4" t="inlineStr">
        <is>
          <t>NASA POWER daily T2M (MERRA-2), 4 population-weighted cities per country; populations: Eurostat Urban Audit (urb_cpop1), GISCO LAU and national statistics offices (Cities sheet)</t>
        </is>
      </c>
    </row>
    <row r="22">
      <c r="B22" t="inlineStr">
        <is>
          <t>Europe</t>
        </is>
      </c>
      <c r="C22" t="inlineStr">
        <is>
          <t>Monthly HDD vs 1991-2020 normal (actual minus normal): Netherlands</t>
        </is>
      </c>
      <c r="D22" t="inlineStr">
        <is>
          <t>Sep/26</t>
        </is>
      </c>
      <c r="E22" s="4" t="inlineStr">
        <is>
          <t>EUR HDD anomaly NL data</t>
        </is>
      </c>
      <c r="F22" s="4" t="inlineStr">
        <is>
          <t>NASA POWER daily T2M (MERRA-2), 4 population-weighted cities per country; populations: Eurostat Urban Audit (urb_cpop1), GISCO LAU and national statistics offices (Cities sheet)</t>
        </is>
      </c>
    </row>
    <row r="23">
      <c r="B23" t="inlineStr">
        <is>
          <t>Europe</t>
        </is>
      </c>
      <c r="C23" t="inlineStr">
        <is>
          <t>Monthly HDD vs 1991-2020 normal (actual minus normal): France</t>
        </is>
      </c>
      <c r="D23" t="inlineStr">
        <is>
          <t>Sep/26</t>
        </is>
      </c>
      <c r="E23" s="4" t="inlineStr">
        <is>
          <t>EUR HDD anomaly FR data</t>
        </is>
      </c>
      <c r="F23" s="4" t="inlineStr">
        <is>
          <t>NASA POWER daily T2M (MERRA-2), 4 population-weighted cities per country; populations: Eurostat Urban Audit (urb_cpop1), GISCO LAU and national statistics offices (Cities sheet)</t>
        </is>
      </c>
    </row>
    <row r="24">
      <c r="B24" t="inlineStr">
        <is>
          <t>Europe</t>
        </is>
      </c>
      <c r="C24" t="inlineStr">
        <is>
          <t>Monthly HDD vs 1991-2020 normal (actual minus normal): Spain</t>
        </is>
      </c>
      <c r="D24" t="inlineStr">
        <is>
          <t>Sep/26</t>
        </is>
      </c>
      <c r="E24" s="4" t="inlineStr">
        <is>
          <t>EUR HDD anomaly ES data</t>
        </is>
      </c>
      <c r="F24" s="4" t="inlineStr">
        <is>
          <t>NASA POWER daily T2M (MERRA-2), 4 population-weighted cities per country; populations: Eurostat Urban Audit (urb_cpop1), GISCO LAU and national statistics offices (Cities sheet)</t>
        </is>
      </c>
    </row>
    <row r="25">
      <c r="B25" t="inlineStr">
        <is>
          <t>Europe</t>
        </is>
      </c>
      <c r="C25" t="inlineStr">
        <is>
          <t>Monthly HDD vs 1991-2020 normal (actual minus normal): Poland</t>
        </is>
      </c>
      <c r="D25" t="inlineStr">
        <is>
          <t>Sep/26</t>
        </is>
      </c>
      <c r="E25" s="4" t="inlineStr">
        <is>
          <t>EUR HDD anomaly PL data</t>
        </is>
      </c>
      <c r="F25" s="4" t="inlineStr">
        <is>
          <t>NASA POWER daily T2M (MERRA-2), 4 population-weighted cities per country; populations: Eurostat Urban Audit (urb_cpop1), GISCO LAU and national statistics offices (Cities sheet)</t>
        </is>
      </c>
    </row>
    <row r="26">
      <c r="B26" t="inlineStr">
        <is>
          <t>Europe</t>
        </is>
      </c>
      <c r="C26" t="inlineStr">
        <is>
          <t>Monthly HDD vs 1991-2020 normal (actual minus normal): Turkey</t>
        </is>
      </c>
      <c r="D26" t="inlineStr">
        <is>
          <t>Sep/26</t>
        </is>
      </c>
      <c r="E26" s="4" t="inlineStr">
        <is>
          <t>EUR HDD anomaly TR data</t>
        </is>
      </c>
      <c r="F26" s="4" t="inlineStr">
        <is>
          <t>NASA POWER daily T2M (MERRA-2), 4 population-weighted cities per country; populations: Eurostat Urban Audit (urb_cpop1), GISCO LAU and national statistics offices (Cities sheet)</t>
        </is>
      </c>
    </row>
    <row r="51">
      <c r="B51" s="5" t="inlineStr">
        <is>
          <t>Source: NASA POWER daily T2M (MERRA-2), 4 population-weighted cities per country; populations: Eurostat Urban Audit (urb_cpop1), GISCO LAU and national statistics offices (Cities sheet)</t>
        </is>
      </c>
      <c r="F51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75">
      <c r="B75" s="5" t="inlineStr">
        <is>
          <t>Source: NASA POWER daily T2M (MERRA-2), 4 population-weighted cities per country; populations: Eurostat Urban Audit (urb_cpop1), GISCO LAU and national statistics offices (Cities sheet)</t>
        </is>
      </c>
      <c r="F75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99">
      <c r="B99" s="5" t="inlineStr">
        <is>
          <t>Source: NASA POWER daily T2M (MERRA-2), 4 population-weighted cities per country; populations: Eurostat Urban Audit (urb_cpop1), GISCO LAU and national statistics offices (Cities sheet)</t>
        </is>
      </c>
      <c r="F99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123">
      <c r="B123" s="5" t="inlineStr">
        <is>
          <t>Source: NASA POWER daily T2M (MERRA-2), 4 population-weighted cities per country; populations: Eurostat Urban Audit (urb_cpop1), GISCO LAU and national statistics offices (Cities sheet)</t>
        </is>
      </c>
      <c r="F123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147">
      <c r="B147" s="5" t="inlineStr">
        <is>
          <t>Source: NASA POWER daily T2M (MERRA-2), 4 population-weighted cities per country; populations: Eurostat Urban Audit (urb_cpop1), GISCO LAU and national statistics offices (Cities sheet)</t>
        </is>
      </c>
      <c r="F147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171">
      <c r="B171" s="5" t="inlineStr">
        <is>
          <t>Source: NASA POWER daily T2M (MERRA-2), 4 population-weighted cities per country; populations: Eurostat Urban Audit (urb_cpop1), GISCO LAU and national statistics offices (Cities sheet)</t>
        </is>
      </c>
      <c r="F171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195">
      <c r="B195" s="5" t="inlineStr">
        <is>
          <t>Source: NASA POWER daily T2M (MERRA-2), 4 population-weighted cities per country; populations: Eurostat Urban Audit (urb_cpop1), GISCO LAU and national statistics offices (Cities sheet)</t>
        </is>
      </c>
      <c r="F195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219">
      <c r="B219" s="5" t="inlineStr">
        <is>
          <t>Source: NASA POWER daily T2M (MERRA-2), 4 population-weighted cities per country; populations: Eurostat Urban Audit (urb_cpop1), GISCO LAU and national statistics offices (Cities sheet)</t>
        </is>
      </c>
      <c r="F219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243">
      <c r="B243" s="5" t="inlineStr">
        <is>
          <t>Source: NASA POWER daily T2M (MERRA-2), 4 population-weighted cities per country; populations: Eurostat Urban Audit (urb_cpop1), GISCO LAU and national statistics offices (Cities sheet)</t>
        </is>
      </c>
      <c r="F243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267">
      <c r="B267" s="5" t="inlineStr">
        <is>
          <t>Source: NASA POWER daily T2M (MERRA-2), 4 population-weighted cities per country; populations: Eurostat Urban Audit (urb_cpop1), GISCO LAU and national statistics offices (Cities sheet)</t>
        </is>
      </c>
      <c r="F267" s="5" t="inlineStr">
        <is>
          <t>Source: NASA POWER daily T2M (MERRA-2), 4 population-weighted cities per country; populations: Eurostat Urban Audit (urb_cpop1), GISCO LAU and national statistics offices (Cities sheet)</t>
        </is>
      </c>
    </row>
    <row r="291">
      <c r="B291" s="5" t="inlineStr">
        <is>
          <t>Source: NASA POWER daily T2M (MERRA-2), 4 population-weighted cities per country; populations: Eurostat Urban Audit (urb_cpop1), GISCO LAU and national statistics offices (Cities sheet)</t>
        </is>
      </c>
      <c r="F291" s="5" t="inlineStr">
        <is>
          <t>Source: NASA POWER daily T2M (MERRA-2), 4 population-weighted cities per country; populations: Eurostat Urban Audit (urb_cpop1), GISCO LAU and national statistics offices (Cities sheet)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E9" r:id="rId9"/>
    <hyperlink xmlns:r="http://schemas.openxmlformats.org/officeDocument/2006/relationships" ref="F9" r:id="rId10"/>
    <hyperlink xmlns:r="http://schemas.openxmlformats.org/officeDocument/2006/relationships" ref="E10" r:id="rId11"/>
    <hyperlink xmlns:r="http://schemas.openxmlformats.org/officeDocument/2006/relationships" ref="F10" r:id="rId12"/>
    <hyperlink xmlns:r="http://schemas.openxmlformats.org/officeDocument/2006/relationships" ref="E11" r:id="rId13"/>
    <hyperlink xmlns:r="http://schemas.openxmlformats.org/officeDocument/2006/relationships" ref="F11" r:id="rId14"/>
    <hyperlink xmlns:r="http://schemas.openxmlformats.org/officeDocument/2006/relationships" ref="E12" r:id="rId15"/>
    <hyperlink xmlns:r="http://schemas.openxmlformats.org/officeDocument/2006/relationships" ref="F12" r:id="rId16"/>
    <hyperlink xmlns:r="http://schemas.openxmlformats.org/officeDocument/2006/relationships" ref="E13" r:id="rId17"/>
    <hyperlink xmlns:r="http://schemas.openxmlformats.org/officeDocument/2006/relationships" ref="F13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E15" r:id="rId21"/>
    <hyperlink xmlns:r="http://schemas.openxmlformats.org/officeDocument/2006/relationships" ref="F15" r:id="rId22"/>
    <hyperlink xmlns:r="http://schemas.openxmlformats.org/officeDocument/2006/relationships" ref="E16" r:id="rId23"/>
    <hyperlink xmlns:r="http://schemas.openxmlformats.org/officeDocument/2006/relationships" ref="F16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E18" r:id="rId27"/>
    <hyperlink xmlns:r="http://schemas.openxmlformats.org/officeDocument/2006/relationships" ref="F18" r:id="rId28"/>
    <hyperlink xmlns:r="http://schemas.openxmlformats.org/officeDocument/2006/relationships" ref="E19" r:id="rId29"/>
    <hyperlink xmlns:r="http://schemas.openxmlformats.org/officeDocument/2006/relationships" ref="F19" r:id="rId30"/>
    <hyperlink xmlns:r="http://schemas.openxmlformats.org/officeDocument/2006/relationships" ref="E20" r:id="rId31"/>
    <hyperlink xmlns:r="http://schemas.openxmlformats.org/officeDocument/2006/relationships" ref="F20" r:id="rId32"/>
    <hyperlink xmlns:r="http://schemas.openxmlformats.org/officeDocument/2006/relationships" ref="E21" r:id="rId33"/>
    <hyperlink xmlns:r="http://schemas.openxmlformats.org/officeDocument/2006/relationships" ref="F21" r:id="rId34"/>
    <hyperlink xmlns:r="http://schemas.openxmlformats.org/officeDocument/2006/relationships" ref="E22" r:id="rId35"/>
    <hyperlink xmlns:r="http://schemas.openxmlformats.org/officeDocument/2006/relationships" ref="F22" r:id="rId36"/>
    <hyperlink xmlns:r="http://schemas.openxmlformats.org/officeDocument/2006/relationships" ref="E23" r:id="rId37"/>
    <hyperlink xmlns:r="http://schemas.openxmlformats.org/officeDocument/2006/relationships" ref="F23" r:id="rId38"/>
    <hyperlink xmlns:r="http://schemas.openxmlformats.org/officeDocument/2006/relationships" ref="E24" r:id="rId39"/>
    <hyperlink xmlns:r="http://schemas.openxmlformats.org/officeDocument/2006/relationships" ref="F24" r:id="rId40"/>
    <hyperlink xmlns:r="http://schemas.openxmlformats.org/officeDocument/2006/relationships" ref="E25" r:id="rId41"/>
    <hyperlink xmlns:r="http://schemas.openxmlformats.org/officeDocument/2006/relationships" ref="F25" r:id="rId42"/>
    <hyperlink xmlns:r="http://schemas.openxmlformats.org/officeDocument/2006/relationships" ref="E26" r:id="rId43"/>
    <hyperlink xmlns:r="http://schemas.openxmlformats.org/officeDocument/2006/relationships" ref="F26" r:id="rId44"/>
    <hyperlink xmlns:r="http://schemas.openxmlformats.org/officeDocument/2006/relationships" ref="B51" r:id="rId45"/>
    <hyperlink xmlns:r="http://schemas.openxmlformats.org/officeDocument/2006/relationships" ref="F51" r:id="rId46"/>
    <hyperlink xmlns:r="http://schemas.openxmlformats.org/officeDocument/2006/relationships" ref="B75" r:id="rId47"/>
    <hyperlink xmlns:r="http://schemas.openxmlformats.org/officeDocument/2006/relationships" ref="F75" r:id="rId48"/>
    <hyperlink xmlns:r="http://schemas.openxmlformats.org/officeDocument/2006/relationships" ref="B99" r:id="rId49"/>
    <hyperlink xmlns:r="http://schemas.openxmlformats.org/officeDocument/2006/relationships" ref="F99" r:id="rId50"/>
    <hyperlink xmlns:r="http://schemas.openxmlformats.org/officeDocument/2006/relationships" ref="B123" r:id="rId51"/>
    <hyperlink xmlns:r="http://schemas.openxmlformats.org/officeDocument/2006/relationships" ref="F123" r:id="rId52"/>
    <hyperlink xmlns:r="http://schemas.openxmlformats.org/officeDocument/2006/relationships" ref="B147" r:id="rId53"/>
    <hyperlink xmlns:r="http://schemas.openxmlformats.org/officeDocument/2006/relationships" ref="F147" r:id="rId54"/>
    <hyperlink xmlns:r="http://schemas.openxmlformats.org/officeDocument/2006/relationships" ref="B171" r:id="rId55"/>
    <hyperlink xmlns:r="http://schemas.openxmlformats.org/officeDocument/2006/relationships" ref="F171" r:id="rId56"/>
    <hyperlink xmlns:r="http://schemas.openxmlformats.org/officeDocument/2006/relationships" ref="B195" r:id="rId57"/>
    <hyperlink xmlns:r="http://schemas.openxmlformats.org/officeDocument/2006/relationships" ref="F195" r:id="rId58"/>
    <hyperlink xmlns:r="http://schemas.openxmlformats.org/officeDocument/2006/relationships" ref="B219" r:id="rId59"/>
    <hyperlink xmlns:r="http://schemas.openxmlformats.org/officeDocument/2006/relationships" ref="F219" r:id="rId60"/>
    <hyperlink xmlns:r="http://schemas.openxmlformats.org/officeDocument/2006/relationships" ref="B243" r:id="rId61"/>
    <hyperlink xmlns:r="http://schemas.openxmlformats.org/officeDocument/2006/relationships" ref="F243" r:id="rId62"/>
    <hyperlink xmlns:r="http://schemas.openxmlformats.org/officeDocument/2006/relationships" ref="B267" r:id="rId63"/>
    <hyperlink xmlns:r="http://schemas.openxmlformats.org/officeDocument/2006/relationships" ref="F267" r:id="rId64"/>
    <hyperlink xmlns:r="http://schemas.openxmlformats.org/officeDocument/2006/relationships" ref="B291" r:id="rId65"/>
    <hyperlink xmlns:r="http://schemas.openxmlformats.org/officeDocument/2006/relationships" ref="F291" r:id="rId66"/>
  </hyperlinks>
  <pageMargins left="0.75" right="0.75" top="1" bottom="1" header="0.5" footer="0.5"/>
  <drawing xmlns:r="http://schemas.openxmlformats.org/officeDocument/2006/relationships" r:id="rId6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1.36</v>
      </c>
      <c r="C2" t="n">
        <v>4.23</v>
      </c>
      <c r="D2" t="n">
        <v>5.59</v>
      </c>
      <c r="E2" t="n">
        <v>4.01</v>
      </c>
      <c r="F2" t="n">
        <v>5.59</v>
      </c>
      <c r="G2" t="n">
        <v>1.59</v>
      </c>
      <c r="H2" t="n">
        <v>4.18</v>
      </c>
      <c r="I2" t="inlineStr">
        <is>
          <t>01-Oct</t>
        </is>
      </c>
    </row>
    <row r="3">
      <c r="A3" t="inlineStr">
        <is>
          <t>02-Oct</t>
        </is>
      </c>
      <c r="B3" t="n">
        <v>2.19</v>
      </c>
      <c r="C3" t="n">
        <v>9.68</v>
      </c>
      <c r="D3" t="n">
        <v>11.87</v>
      </c>
      <c r="E3" t="n">
        <v>7.88</v>
      </c>
      <c r="F3" t="n">
        <v>11.87</v>
      </c>
      <c r="G3" t="n">
        <v>3.78</v>
      </c>
      <c r="H3" t="n">
        <v>8.52</v>
      </c>
    </row>
    <row r="4">
      <c r="A4" t="inlineStr">
        <is>
          <t>03-Oct</t>
        </is>
      </c>
      <c r="B4" t="n">
        <v>3.55</v>
      </c>
      <c r="C4" t="n">
        <v>14.57</v>
      </c>
      <c r="D4" t="n">
        <v>18.12</v>
      </c>
      <c r="E4" t="n">
        <v>12.08</v>
      </c>
      <c r="F4" t="n">
        <v>18.12</v>
      </c>
      <c r="G4" t="n">
        <v>6.01</v>
      </c>
      <c r="H4" t="n">
        <v>13.07</v>
      </c>
    </row>
    <row r="5">
      <c r="A5" t="inlineStr">
        <is>
          <t>04-Oct</t>
        </is>
      </c>
      <c r="B5" t="n">
        <v>6.56</v>
      </c>
      <c r="C5" t="n">
        <v>17.27</v>
      </c>
      <c r="D5" t="n">
        <v>23.83</v>
      </c>
      <c r="E5" t="n">
        <v>16.57</v>
      </c>
      <c r="F5" t="n">
        <v>23.83</v>
      </c>
      <c r="G5" t="n">
        <v>8.08</v>
      </c>
      <c r="H5" t="n">
        <v>17.9</v>
      </c>
    </row>
    <row r="6">
      <c r="A6" t="inlineStr">
        <is>
          <t>05-Oct</t>
        </is>
      </c>
      <c r="B6" t="n">
        <v>9.69</v>
      </c>
      <c r="C6" t="n">
        <v>19.6</v>
      </c>
      <c r="D6" t="n">
        <v>29.29</v>
      </c>
      <c r="E6" t="n">
        <v>20.88</v>
      </c>
      <c r="F6" t="n">
        <v>29.29</v>
      </c>
      <c r="G6" t="n">
        <v>10</v>
      </c>
      <c r="H6" t="n">
        <v>22.94</v>
      </c>
    </row>
    <row r="7">
      <c r="A7" t="inlineStr">
        <is>
          <t>06-Oct</t>
        </is>
      </c>
      <c r="B7" t="n">
        <v>12.44</v>
      </c>
      <c r="C7" t="n">
        <v>21.9</v>
      </c>
      <c r="D7" t="n">
        <v>34.34</v>
      </c>
      <c r="E7" t="n">
        <v>25.21</v>
      </c>
      <c r="F7" t="n">
        <v>34.34</v>
      </c>
      <c r="G7" t="n">
        <v>11.96</v>
      </c>
      <c r="H7" t="n">
        <v>28.02</v>
      </c>
    </row>
    <row r="8">
      <c r="A8" t="inlineStr">
        <is>
          <t>07-Oct</t>
        </is>
      </c>
      <c r="B8" t="n">
        <v>14.35</v>
      </c>
      <c r="C8" t="n">
        <v>24.66</v>
      </c>
      <c r="D8" t="n">
        <v>39.01</v>
      </c>
      <c r="E8" t="n">
        <v>29.07</v>
      </c>
      <c r="F8" t="n">
        <v>39.01</v>
      </c>
      <c r="G8" t="n">
        <v>14.55</v>
      </c>
      <c r="H8" t="n">
        <v>33.35</v>
      </c>
    </row>
    <row r="9">
      <c r="A9" t="inlineStr">
        <is>
          <t>08-Oct</t>
        </is>
      </c>
      <c r="B9" t="n">
        <v>17.1</v>
      </c>
      <c r="C9" t="n">
        <v>26.44</v>
      </c>
      <c r="D9" t="n">
        <v>43.54</v>
      </c>
      <c r="E9" t="n">
        <v>33.04</v>
      </c>
      <c r="F9" t="n">
        <v>43.54</v>
      </c>
      <c r="G9" t="n">
        <v>18.71</v>
      </c>
      <c r="H9" t="n">
        <v>38.76</v>
      </c>
    </row>
    <row r="10">
      <c r="A10" t="inlineStr">
        <is>
          <t>09-Oct</t>
        </is>
      </c>
      <c r="B10" t="n">
        <v>20.52</v>
      </c>
      <c r="C10" t="n">
        <v>27.64</v>
      </c>
      <c r="D10" t="n">
        <v>48.16</v>
      </c>
      <c r="E10" t="n">
        <v>37.63</v>
      </c>
      <c r="F10" t="n">
        <v>48.16</v>
      </c>
      <c r="G10" t="n">
        <v>23.17</v>
      </c>
      <c r="H10" t="n">
        <v>44.15</v>
      </c>
    </row>
    <row r="11">
      <c r="A11" t="inlineStr">
        <is>
          <t>10-Oct</t>
        </is>
      </c>
      <c r="B11" t="n">
        <v>23.2</v>
      </c>
      <c r="C11" t="n">
        <v>29.44</v>
      </c>
      <c r="D11" t="n">
        <v>52.64</v>
      </c>
      <c r="E11" t="n">
        <v>42.42</v>
      </c>
      <c r="F11" t="n">
        <v>52.64</v>
      </c>
      <c r="H11" t="n">
        <v>49.57</v>
      </c>
    </row>
    <row r="12">
      <c r="A12" t="inlineStr">
        <is>
          <t>11-Oct</t>
        </is>
      </c>
      <c r="B12" t="n">
        <v>24.76</v>
      </c>
      <c r="C12" t="n">
        <v>32.25</v>
      </c>
      <c r="D12" t="n">
        <v>57.01</v>
      </c>
      <c r="E12" t="n">
        <v>47.41</v>
      </c>
      <c r="F12" t="n">
        <v>57.01</v>
      </c>
      <c r="H12" t="n">
        <v>55.08</v>
      </c>
    </row>
    <row r="13">
      <c r="A13" t="inlineStr">
        <is>
          <t>12-Oct</t>
        </is>
      </c>
      <c r="B13" t="n">
        <v>26.91</v>
      </c>
      <c r="C13" t="n">
        <v>36.51</v>
      </c>
      <c r="D13" t="n">
        <v>63.42</v>
      </c>
      <c r="E13" t="n">
        <v>52.57</v>
      </c>
      <c r="F13" t="n">
        <v>61.98</v>
      </c>
      <c r="H13" t="n">
        <v>60.9</v>
      </c>
    </row>
    <row r="14">
      <c r="A14" t="inlineStr">
        <is>
          <t>13-Oct</t>
        </is>
      </c>
      <c r="B14" t="n">
        <v>28.23</v>
      </c>
      <c r="C14" t="n">
        <v>43.1</v>
      </c>
      <c r="D14" t="n">
        <v>71.33</v>
      </c>
      <c r="E14" t="n">
        <v>57.65</v>
      </c>
      <c r="F14" t="n">
        <v>67.06</v>
      </c>
      <c r="H14" t="n">
        <v>67.08</v>
      </c>
    </row>
    <row r="15">
      <c r="A15" t="inlineStr">
        <is>
          <t>14-Oct</t>
        </is>
      </c>
      <c r="B15" t="n">
        <v>32</v>
      </c>
      <c r="C15" t="n">
        <v>46.64</v>
      </c>
      <c r="D15" t="n">
        <v>78.64</v>
      </c>
      <c r="E15" t="n">
        <v>63.05</v>
      </c>
      <c r="F15" t="n">
        <v>72.75</v>
      </c>
      <c r="H15" t="n">
        <v>73.51000000000001</v>
      </c>
    </row>
    <row r="16">
      <c r="A16" t="inlineStr">
        <is>
          <t>15-Oct</t>
        </is>
      </c>
      <c r="B16" t="n">
        <v>38.94</v>
      </c>
      <c r="C16" t="n">
        <v>46.61</v>
      </c>
      <c r="D16" t="n">
        <v>85.55</v>
      </c>
      <c r="E16" t="n">
        <v>68.78</v>
      </c>
      <c r="F16" t="n">
        <v>78.66</v>
      </c>
      <c r="H16" t="n">
        <v>80.14</v>
      </c>
    </row>
    <row r="17">
      <c r="A17" t="inlineStr">
        <is>
          <t>16-Oct</t>
        </is>
      </c>
      <c r="B17" t="n">
        <v>46.87</v>
      </c>
      <c r="C17" t="n">
        <v>45.89</v>
      </c>
      <c r="D17" t="n">
        <v>92.76000000000001</v>
      </c>
      <c r="E17" t="n">
        <v>74.45999999999999</v>
      </c>
      <c r="F17" t="n">
        <v>84.69</v>
      </c>
      <c r="H17" t="n">
        <v>86.93000000000001</v>
      </c>
    </row>
    <row r="18">
      <c r="A18" t="inlineStr">
        <is>
          <t>17-Oct</t>
        </is>
      </c>
      <c r="B18" t="n">
        <v>54.2</v>
      </c>
      <c r="C18" t="n">
        <v>45.65</v>
      </c>
      <c r="D18" t="n">
        <v>99.84999999999999</v>
      </c>
      <c r="E18" t="n">
        <v>79.98</v>
      </c>
      <c r="F18" t="n">
        <v>90.87</v>
      </c>
      <c r="H18" t="n">
        <v>93.98999999999999</v>
      </c>
    </row>
    <row r="19">
      <c r="A19" t="inlineStr">
        <is>
          <t>18-Oct</t>
        </is>
      </c>
      <c r="B19" t="n">
        <v>60.57</v>
      </c>
      <c r="C19" t="n">
        <v>45.46</v>
      </c>
      <c r="D19" t="n">
        <v>106.03</v>
      </c>
      <c r="E19" t="n">
        <v>85.67</v>
      </c>
      <c r="F19" t="n">
        <v>98.13</v>
      </c>
      <c r="H19" t="n">
        <v>101.46</v>
      </c>
    </row>
    <row r="20">
      <c r="A20" t="inlineStr">
        <is>
          <t>19-Oct</t>
        </is>
      </c>
      <c r="B20" t="n">
        <v>65.66</v>
      </c>
      <c r="C20" t="n">
        <v>44.72</v>
      </c>
      <c r="D20" t="n">
        <v>110.38</v>
      </c>
      <c r="E20" t="n">
        <v>90.94</v>
      </c>
      <c r="F20" t="n">
        <v>105.45</v>
      </c>
      <c r="H20" t="n">
        <v>109.05</v>
      </c>
    </row>
    <row r="21">
      <c r="A21" t="inlineStr">
        <is>
          <t>20-Oct</t>
        </is>
      </c>
      <c r="B21" t="n">
        <v>70.65000000000001</v>
      </c>
      <c r="C21" t="n">
        <v>43.5</v>
      </c>
      <c r="D21" t="n">
        <v>114.15</v>
      </c>
      <c r="E21" t="n">
        <v>95.95</v>
      </c>
      <c r="F21" t="n">
        <v>111.85</v>
      </c>
      <c r="H21" t="n">
        <v>116.62</v>
      </c>
    </row>
    <row r="22">
      <c r="A22" t="inlineStr">
        <is>
          <t>21-Oct</t>
        </is>
      </c>
      <c r="B22" t="n">
        <v>75.45</v>
      </c>
      <c r="C22" t="n">
        <v>44.89</v>
      </c>
      <c r="D22" t="n">
        <v>120.34</v>
      </c>
      <c r="E22" t="n">
        <v>101.04</v>
      </c>
      <c r="F22" t="n">
        <v>117.51</v>
      </c>
      <c r="H22" t="n">
        <v>124.21</v>
      </c>
    </row>
    <row r="23">
      <c r="A23" t="inlineStr">
        <is>
          <t>22-Oct</t>
        </is>
      </c>
      <c r="B23" t="n">
        <v>80.89</v>
      </c>
      <c r="C23" t="n">
        <v>47.33</v>
      </c>
      <c r="D23" t="n">
        <v>128.22</v>
      </c>
      <c r="E23" t="n">
        <v>106.51</v>
      </c>
      <c r="F23" t="n">
        <v>122.71</v>
      </c>
      <c r="H23" t="n">
        <v>131.84</v>
      </c>
    </row>
    <row r="24">
      <c r="A24" t="inlineStr">
        <is>
          <t>23-Oct</t>
        </is>
      </c>
      <c r="B24" t="n">
        <v>86.73999999999999</v>
      </c>
      <c r="C24" t="n">
        <v>49.74</v>
      </c>
      <c r="D24" t="n">
        <v>136.48</v>
      </c>
      <c r="E24" t="n">
        <v>112.13</v>
      </c>
      <c r="F24" t="n">
        <v>127.98</v>
      </c>
      <c r="H24" t="n">
        <v>139.42</v>
      </c>
    </row>
    <row r="25">
      <c r="A25" t="inlineStr">
        <is>
          <t>24-Oct</t>
        </is>
      </c>
      <c r="B25" t="n">
        <v>92.5</v>
      </c>
      <c r="C25" t="n">
        <v>52.54</v>
      </c>
      <c r="D25" t="n">
        <v>145.04</v>
      </c>
      <c r="E25" t="n">
        <v>118.26</v>
      </c>
      <c r="F25" t="n">
        <v>135.11</v>
      </c>
      <c r="H25" t="n">
        <v>147.05</v>
      </c>
    </row>
    <row r="26">
      <c r="A26" t="inlineStr">
        <is>
          <t>25-Oct</t>
        </is>
      </c>
      <c r="B26" t="n">
        <v>98.23</v>
      </c>
      <c r="C26" t="n">
        <v>55.35</v>
      </c>
      <c r="D26" t="n">
        <v>153.58</v>
      </c>
      <c r="E26" t="n">
        <v>124.3</v>
      </c>
      <c r="F26" t="n">
        <v>142.49</v>
      </c>
      <c r="H26" t="n">
        <v>154.67</v>
      </c>
    </row>
    <row r="27">
      <c r="A27" t="inlineStr">
        <is>
          <t>26-Oct</t>
        </is>
      </c>
      <c r="B27" t="n">
        <v>103.16</v>
      </c>
      <c r="C27" t="n">
        <v>57.8</v>
      </c>
      <c r="D27" t="n">
        <v>160.96</v>
      </c>
      <c r="E27" t="n">
        <v>130.32</v>
      </c>
      <c r="F27" t="n">
        <v>150.8</v>
      </c>
      <c r="H27" t="n">
        <v>162.41</v>
      </c>
    </row>
    <row r="28">
      <c r="A28" t="inlineStr">
        <is>
          <t>27-Oct</t>
        </is>
      </c>
      <c r="B28" t="n">
        <v>105.87</v>
      </c>
      <c r="C28" t="n">
        <v>61.4</v>
      </c>
      <c r="D28" t="n">
        <v>167.27</v>
      </c>
      <c r="E28" t="n">
        <v>136.15</v>
      </c>
      <c r="F28" t="n">
        <v>158.84</v>
      </c>
      <c r="H28" t="n">
        <v>170.47</v>
      </c>
    </row>
    <row r="29">
      <c r="A29" t="inlineStr">
        <is>
          <t>28-Oct</t>
        </is>
      </c>
      <c r="B29" t="n">
        <v>108.32</v>
      </c>
      <c r="C29" t="n">
        <v>65.66</v>
      </c>
      <c r="D29" t="n">
        <v>173.98</v>
      </c>
      <c r="E29" t="n">
        <v>141.62</v>
      </c>
      <c r="F29" t="n">
        <v>165.97</v>
      </c>
      <c r="H29" t="n">
        <v>178.76</v>
      </c>
    </row>
    <row r="30">
      <c r="A30" t="inlineStr">
        <is>
          <t>29-Oct</t>
        </is>
      </c>
      <c r="B30" t="n">
        <v>110.79</v>
      </c>
      <c r="C30" t="n">
        <v>70.37</v>
      </c>
      <c r="D30" t="n">
        <v>181.16</v>
      </c>
      <c r="E30" t="n">
        <v>147.03</v>
      </c>
      <c r="F30" t="n">
        <v>172.86</v>
      </c>
      <c r="H30" t="n">
        <v>187.37</v>
      </c>
    </row>
    <row r="31">
      <c r="A31" t="inlineStr">
        <is>
          <t>30-Oct</t>
        </is>
      </c>
      <c r="B31" t="n">
        <v>114.2</v>
      </c>
      <c r="C31" t="n">
        <v>73.86</v>
      </c>
      <c r="D31" t="n">
        <v>188.06</v>
      </c>
      <c r="E31" t="n">
        <v>152.67</v>
      </c>
      <c r="F31" t="n">
        <v>179.82</v>
      </c>
      <c r="H31" t="n">
        <v>196.18</v>
      </c>
    </row>
    <row r="32">
      <c r="A32" t="inlineStr">
        <is>
          <t>31-Oct</t>
        </is>
      </c>
      <c r="B32" t="n">
        <v>117.84</v>
      </c>
      <c r="C32" t="n">
        <v>76.53</v>
      </c>
      <c r="D32" t="n">
        <v>194.37</v>
      </c>
      <c r="E32" t="n">
        <v>158.42</v>
      </c>
      <c r="F32" t="n">
        <v>186.19</v>
      </c>
      <c r="H32" t="n">
        <v>205.08</v>
      </c>
    </row>
    <row r="33">
      <c r="A33" t="inlineStr">
        <is>
          <t>01-Nov</t>
        </is>
      </c>
      <c r="B33" t="n">
        <v>122.51</v>
      </c>
      <c r="C33" t="n">
        <v>79.77</v>
      </c>
      <c r="D33" t="n">
        <v>202.28</v>
      </c>
      <c r="E33" t="n">
        <v>164.74</v>
      </c>
      <c r="F33" t="n">
        <v>191.91</v>
      </c>
      <c r="H33" t="n">
        <v>213.92</v>
      </c>
      <c r="I33" t="inlineStr">
        <is>
          <t>01-Nov</t>
        </is>
      </c>
    </row>
    <row r="34">
      <c r="A34" t="inlineStr">
        <is>
          <t>02-Nov</t>
        </is>
      </c>
      <c r="B34" t="n">
        <v>128.08</v>
      </c>
      <c r="C34" t="n">
        <v>83.56999999999999</v>
      </c>
      <c r="D34" t="n">
        <v>211.65</v>
      </c>
      <c r="E34" t="n">
        <v>171.97</v>
      </c>
      <c r="F34" t="n">
        <v>198.59</v>
      </c>
      <c r="H34" t="n">
        <v>222.67</v>
      </c>
    </row>
    <row r="35">
      <c r="A35" t="inlineStr">
        <is>
          <t>03-Nov</t>
        </is>
      </c>
      <c r="B35" t="n">
        <v>134.74</v>
      </c>
      <c r="C35" t="n">
        <v>86.79000000000001</v>
      </c>
      <c r="D35" t="n">
        <v>221.53</v>
      </c>
      <c r="E35" t="n">
        <v>180.05</v>
      </c>
      <c r="F35" t="n">
        <v>205.42</v>
      </c>
      <c r="H35" t="n">
        <v>231.44</v>
      </c>
    </row>
    <row r="36">
      <c r="A36" t="inlineStr">
        <is>
          <t>04-Nov</t>
        </is>
      </c>
      <c r="B36" t="n">
        <v>142.71</v>
      </c>
      <c r="C36" t="n">
        <v>88.51000000000001</v>
      </c>
      <c r="D36" t="n">
        <v>231.22</v>
      </c>
      <c r="E36" t="n">
        <v>188.35</v>
      </c>
      <c r="F36" t="n">
        <v>212.32</v>
      </c>
      <c r="H36" t="n">
        <v>240.65</v>
      </c>
    </row>
    <row r="37">
      <c r="A37" t="inlineStr">
        <is>
          <t>05-Nov</t>
        </is>
      </c>
      <c r="B37" t="n">
        <v>151.29</v>
      </c>
      <c r="C37" t="n">
        <v>89.95</v>
      </c>
      <c r="D37" t="n">
        <v>241.24</v>
      </c>
      <c r="E37" t="n">
        <v>196.72</v>
      </c>
      <c r="F37" t="n">
        <v>219.14</v>
      </c>
      <c r="H37" t="n">
        <v>250.16</v>
      </c>
    </row>
    <row r="38">
      <c r="A38" t="inlineStr">
        <is>
          <t>06-Nov</t>
        </is>
      </c>
      <c r="B38" t="n">
        <v>159.41</v>
      </c>
      <c r="C38" t="n">
        <v>91.66</v>
      </c>
      <c r="D38" t="n">
        <v>251.07</v>
      </c>
      <c r="E38" t="n">
        <v>205.18</v>
      </c>
      <c r="F38" t="n">
        <v>226.85</v>
      </c>
      <c r="H38" t="n">
        <v>259.85</v>
      </c>
    </row>
    <row r="39">
      <c r="A39" t="inlineStr">
        <is>
          <t>07-Nov</t>
        </is>
      </c>
      <c r="B39" t="n">
        <v>166.19</v>
      </c>
      <c r="C39" t="n">
        <v>94.19</v>
      </c>
      <c r="D39" t="n">
        <v>260.38</v>
      </c>
      <c r="E39" t="n">
        <v>213.63</v>
      </c>
      <c r="F39" t="n">
        <v>235.26</v>
      </c>
      <c r="H39" t="n">
        <v>269.57</v>
      </c>
    </row>
    <row r="40">
      <c r="A40" t="inlineStr">
        <is>
          <t>08-Nov</t>
        </is>
      </c>
      <c r="B40" t="n">
        <v>172.61</v>
      </c>
      <c r="C40" t="n">
        <v>97.29000000000001</v>
      </c>
      <c r="D40" t="n">
        <v>269.9</v>
      </c>
      <c r="E40" t="n">
        <v>222.38</v>
      </c>
      <c r="F40" t="n">
        <v>244.1</v>
      </c>
      <c r="H40" t="n">
        <v>279.53</v>
      </c>
    </row>
    <row r="41">
      <c r="A41" t="inlineStr">
        <is>
          <t>09-Nov</t>
        </is>
      </c>
      <c r="B41" t="n">
        <v>179.41</v>
      </c>
      <c r="C41" t="n">
        <v>100.73</v>
      </c>
      <c r="D41" t="n">
        <v>280.14</v>
      </c>
      <c r="E41" t="n">
        <v>231.44</v>
      </c>
      <c r="F41" t="n">
        <v>252.91</v>
      </c>
      <c r="H41" t="n">
        <v>289.86</v>
      </c>
    </row>
    <row r="42">
      <c r="A42" t="inlineStr">
        <is>
          <t>10-Nov</t>
        </is>
      </c>
      <c r="B42" t="n">
        <v>186.47</v>
      </c>
      <c r="C42" t="n">
        <v>104.09</v>
      </c>
      <c r="D42" t="n">
        <v>290.56</v>
      </c>
      <c r="E42" t="n">
        <v>240.71</v>
      </c>
      <c r="F42" t="n">
        <v>261.7</v>
      </c>
      <c r="H42" t="n">
        <v>300.44</v>
      </c>
    </row>
    <row r="43">
      <c r="A43" t="inlineStr">
        <is>
          <t>11-Nov</t>
        </is>
      </c>
      <c r="B43" t="n">
        <v>193.86</v>
      </c>
      <c r="C43" t="n">
        <v>106.79</v>
      </c>
      <c r="D43" t="n">
        <v>300.65</v>
      </c>
      <c r="E43" t="n">
        <v>249.99</v>
      </c>
      <c r="F43" t="n">
        <v>270.13</v>
      </c>
      <c r="H43" t="n">
        <v>311.15</v>
      </c>
    </row>
    <row r="44">
      <c r="A44" t="inlineStr">
        <is>
          <t>12-Nov</t>
        </is>
      </c>
      <c r="B44" t="n">
        <v>201.55</v>
      </c>
      <c r="C44" t="n">
        <v>109.01</v>
      </c>
      <c r="D44" t="n">
        <v>310.56</v>
      </c>
      <c r="E44" t="n">
        <v>259.35</v>
      </c>
      <c r="F44" t="n">
        <v>277.92</v>
      </c>
      <c r="H44" t="n">
        <v>321.91</v>
      </c>
    </row>
    <row r="45">
      <c r="A45" t="inlineStr">
        <is>
          <t>13-Nov</t>
        </is>
      </c>
      <c r="B45" t="n">
        <v>210.11</v>
      </c>
      <c r="C45" t="n">
        <v>110.18</v>
      </c>
      <c r="D45" t="n">
        <v>320.29</v>
      </c>
      <c r="E45" t="n">
        <v>268.39</v>
      </c>
      <c r="F45" t="n">
        <v>284.93</v>
      </c>
      <c r="H45" t="n">
        <v>332.86</v>
      </c>
    </row>
    <row r="46">
      <c r="A46" t="inlineStr">
        <is>
          <t>14-Nov</t>
        </is>
      </c>
      <c r="B46" t="n">
        <v>219.26</v>
      </c>
      <c r="C46" t="n">
        <v>111.03</v>
      </c>
      <c r="D46" t="n">
        <v>330.29</v>
      </c>
      <c r="E46" t="n">
        <v>277.3</v>
      </c>
      <c r="F46" t="n">
        <v>292.35</v>
      </c>
      <c r="H46" t="n">
        <v>344.02</v>
      </c>
    </row>
    <row r="47">
      <c r="A47" t="inlineStr">
        <is>
          <t>15-Nov</t>
        </is>
      </c>
      <c r="B47" t="n">
        <v>227.94</v>
      </c>
      <c r="C47" t="n">
        <v>113.12</v>
      </c>
      <c r="D47" t="n">
        <v>341.06</v>
      </c>
      <c r="E47" t="n">
        <v>286.76</v>
      </c>
      <c r="F47" t="n">
        <v>301.14</v>
      </c>
      <c r="H47" t="n">
        <v>355.27</v>
      </c>
    </row>
    <row r="48">
      <c r="A48" t="inlineStr">
        <is>
          <t>16-Nov</t>
        </is>
      </c>
      <c r="B48" t="n">
        <v>236.81</v>
      </c>
      <c r="C48" t="n">
        <v>115.54</v>
      </c>
      <c r="D48" t="n">
        <v>352.35</v>
      </c>
      <c r="E48" t="n">
        <v>296.95</v>
      </c>
      <c r="F48" t="n">
        <v>310.72</v>
      </c>
      <c r="H48" t="n">
        <v>366.67</v>
      </c>
    </row>
    <row r="49">
      <c r="A49" t="inlineStr">
        <is>
          <t>17-Nov</t>
        </is>
      </c>
      <c r="B49" t="n">
        <v>246.22</v>
      </c>
      <c r="C49" t="n">
        <v>117.14</v>
      </c>
      <c r="D49" t="n">
        <v>363.36</v>
      </c>
      <c r="E49" t="n">
        <v>307.68</v>
      </c>
      <c r="F49" t="n">
        <v>321.94</v>
      </c>
      <c r="H49" t="n">
        <v>378.46</v>
      </c>
    </row>
    <row r="50">
      <c r="A50" t="inlineStr">
        <is>
          <t>18-Nov</t>
        </is>
      </c>
      <c r="B50" t="n">
        <v>257.56</v>
      </c>
      <c r="C50" t="n">
        <v>116.16</v>
      </c>
      <c r="D50" t="n">
        <v>373.72</v>
      </c>
      <c r="E50" t="n">
        <v>318.95</v>
      </c>
      <c r="F50" t="n">
        <v>334.92</v>
      </c>
      <c r="H50" t="n">
        <v>390.51</v>
      </c>
    </row>
    <row r="51">
      <c r="A51" t="inlineStr">
        <is>
          <t>19-Nov</t>
        </is>
      </c>
      <c r="B51" t="n">
        <v>270.54</v>
      </c>
      <c r="C51" t="n">
        <v>112.47</v>
      </c>
      <c r="D51" t="n">
        <v>383.01</v>
      </c>
      <c r="E51" t="n">
        <v>330.25</v>
      </c>
      <c r="F51" t="n">
        <v>348.71</v>
      </c>
      <c r="H51" t="n">
        <v>402.83</v>
      </c>
    </row>
    <row r="52">
      <c r="A52" t="inlineStr">
        <is>
          <t>20-Nov</t>
        </is>
      </c>
      <c r="B52" t="n">
        <v>283.5</v>
      </c>
      <c r="C52" t="n">
        <v>108.92</v>
      </c>
      <c r="D52" t="n">
        <v>392.42</v>
      </c>
      <c r="E52" t="n">
        <v>342.11</v>
      </c>
      <c r="F52" t="n">
        <v>363.48</v>
      </c>
      <c r="H52" t="n">
        <v>415.46</v>
      </c>
    </row>
    <row r="53">
      <c r="A53" t="inlineStr">
        <is>
          <t>21-Nov</t>
        </is>
      </c>
      <c r="B53" t="n">
        <v>296.47</v>
      </c>
      <c r="C53" t="n">
        <v>107.06</v>
      </c>
      <c r="D53" t="n">
        <v>403.53</v>
      </c>
      <c r="E53" t="n">
        <v>355.21</v>
      </c>
      <c r="F53" t="n">
        <v>379.18</v>
      </c>
      <c r="H53" t="n">
        <v>428.32</v>
      </c>
    </row>
    <row r="54">
      <c r="A54" t="inlineStr">
        <is>
          <t>22-Nov</t>
        </is>
      </c>
      <c r="B54" t="n">
        <v>309.15</v>
      </c>
      <c r="C54" t="n">
        <v>107.12</v>
      </c>
      <c r="D54" t="n">
        <v>416.27</v>
      </c>
      <c r="E54" t="n">
        <v>368.9</v>
      </c>
      <c r="F54" t="n">
        <v>394.82</v>
      </c>
      <c r="H54" t="n">
        <v>441.09</v>
      </c>
    </row>
    <row r="55">
      <c r="A55" t="inlineStr">
        <is>
          <t>23-Nov</t>
        </is>
      </c>
      <c r="B55" t="n">
        <v>320.69</v>
      </c>
      <c r="C55" t="n">
        <v>108.66</v>
      </c>
      <c r="D55" t="n">
        <v>429.35</v>
      </c>
      <c r="E55" t="n">
        <v>381.67</v>
      </c>
      <c r="F55" t="n">
        <v>410</v>
      </c>
      <c r="H55" t="n">
        <v>453.92</v>
      </c>
    </row>
    <row r="56">
      <c r="A56" t="inlineStr">
        <is>
          <t>24-Nov</t>
        </is>
      </c>
      <c r="B56" t="n">
        <v>331.87</v>
      </c>
      <c r="C56" t="n">
        <v>110.72</v>
      </c>
      <c r="D56" t="n">
        <v>442.59</v>
      </c>
      <c r="E56" t="n">
        <v>393.5</v>
      </c>
      <c r="F56" t="n">
        <v>423.62</v>
      </c>
      <c r="H56" t="n">
        <v>466.74</v>
      </c>
    </row>
    <row r="57">
      <c r="A57" t="inlineStr">
        <is>
          <t>25-Nov</t>
        </is>
      </c>
      <c r="B57" t="n">
        <v>343.4</v>
      </c>
      <c r="C57" t="n">
        <v>113.1</v>
      </c>
      <c r="D57" t="n">
        <v>456.5</v>
      </c>
      <c r="E57" t="n">
        <v>406.12</v>
      </c>
      <c r="F57" t="n">
        <v>437.23</v>
      </c>
      <c r="H57" t="n">
        <v>479.53</v>
      </c>
    </row>
    <row r="58">
      <c r="A58" t="inlineStr">
        <is>
          <t>26-Nov</t>
        </is>
      </c>
      <c r="B58" t="n">
        <v>355.14</v>
      </c>
      <c r="C58" t="n">
        <v>115.2</v>
      </c>
      <c r="D58" t="n">
        <v>470.34</v>
      </c>
      <c r="E58" t="n">
        <v>419.27</v>
      </c>
      <c r="F58" t="n">
        <v>451.34</v>
      </c>
      <c r="H58" t="n">
        <v>492.45</v>
      </c>
    </row>
    <row r="59">
      <c r="A59" t="inlineStr">
        <is>
          <t>27-Nov</t>
        </is>
      </c>
      <c r="B59" t="n">
        <v>367.3</v>
      </c>
      <c r="C59" t="n">
        <v>117.58</v>
      </c>
      <c r="D59" t="n">
        <v>484.88</v>
      </c>
      <c r="E59" t="n">
        <v>432.33</v>
      </c>
      <c r="F59" t="n">
        <v>464.79</v>
      </c>
      <c r="H59" t="n">
        <v>505.56</v>
      </c>
    </row>
    <row r="60">
      <c r="A60" t="inlineStr">
        <is>
          <t>28-Nov</t>
        </is>
      </c>
      <c r="B60" t="n">
        <v>380.14</v>
      </c>
      <c r="C60" t="n">
        <v>119.93</v>
      </c>
      <c r="D60" t="n">
        <v>500.07</v>
      </c>
      <c r="E60" t="n">
        <v>445.87</v>
      </c>
      <c r="F60" t="n">
        <v>477.67</v>
      </c>
      <c r="H60" t="n">
        <v>518.89</v>
      </c>
    </row>
    <row r="61">
      <c r="A61" t="inlineStr">
        <is>
          <t>29-Nov</t>
        </is>
      </c>
      <c r="B61" t="n">
        <v>393.31</v>
      </c>
      <c r="C61" t="n">
        <v>122.11</v>
      </c>
      <c r="D61" t="n">
        <v>515.42</v>
      </c>
      <c r="E61" t="n">
        <v>459.64</v>
      </c>
      <c r="F61" t="n">
        <v>489.95</v>
      </c>
      <c r="H61" t="n">
        <v>532.41</v>
      </c>
    </row>
    <row r="62">
      <c r="A62" t="inlineStr">
        <is>
          <t>30-Nov</t>
        </is>
      </c>
      <c r="B62" t="n">
        <v>406.82</v>
      </c>
      <c r="C62" t="n">
        <v>122.47</v>
      </c>
      <c r="D62" t="n">
        <v>529.29</v>
      </c>
      <c r="E62" t="n">
        <v>473.4</v>
      </c>
      <c r="F62" t="n">
        <v>503.22</v>
      </c>
      <c r="H62" t="n">
        <v>546.21</v>
      </c>
    </row>
    <row r="63">
      <c r="A63" t="inlineStr">
        <is>
          <t>01-Dec</t>
        </is>
      </c>
      <c r="B63" t="n">
        <v>421.13</v>
      </c>
      <c r="C63" t="n">
        <v>121.06</v>
      </c>
      <c r="D63" t="n">
        <v>542.1900000000001</v>
      </c>
      <c r="E63" t="n">
        <v>487.08</v>
      </c>
      <c r="F63" t="n">
        <v>516.25</v>
      </c>
      <c r="H63" t="n">
        <v>560.1799999999999</v>
      </c>
      <c r="I63" t="inlineStr">
        <is>
          <t>01-Dec</t>
        </is>
      </c>
    </row>
    <row r="64">
      <c r="A64" t="inlineStr">
        <is>
          <t>02-Dec</t>
        </is>
      </c>
      <c r="B64" t="n">
        <v>436.21</v>
      </c>
      <c r="C64" t="n">
        <v>120.56</v>
      </c>
      <c r="D64" t="n">
        <v>556.77</v>
      </c>
      <c r="E64" t="n">
        <v>501.21</v>
      </c>
      <c r="F64" t="n">
        <v>529.0599999999999</v>
      </c>
      <c r="H64" t="n">
        <v>574.22</v>
      </c>
    </row>
    <row r="65">
      <c r="A65" t="inlineStr">
        <is>
          <t>03-Dec</t>
        </is>
      </c>
      <c r="B65" t="n">
        <v>451.52</v>
      </c>
      <c r="C65" t="n">
        <v>120.43</v>
      </c>
      <c r="D65" t="n">
        <v>571.95</v>
      </c>
      <c r="E65" t="n">
        <v>515.85</v>
      </c>
      <c r="F65" t="n">
        <v>541.96</v>
      </c>
      <c r="H65" t="n">
        <v>588.23</v>
      </c>
    </row>
    <row r="66">
      <c r="A66" t="inlineStr">
        <is>
          <t>04-Dec</t>
        </is>
      </c>
      <c r="B66" t="n">
        <v>466.16</v>
      </c>
      <c r="C66" t="n">
        <v>120.22</v>
      </c>
      <c r="D66" t="n">
        <v>586.38</v>
      </c>
      <c r="E66" t="n">
        <v>530.25</v>
      </c>
      <c r="F66" t="n">
        <v>554.85</v>
      </c>
      <c r="H66" t="n">
        <v>602.21</v>
      </c>
    </row>
    <row r="67">
      <c r="A67" t="inlineStr">
        <is>
          <t>05-Dec</t>
        </is>
      </c>
      <c r="B67" t="n">
        <v>480.26</v>
      </c>
      <c r="C67" t="n">
        <v>121.16</v>
      </c>
      <c r="D67" t="n">
        <v>601.42</v>
      </c>
      <c r="E67" t="n">
        <v>544.34</v>
      </c>
      <c r="F67" t="n">
        <v>567.5599999999999</v>
      </c>
      <c r="H67" t="n">
        <v>616.14</v>
      </c>
    </row>
    <row r="68">
      <c r="A68" t="inlineStr">
        <is>
          <t>06-Dec</t>
        </is>
      </c>
      <c r="B68" t="n">
        <v>494.54</v>
      </c>
      <c r="C68" t="n">
        <v>122.56</v>
      </c>
      <c r="D68" t="n">
        <v>617.1</v>
      </c>
      <c r="E68" t="n">
        <v>558.3</v>
      </c>
      <c r="F68" t="n">
        <v>578.91</v>
      </c>
      <c r="H68" t="n">
        <v>630.15</v>
      </c>
    </row>
    <row r="69">
      <c r="A69" t="inlineStr">
        <is>
          <t>07-Dec</t>
        </is>
      </c>
      <c r="B69" t="n">
        <v>509.03</v>
      </c>
      <c r="C69" t="n">
        <v>123.81</v>
      </c>
      <c r="D69" t="n">
        <v>632.84</v>
      </c>
      <c r="E69" t="n">
        <v>571.95</v>
      </c>
      <c r="F69" t="n">
        <v>589.05</v>
      </c>
      <c r="H69" t="n">
        <v>644.36</v>
      </c>
    </row>
    <row r="70">
      <c r="A70" t="inlineStr">
        <is>
          <t>08-Dec</t>
        </is>
      </c>
      <c r="B70" t="n">
        <v>524.14</v>
      </c>
      <c r="C70" t="n">
        <v>124.59</v>
      </c>
      <c r="D70" t="n">
        <v>648.73</v>
      </c>
      <c r="E70" t="n">
        <v>585.62</v>
      </c>
      <c r="F70" t="n">
        <v>598.13</v>
      </c>
      <c r="H70" t="n">
        <v>658.73</v>
      </c>
    </row>
    <row r="71">
      <c r="A71" t="inlineStr">
        <is>
          <t>09-Dec</t>
        </is>
      </c>
      <c r="B71" t="n">
        <v>539.64</v>
      </c>
      <c r="C71" t="n">
        <v>124.75</v>
      </c>
      <c r="D71" t="n">
        <v>664.39</v>
      </c>
      <c r="E71" t="n">
        <v>599.09</v>
      </c>
      <c r="F71" t="n">
        <v>607.14</v>
      </c>
      <c r="H71" t="n">
        <v>673.39</v>
      </c>
    </row>
    <row r="72">
      <c r="A72" t="inlineStr">
        <is>
          <t>10-Dec</t>
        </is>
      </c>
      <c r="B72" t="n">
        <v>555.45</v>
      </c>
      <c r="C72" t="n">
        <v>124.1</v>
      </c>
      <c r="D72" t="n">
        <v>679.55</v>
      </c>
      <c r="E72" t="n">
        <v>612.5599999999999</v>
      </c>
      <c r="F72" t="n">
        <v>616.77</v>
      </c>
      <c r="H72" t="n">
        <v>688.33</v>
      </c>
    </row>
    <row r="73">
      <c r="A73" t="inlineStr">
        <is>
          <t>11-Dec</t>
        </is>
      </c>
      <c r="B73" t="n">
        <v>572.55</v>
      </c>
      <c r="C73" t="n">
        <v>122.05</v>
      </c>
      <c r="D73" t="n">
        <v>694.6</v>
      </c>
      <c r="E73" t="n">
        <v>626.37</v>
      </c>
      <c r="F73" t="n">
        <v>627.1900000000001</v>
      </c>
      <c r="H73" t="n">
        <v>703.01</v>
      </c>
    </row>
    <row r="74">
      <c r="A74" t="inlineStr">
        <is>
          <t>12-Dec</t>
        </is>
      </c>
      <c r="B74" t="n">
        <v>590.1900000000001</v>
      </c>
      <c r="C74" t="n">
        <v>117.85</v>
      </c>
      <c r="D74" t="n">
        <v>708.04</v>
      </c>
      <c r="E74" t="n">
        <v>640.04</v>
      </c>
      <c r="F74" t="n">
        <v>638.37</v>
      </c>
      <c r="H74" t="n">
        <v>717.58</v>
      </c>
    </row>
    <row r="75">
      <c r="A75" t="inlineStr">
        <is>
          <t>13-Dec</t>
        </is>
      </c>
      <c r="B75" t="n">
        <v>608.33</v>
      </c>
      <c r="C75" t="n">
        <v>112.88</v>
      </c>
      <c r="D75" t="n">
        <v>721.21</v>
      </c>
      <c r="E75" t="n">
        <v>654.35</v>
      </c>
      <c r="F75" t="n">
        <v>650.4</v>
      </c>
      <c r="H75" t="n">
        <v>732.42</v>
      </c>
    </row>
    <row r="76">
      <c r="A76" t="inlineStr">
        <is>
          <t>14-Dec</t>
        </is>
      </c>
      <c r="B76" t="n">
        <v>626.23</v>
      </c>
      <c r="C76" t="n">
        <v>108.1</v>
      </c>
      <c r="D76" t="n">
        <v>734.33</v>
      </c>
      <c r="E76" t="n">
        <v>668.67</v>
      </c>
      <c r="F76" t="n">
        <v>662.3</v>
      </c>
      <c r="H76" t="n">
        <v>747.4400000000001</v>
      </c>
    </row>
    <row r="77">
      <c r="A77" t="inlineStr">
        <is>
          <t>15-Dec</t>
        </is>
      </c>
      <c r="B77" t="n">
        <v>644</v>
      </c>
      <c r="C77" t="n">
        <v>102.67</v>
      </c>
      <c r="D77" t="n">
        <v>746.67</v>
      </c>
      <c r="E77" t="n">
        <v>682.45</v>
      </c>
      <c r="F77" t="n">
        <v>674.4400000000001</v>
      </c>
      <c r="H77" t="n">
        <v>762.67</v>
      </c>
    </row>
    <row r="78">
      <c r="A78" t="inlineStr">
        <is>
          <t>16-Dec</t>
        </is>
      </c>
      <c r="B78" t="n">
        <v>661.34</v>
      </c>
      <c r="C78" t="n">
        <v>97.77</v>
      </c>
      <c r="D78" t="n">
        <v>759.11</v>
      </c>
      <c r="E78" t="n">
        <v>695.72</v>
      </c>
      <c r="F78" t="n">
        <v>686.78</v>
      </c>
      <c r="H78" t="n">
        <v>778.0599999999999</v>
      </c>
    </row>
    <row r="79">
      <c r="A79" t="inlineStr">
        <is>
          <t>17-Dec</t>
        </is>
      </c>
      <c r="B79" t="n">
        <v>679.3</v>
      </c>
      <c r="C79" t="n">
        <v>93.11</v>
      </c>
      <c r="D79" t="n">
        <v>772.41</v>
      </c>
      <c r="E79" t="n">
        <v>709.28</v>
      </c>
      <c r="F79" t="n">
        <v>698.86</v>
      </c>
      <c r="H79" t="n">
        <v>793.33</v>
      </c>
    </row>
    <row r="80">
      <c r="A80" t="inlineStr">
        <is>
          <t>18-Dec</t>
        </is>
      </c>
      <c r="B80" t="n">
        <v>697.4</v>
      </c>
      <c r="C80" t="n">
        <v>88.59999999999999</v>
      </c>
      <c r="D80" t="n">
        <v>786</v>
      </c>
      <c r="E80" t="n">
        <v>722.42</v>
      </c>
      <c r="F80" t="n">
        <v>709.5599999999999</v>
      </c>
      <c r="H80" t="n">
        <v>808.47</v>
      </c>
    </row>
    <row r="81">
      <c r="A81" t="inlineStr">
        <is>
          <t>19-Dec</t>
        </is>
      </c>
      <c r="B81" t="n">
        <v>712.21</v>
      </c>
      <c r="C81" t="n">
        <v>87.69</v>
      </c>
      <c r="D81" t="n">
        <v>799.9</v>
      </c>
      <c r="E81" t="n">
        <v>735.05</v>
      </c>
      <c r="F81" t="n">
        <v>720.62</v>
      </c>
      <c r="H81" t="n">
        <v>823.5700000000001</v>
      </c>
    </row>
    <row r="82">
      <c r="A82" t="inlineStr">
        <is>
          <t>20-Dec</t>
        </is>
      </c>
      <c r="B82" t="n">
        <v>725.15</v>
      </c>
      <c r="C82" t="n">
        <v>90.25</v>
      </c>
      <c r="D82" t="n">
        <v>815.4</v>
      </c>
      <c r="E82" t="n">
        <v>748.24</v>
      </c>
      <c r="F82" t="n">
        <v>732.45</v>
      </c>
      <c r="H82" t="n">
        <v>838.9299999999999</v>
      </c>
    </row>
    <row r="83">
      <c r="A83" t="inlineStr">
        <is>
          <t>21-Dec</t>
        </is>
      </c>
      <c r="B83" t="n">
        <v>736.12</v>
      </c>
      <c r="C83" t="n">
        <v>96.56</v>
      </c>
      <c r="D83" t="n">
        <v>832.6799999999999</v>
      </c>
      <c r="E83" t="n">
        <v>761.35</v>
      </c>
      <c r="F83" t="n">
        <v>744.12</v>
      </c>
      <c r="H83" t="n">
        <v>854.2</v>
      </c>
    </row>
    <row r="84">
      <c r="A84" t="inlineStr">
        <is>
          <t>22-Dec</t>
        </is>
      </c>
      <c r="B84" t="n">
        <v>747.52</v>
      </c>
      <c r="C84" t="n">
        <v>102.73</v>
      </c>
      <c r="D84" t="n">
        <v>850.25</v>
      </c>
      <c r="E84" t="n">
        <v>774.7</v>
      </c>
      <c r="F84" t="n">
        <v>757.0700000000001</v>
      </c>
      <c r="H84" t="n">
        <v>869.05</v>
      </c>
    </row>
    <row r="85">
      <c r="A85" t="inlineStr">
        <is>
          <t>23-Dec</t>
        </is>
      </c>
      <c r="B85" t="n">
        <v>759.4</v>
      </c>
      <c r="C85" t="n">
        <v>106.47</v>
      </c>
      <c r="D85" t="n">
        <v>865.87</v>
      </c>
      <c r="E85" t="n">
        <v>788.0700000000001</v>
      </c>
      <c r="F85" t="n">
        <v>771.4400000000001</v>
      </c>
      <c r="H85" t="n">
        <v>883.71</v>
      </c>
    </row>
    <row r="86">
      <c r="A86" t="inlineStr">
        <is>
          <t>24-Dec</t>
        </is>
      </c>
      <c r="B86" t="n">
        <v>769.76</v>
      </c>
      <c r="C86" t="n">
        <v>109.4</v>
      </c>
      <c r="D86" t="n">
        <v>879.16</v>
      </c>
      <c r="E86" t="n">
        <v>800.9400000000001</v>
      </c>
      <c r="F86" t="n">
        <v>787.55</v>
      </c>
      <c r="H86" t="n">
        <v>898.54</v>
      </c>
    </row>
    <row r="87">
      <c r="A87" t="inlineStr">
        <is>
          <t>25-Dec</t>
        </is>
      </c>
      <c r="B87" t="n">
        <v>779.14</v>
      </c>
      <c r="C87" t="n">
        <v>115.11</v>
      </c>
      <c r="D87" t="n">
        <v>894.25</v>
      </c>
      <c r="E87" t="n">
        <v>814.14</v>
      </c>
      <c r="F87" t="n">
        <v>805.3099999999999</v>
      </c>
      <c r="H87" t="n">
        <v>913.63</v>
      </c>
    </row>
    <row r="88">
      <c r="A88" t="inlineStr">
        <is>
          <t>26-Dec</t>
        </is>
      </c>
      <c r="B88" t="n">
        <v>789.97</v>
      </c>
      <c r="C88" t="n">
        <v>120.21</v>
      </c>
      <c r="D88" t="n">
        <v>910.1799999999999</v>
      </c>
      <c r="E88" t="n">
        <v>827.83</v>
      </c>
      <c r="F88" t="n">
        <v>822.49</v>
      </c>
      <c r="H88" t="n">
        <v>929.12</v>
      </c>
    </row>
    <row r="89">
      <c r="A89" t="inlineStr">
        <is>
          <t>27-Dec</t>
        </is>
      </c>
      <c r="B89" t="n">
        <v>801.8</v>
      </c>
      <c r="C89" t="n">
        <v>122.82</v>
      </c>
      <c r="D89" t="n">
        <v>924.62</v>
      </c>
      <c r="E89" t="n">
        <v>841.5700000000001</v>
      </c>
      <c r="F89" t="n">
        <v>838.21</v>
      </c>
      <c r="H89" t="n">
        <v>944.77</v>
      </c>
    </row>
    <row r="90">
      <c r="A90" t="inlineStr">
        <is>
          <t>28-Dec</t>
        </is>
      </c>
      <c r="B90" t="n">
        <v>812.76</v>
      </c>
      <c r="C90" t="n">
        <v>124.76</v>
      </c>
      <c r="D90" t="n">
        <v>937.52</v>
      </c>
      <c r="E90" t="n">
        <v>854.8200000000001</v>
      </c>
      <c r="F90" t="n">
        <v>853.97</v>
      </c>
      <c r="H90" t="n">
        <v>960.84</v>
      </c>
    </row>
    <row r="91">
      <c r="A91" t="inlineStr">
        <is>
          <t>29-Dec</t>
        </is>
      </c>
      <c r="B91" t="n">
        <v>823.21</v>
      </c>
      <c r="C91" t="n">
        <v>126.16</v>
      </c>
      <c r="D91" t="n">
        <v>949.37</v>
      </c>
      <c r="E91" t="n">
        <v>867.58</v>
      </c>
      <c r="F91" t="n">
        <v>869.9400000000001</v>
      </c>
      <c r="H91" t="n">
        <v>977.02</v>
      </c>
    </row>
    <row r="92">
      <c r="A92" t="inlineStr">
        <is>
          <t>30-Dec</t>
        </is>
      </c>
      <c r="B92" t="n">
        <v>834.29</v>
      </c>
      <c r="C92" t="n">
        <v>125.1</v>
      </c>
      <c r="D92" t="n">
        <v>959.39</v>
      </c>
      <c r="E92" t="n">
        <v>880.13</v>
      </c>
      <c r="F92" t="n">
        <v>886.74</v>
      </c>
      <c r="H92" t="n">
        <v>992.97</v>
      </c>
    </row>
    <row r="93">
      <c r="A93" t="inlineStr">
        <is>
          <t>31-Dec</t>
        </is>
      </c>
      <c r="B93" t="n">
        <v>846.02</v>
      </c>
      <c r="C93" t="n">
        <v>122.53</v>
      </c>
      <c r="D93" t="n">
        <v>968.55</v>
      </c>
      <c r="E93" t="n">
        <v>892.3</v>
      </c>
      <c r="F93" t="n">
        <v>904.38</v>
      </c>
      <c r="H93" t="n">
        <v>1008.81</v>
      </c>
    </row>
    <row r="94">
      <c r="A94" t="inlineStr">
        <is>
          <t>01-Jan</t>
        </is>
      </c>
      <c r="B94" t="n">
        <v>855.3200000000001</v>
      </c>
      <c r="C94" t="n">
        <v>122.62</v>
      </c>
      <c r="D94" t="n">
        <v>977.9400000000001</v>
      </c>
      <c r="E94" t="n">
        <v>904.42</v>
      </c>
      <c r="F94" t="n">
        <v>921.0599999999999</v>
      </c>
      <c r="H94" t="n">
        <v>1024.73</v>
      </c>
      <c r="I94" t="inlineStr">
        <is>
          <t>01-Jan</t>
        </is>
      </c>
    </row>
    <row r="95">
      <c r="A95" t="inlineStr">
        <is>
          <t>02-Jan</t>
        </is>
      </c>
      <c r="B95" t="n">
        <v>865.58</v>
      </c>
      <c r="C95" t="n">
        <v>122.46</v>
      </c>
      <c r="D95" t="n">
        <v>988.04</v>
      </c>
      <c r="E95" t="n">
        <v>916.91</v>
      </c>
      <c r="F95" t="n">
        <v>936.96</v>
      </c>
      <c r="H95" t="n">
        <v>1040.68</v>
      </c>
    </row>
    <row r="96">
      <c r="A96" t="inlineStr">
        <is>
          <t>03-Jan</t>
        </is>
      </c>
      <c r="B96" t="n">
        <v>876.9</v>
      </c>
      <c r="C96" t="n">
        <v>121.5</v>
      </c>
      <c r="D96" t="n">
        <v>998.4</v>
      </c>
      <c r="E96" t="n">
        <v>929.83</v>
      </c>
      <c r="F96" t="n">
        <v>953.54</v>
      </c>
      <c r="H96" t="n">
        <v>1056.79</v>
      </c>
    </row>
    <row r="97">
      <c r="A97" t="inlineStr">
        <is>
          <t>04-Jan</t>
        </is>
      </c>
      <c r="B97" t="n">
        <v>887.26</v>
      </c>
      <c r="C97" t="n">
        <v>122.84</v>
      </c>
      <c r="D97" t="n">
        <v>1010.1</v>
      </c>
      <c r="E97" t="n">
        <v>943.47</v>
      </c>
      <c r="F97" t="n">
        <v>971</v>
      </c>
      <c r="H97" t="n">
        <v>1072.9</v>
      </c>
    </row>
    <row r="98">
      <c r="A98" t="inlineStr">
        <is>
          <t>05-Jan</t>
        </is>
      </c>
      <c r="B98" t="n">
        <v>897.29</v>
      </c>
      <c r="C98" t="n">
        <v>126.96</v>
      </c>
      <c r="D98" t="n">
        <v>1024.25</v>
      </c>
      <c r="E98" t="n">
        <v>957.5700000000001</v>
      </c>
      <c r="F98" t="n">
        <v>989.49</v>
      </c>
      <c r="H98" t="n">
        <v>1088.89</v>
      </c>
    </row>
    <row r="99">
      <c r="A99" t="inlineStr">
        <is>
          <t>06-Jan</t>
        </is>
      </c>
      <c r="B99" t="n">
        <v>908.46</v>
      </c>
      <c r="C99" t="n">
        <v>131.78</v>
      </c>
      <c r="D99" t="n">
        <v>1040.24</v>
      </c>
      <c r="E99" t="n">
        <v>972.1</v>
      </c>
      <c r="F99" t="n">
        <v>1008.06</v>
      </c>
      <c r="H99" t="n">
        <v>1104.84</v>
      </c>
    </row>
    <row r="100">
      <c r="A100" t="inlineStr">
        <is>
          <t>07-Jan</t>
        </is>
      </c>
      <c r="B100" t="n">
        <v>919.78</v>
      </c>
      <c r="C100" t="n">
        <v>136.46</v>
      </c>
      <c r="D100" t="n">
        <v>1056.24</v>
      </c>
      <c r="E100" t="n">
        <v>987.4299999999999</v>
      </c>
      <c r="F100" t="n">
        <v>1026.68</v>
      </c>
      <c r="H100" t="n">
        <v>1120.49</v>
      </c>
    </row>
    <row r="101">
      <c r="A101" t="inlineStr">
        <is>
          <t>08-Jan</t>
        </is>
      </c>
      <c r="B101" t="n">
        <v>931.14</v>
      </c>
      <c r="C101" t="n">
        <v>140.75</v>
      </c>
      <c r="D101" t="n">
        <v>1071.89</v>
      </c>
      <c r="E101" t="n">
        <v>1003.08</v>
      </c>
      <c r="F101" t="n">
        <v>1044.6</v>
      </c>
      <c r="H101" t="n">
        <v>1135.85</v>
      </c>
    </row>
    <row r="102">
      <c r="A102" t="inlineStr">
        <is>
          <t>09-Jan</t>
        </is>
      </c>
      <c r="B102" t="n">
        <v>943.12</v>
      </c>
      <c r="C102" t="n">
        <v>144.09</v>
      </c>
      <c r="D102" t="n">
        <v>1087.21</v>
      </c>
      <c r="E102" t="n">
        <v>1018.76</v>
      </c>
      <c r="F102" t="n">
        <v>1061.97</v>
      </c>
      <c r="H102" t="n">
        <v>1150.98</v>
      </c>
    </row>
    <row r="103">
      <c r="A103" t="inlineStr">
        <is>
          <t>10-Jan</t>
        </is>
      </c>
      <c r="B103" t="n">
        <v>955.37</v>
      </c>
      <c r="C103" t="n">
        <v>147.36</v>
      </c>
      <c r="D103" t="n">
        <v>1102.73</v>
      </c>
      <c r="E103" t="n">
        <v>1034.94</v>
      </c>
      <c r="F103" t="n">
        <v>1080.63</v>
      </c>
      <c r="H103" t="n">
        <v>1166.1</v>
      </c>
    </row>
    <row r="104">
      <c r="A104" t="inlineStr">
        <is>
          <t>11-Jan</t>
        </is>
      </c>
      <c r="B104" t="n">
        <v>966.92</v>
      </c>
      <c r="C104" t="n">
        <v>152.07</v>
      </c>
      <c r="D104" t="n">
        <v>1118.99</v>
      </c>
      <c r="E104" t="n">
        <v>1051.19</v>
      </c>
      <c r="F104" t="n">
        <v>1099.66</v>
      </c>
      <c r="H104" t="n">
        <v>1181.39</v>
      </c>
    </row>
    <row r="105">
      <c r="A105" t="inlineStr">
        <is>
          <t>12-Jan</t>
        </is>
      </c>
      <c r="B105" t="n">
        <v>978.02</v>
      </c>
      <c r="C105" t="n">
        <v>157.75</v>
      </c>
      <c r="D105" t="n">
        <v>1135.77</v>
      </c>
      <c r="E105" t="n">
        <v>1067.03</v>
      </c>
      <c r="F105" t="n">
        <v>1116.36</v>
      </c>
      <c r="H105" t="n">
        <v>1196.57</v>
      </c>
    </row>
    <row r="106">
      <c r="A106" t="inlineStr">
        <is>
          <t>13-Jan</t>
        </is>
      </c>
      <c r="B106" t="n">
        <v>989.47</v>
      </c>
      <c r="C106" t="n">
        <v>162.43</v>
      </c>
      <c r="D106" t="n">
        <v>1151.9</v>
      </c>
      <c r="E106" t="n">
        <v>1082.52</v>
      </c>
      <c r="F106" t="n">
        <v>1131.09</v>
      </c>
      <c r="H106" t="n">
        <v>1211.8</v>
      </c>
    </row>
    <row r="107">
      <c r="A107" t="inlineStr">
        <is>
          <t>14-Jan</t>
        </is>
      </c>
      <c r="B107" t="n">
        <v>1000.92</v>
      </c>
      <c r="C107" t="n">
        <v>166.25</v>
      </c>
      <c r="D107" t="n">
        <v>1167.17</v>
      </c>
      <c r="E107" t="n">
        <v>1097.46</v>
      </c>
      <c r="F107" t="n">
        <v>1145.47</v>
      </c>
      <c r="H107" t="n">
        <v>1227.37</v>
      </c>
    </row>
    <row r="108">
      <c r="A108" t="inlineStr">
        <is>
          <t>15-Jan</t>
        </is>
      </c>
      <c r="B108" t="n">
        <v>1013.51</v>
      </c>
      <c r="C108" t="n">
        <v>169.54</v>
      </c>
      <c r="D108" t="n">
        <v>1183.05</v>
      </c>
      <c r="E108" t="n">
        <v>1112.15</v>
      </c>
      <c r="F108" t="n">
        <v>1158.93</v>
      </c>
      <c r="H108" t="n">
        <v>1243.09</v>
      </c>
    </row>
    <row r="109">
      <c r="A109" t="inlineStr">
        <is>
          <t>16-Jan</t>
        </is>
      </c>
      <c r="B109" t="n">
        <v>1027.63</v>
      </c>
      <c r="C109" t="n">
        <v>171.02</v>
      </c>
      <c r="D109" t="n">
        <v>1198.65</v>
      </c>
      <c r="E109" t="n">
        <v>1127.35</v>
      </c>
      <c r="F109" t="n">
        <v>1172.88</v>
      </c>
      <c r="H109" t="n">
        <v>1258.9</v>
      </c>
    </row>
    <row r="110">
      <c r="A110" t="inlineStr">
        <is>
          <t>17-Jan</t>
        </is>
      </c>
      <c r="B110" t="n">
        <v>1042.67</v>
      </c>
      <c r="C110" t="n">
        <v>170.76</v>
      </c>
      <c r="D110" t="n">
        <v>1213.43</v>
      </c>
      <c r="E110" t="n">
        <v>1142.79</v>
      </c>
      <c r="F110" t="n">
        <v>1187.76</v>
      </c>
      <c r="H110" t="n">
        <v>1274.72</v>
      </c>
    </row>
    <row r="111">
      <c r="A111" t="inlineStr">
        <is>
          <t>18-Jan</t>
        </is>
      </c>
      <c r="B111" t="n">
        <v>1058.29</v>
      </c>
      <c r="C111" t="n">
        <v>170.42</v>
      </c>
      <c r="D111" t="n">
        <v>1228.71</v>
      </c>
      <c r="E111" t="n">
        <v>1158.69</v>
      </c>
      <c r="F111" t="n">
        <v>1203.84</v>
      </c>
      <c r="H111" t="n">
        <v>1290.57</v>
      </c>
    </row>
    <row r="112">
      <c r="A112" t="inlineStr">
        <is>
          <t>19-Jan</t>
        </is>
      </c>
      <c r="B112" t="n">
        <v>1074.32</v>
      </c>
      <c r="C112" t="n">
        <v>169.55</v>
      </c>
      <c r="D112" t="n">
        <v>1243.87</v>
      </c>
      <c r="E112" t="n">
        <v>1174.94</v>
      </c>
      <c r="F112" t="n">
        <v>1220.27</v>
      </c>
      <c r="H112" t="n">
        <v>1306.34</v>
      </c>
    </row>
    <row r="113">
      <c r="A113" t="inlineStr">
        <is>
          <t>20-Jan</t>
        </is>
      </c>
      <c r="B113" t="n">
        <v>1090.44</v>
      </c>
      <c r="C113" t="n">
        <v>169.27</v>
      </c>
      <c r="D113" t="n">
        <v>1259.71</v>
      </c>
      <c r="E113" t="n">
        <v>1191.53</v>
      </c>
      <c r="F113" t="n">
        <v>1236.9</v>
      </c>
      <c r="H113" t="n">
        <v>1322.14</v>
      </c>
    </row>
    <row r="114">
      <c r="A114" t="inlineStr">
        <is>
          <t>21-Jan</t>
        </is>
      </c>
      <c r="B114" t="n">
        <v>1107.21</v>
      </c>
      <c r="C114" t="n">
        <v>169.12</v>
      </c>
      <c r="D114" t="n">
        <v>1276.33</v>
      </c>
      <c r="E114" t="n">
        <v>1207.83</v>
      </c>
      <c r="F114" t="n">
        <v>1253.22</v>
      </c>
      <c r="H114" t="n">
        <v>1338.25</v>
      </c>
    </row>
    <row r="115">
      <c r="A115" t="inlineStr">
        <is>
          <t>22-Jan</t>
        </is>
      </c>
      <c r="B115" t="n">
        <v>1124.38</v>
      </c>
      <c r="C115" t="n">
        <v>168.09</v>
      </c>
      <c r="D115" t="n">
        <v>1292.47</v>
      </c>
      <c r="E115" t="n">
        <v>1223.45</v>
      </c>
      <c r="F115" t="n">
        <v>1269.46</v>
      </c>
      <c r="H115" t="n">
        <v>1354.64</v>
      </c>
    </row>
    <row r="116">
      <c r="A116" t="inlineStr">
        <is>
          <t>23-Jan</t>
        </is>
      </c>
      <c r="B116" t="n">
        <v>1141.33</v>
      </c>
      <c r="C116" t="n">
        <v>167.13</v>
      </c>
      <c r="D116" t="n">
        <v>1308.46</v>
      </c>
      <c r="E116" t="n">
        <v>1238.51</v>
      </c>
      <c r="F116" t="n">
        <v>1285.72</v>
      </c>
      <c r="H116" t="n">
        <v>1371.22</v>
      </c>
    </row>
    <row r="117">
      <c r="A117" t="inlineStr">
        <is>
          <t>24-Jan</t>
        </is>
      </c>
      <c r="B117" t="n">
        <v>1157.88</v>
      </c>
      <c r="C117" t="n">
        <v>167.32</v>
      </c>
      <c r="D117" t="n">
        <v>1325.2</v>
      </c>
      <c r="E117" t="n">
        <v>1252.91</v>
      </c>
      <c r="F117" t="n">
        <v>1301.82</v>
      </c>
      <c r="H117" t="n">
        <v>1387.73</v>
      </c>
    </row>
    <row r="118">
      <c r="A118" t="inlineStr">
        <is>
          <t>25-Jan</t>
        </is>
      </c>
      <c r="B118" t="n">
        <v>1174.58</v>
      </c>
      <c r="C118" t="n">
        <v>167.35</v>
      </c>
      <c r="D118" t="n">
        <v>1341.93</v>
      </c>
      <c r="E118" t="n">
        <v>1267.32</v>
      </c>
      <c r="F118" t="n">
        <v>1317.47</v>
      </c>
      <c r="H118" t="n">
        <v>1404.41</v>
      </c>
    </row>
    <row r="119">
      <c r="A119" t="inlineStr">
        <is>
          <t>26-Jan</t>
        </is>
      </c>
      <c r="B119" t="n">
        <v>1190.84</v>
      </c>
      <c r="C119" t="n">
        <v>167.11</v>
      </c>
      <c r="D119" t="n">
        <v>1357.95</v>
      </c>
      <c r="E119" t="n">
        <v>1281.74</v>
      </c>
      <c r="F119" t="n">
        <v>1332.71</v>
      </c>
      <c r="H119" t="n">
        <v>1421.11</v>
      </c>
    </row>
    <row r="120">
      <c r="A120" t="inlineStr">
        <is>
          <t>27-Jan</t>
        </is>
      </c>
      <c r="B120" t="n">
        <v>1207.22</v>
      </c>
      <c r="C120" t="n">
        <v>165.22</v>
      </c>
      <c r="D120" t="n">
        <v>1372.44</v>
      </c>
      <c r="E120" t="n">
        <v>1295.79</v>
      </c>
      <c r="F120" t="n">
        <v>1347.75</v>
      </c>
      <c r="H120" t="n">
        <v>1437.53</v>
      </c>
    </row>
    <row r="121">
      <c r="A121" t="inlineStr">
        <is>
          <t>28-Jan</t>
        </is>
      </c>
      <c r="B121" t="n">
        <v>1224.26</v>
      </c>
      <c r="C121" t="n">
        <v>162.39</v>
      </c>
      <c r="D121" t="n">
        <v>1386.65</v>
      </c>
      <c r="E121" t="n">
        <v>1310.13</v>
      </c>
      <c r="F121" t="n">
        <v>1363.23</v>
      </c>
      <c r="H121" t="n">
        <v>1453.59</v>
      </c>
    </row>
    <row r="122">
      <c r="A122" t="inlineStr">
        <is>
          <t>29-Jan</t>
        </is>
      </c>
      <c r="B122" t="n">
        <v>1240.93</v>
      </c>
      <c r="C122" t="n">
        <v>158.63</v>
      </c>
      <c r="D122" t="n">
        <v>1399.56</v>
      </c>
      <c r="E122" t="n">
        <v>1324.16</v>
      </c>
      <c r="F122" t="n">
        <v>1378.93</v>
      </c>
      <c r="H122" t="n">
        <v>1469.62</v>
      </c>
    </row>
    <row r="123">
      <c r="A123" t="inlineStr">
        <is>
          <t>30-Jan</t>
        </is>
      </c>
      <c r="B123" t="n">
        <v>1256.38</v>
      </c>
      <c r="C123" t="n">
        <v>156.69</v>
      </c>
      <c r="D123" t="n">
        <v>1413.07</v>
      </c>
      <c r="E123" t="n">
        <v>1338.2</v>
      </c>
      <c r="F123" t="n">
        <v>1394.35</v>
      </c>
      <c r="H123" t="n">
        <v>1485.79</v>
      </c>
    </row>
    <row r="124">
      <c r="A124" t="inlineStr">
        <is>
          <t>31-Jan</t>
        </is>
      </c>
      <c r="B124" t="n">
        <v>1271.05</v>
      </c>
      <c r="C124" t="n">
        <v>156.51</v>
      </c>
      <c r="D124" t="n">
        <v>1427.56</v>
      </c>
      <c r="E124" t="n">
        <v>1352.64</v>
      </c>
      <c r="F124" t="n">
        <v>1410.5</v>
      </c>
      <c r="H124" t="n">
        <v>1502.02</v>
      </c>
    </row>
    <row r="125">
      <c r="A125" t="inlineStr">
        <is>
          <t>01-Feb</t>
        </is>
      </c>
      <c r="B125" t="n">
        <v>1284.85</v>
      </c>
      <c r="C125" t="n">
        <v>156.54</v>
      </c>
      <c r="D125" t="n">
        <v>1441.39</v>
      </c>
      <c r="E125" t="n">
        <v>1367.04</v>
      </c>
      <c r="F125" t="n">
        <v>1427.59</v>
      </c>
      <c r="H125" t="n">
        <v>1518.07</v>
      </c>
      <c r="I125" t="inlineStr">
        <is>
          <t>01-Feb</t>
        </is>
      </c>
    </row>
    <row r="126">
      <c r="A126" t="inlineStr">
        <is>
          <t>02-Feb</t>
        </is>
      </c>
      <c r="B126" t="n">
        <v>1297.99</v>
      </c>
      <c r="C126" t="n">
        <v>155.98</v>
      </c>
      <c r="D126" t="n">
        <v>1453.97</v>
      </c>
      <c r="E126" t="n">
        <v>1381.15</v>
      </c>
      <c r="F126" t="n">
        <v>1445.01</v>
      </c>
      <c r="H126" t="n">
        <v>1534.05</v>
      </c>
    </row>
    <row r="127">
      <c r="A127" t="inlineStr">
        <is>
          <t>03-Feb</t>
        </is>
      </c>
      <c r="B127" t="n">
        <v>1310.73</v>
      </c>
      <c r="C127" t="n">
        <v>156.21</v>
      </c>
      <c r="D127" t="n">
        <v>1466.94</v>
      </c>
      <c r="E127" t="n">
        <v>1394.79</v>
      </c>
      <c r="F127" t="n">
        <v>1462.23</v>
      </c>
      <c r="H127" t="n">
        <v>1549.83</v>
      </c>
    </row>
    <row r="128">
      <c r="A128" t="inlineStr">
        <is>
          <t>04-Feb</t>
        </is>
      </c>
      <c r="B128" t="n">
        <v>1324.44</v>
      </c>
      <c r="C128" t="n">
        <v>155.53</v>
      </c>
      <c r="D128" t="n">
        <v>1479.97</v>
      </c>
      <c r="E128" t="n">
        <v>1408.28</v>
      </c>
      <c r="F128" t="n">
        <v>1477.87</v>
      </c>
      <c r="H128" t="n">
        <v>1565.29</v>
      </c>
    </row>
    <row r="129">
      <c r="A129" t="inlineStr">
        <is>
          <t>05-Feb</t>
        </is>
      </c>
      <c r="B129" t="n">
        <v>1340.65</v>
      </c>
      <c r="C129" t="n">
        <v>152.64</v>
      </c>
      <c r="D129" t="n">
        <v>1493.29</v>
      </c>
      <c r="E129" t="n">
        <v>1421.93</v>
      </c>
      <c r="F129" t="n">
        <v>1492.1</v>
      </c>
      <c r="H129" t="n">
        <v>1580.64</v>
      </c>
    </row>
    <row r="130">
      <c r="A130" t="inlineStr">
        <is>
          <t>06-Feb</t>
        </is>
      </c>
      <c r="B130" t="n">
        <v>1357.77</v>
      </c>
      <c r="C130" t="n">
        <v>147.88</v>
      </c>
      <c r="D130" t="n">
        <v>1505.65</v>
      </c>
      <c r="E130" t="n">
        <v>1435.39</v>
      </c>
      <c r="F130" t="n">
        <v>1505.22</v>
      </c>
      <c r="H130" t="n">
        <v>1596.05</v>
      </c>
    </row>
    <row r="131">
      <c r="A131" t="inlineStr">
        <is>
          <t>07-Feb</t>
        </is>
      </c>
      <c r="B131" t="n">
        <v>1375.78</v>
      </c>
      <c r="C131" t="n">
        <v>143.03</v>
      </c>
      <c r="D131" t="n">
        <v>1518.81</v>
      </c>
      <c r="E131" t="n">
        <v>1449.61</v>
      </c>
      <c r="F131" t="n">
        <v>1518.32</v>
      </c>
      <c r="H131" t="n">
        <v>1611.63</v>
      </c>
    </row>
    <row r="132">
      <c r="A132" t="inlineStr">
        <is>
          <t>08-Feb</t>
        </is>
      </c>
      <c r="B132" t="n">
        <v>1394.01</v>
      </c>
      <c r="C132" t="n">
        <v>138.19</v>
      </c>
      <c r="D132" t="n">
        <v>1532.2</v>
      </c>
      <c r="E132" t="n">
        <v>1463.82</v>
      </c>
      <c r="F132" t="n">
        <v>1532.2</v>
      </c>
      <c r="H132" t="n">
        <v>1627.16</v>
      </c>
    </row>
    <row r="133">
      <c r="A133" t="inlineStr">
        <is>
          <t>09-Feb</t>
        </is>
      </c>
      <c r="B133" t="n">
        <v>1407.6</v>
      </c>
      <c r="C133" t="n">
        <v>139.16</v>
      </c>
      <c r="D133" t="n">
        <v>1546.76</v>
      </c>
      <c r="E133" t="n">
        <v>1477.68</v>
      </c>
      <c r="F133" t="n">
        <v>1546.76</v>
      </c>
      <c r="H133" t="n">
        <v>1642.8</v>
      </c>
    </row>
    <row r="134">
      <c r="A134" t="inlineStr">
        <is>
          <t>10-Feb</t>
        </is>
      </c>
      <c r="B134" t="n">
        <v>1418.02</v>
      </c>
      <c r="C134" t="n">
        <v>142.03</v>
      </c>
      <c r="D134" t="n">
        <v>1560.05</v>
      </c>
      <c r="E134" t="n">
        <v>1491.17</v>
      </c>
      <c r="F134" t="n">
        <v>1560.05</v>
      </c>
      <c r="H134" t="n">
        <v>1658.36</v>
      </c>
    </row>
    <row r="135">
      <c r="A135" t="inlineStr">
        <is>
          <t>11-Feb</t>
        </is>
      </c>
      <c r="B135" t="n">
        <v>1429.05</v>
      </c>
      <c r="C135" t="n">
        <v>142.73</v>
      </c>
      <c r="D135" t="n">
        <v>1571.78</v>
      </c>
      <c r="E135" t="n">
        <v>1504.43</v>
      </c>
      <c r="F135" t="n">
        <v>1571.78</v>
      </c>
      <c r="H135" t="n">
        <v>1673.72</v>
      </c>
    </row>
    <row r="136">
      <c r="A136" t="inlineStr">
        <is>
          <t>12-Feb</t>
        </is>
      </c>
      <c r="B136" t="n">
        <v>1440.48</v>
      </c>
      <c r="C136" t="n">
        <v>143.32</v>
      </c>
      <c r="D136" t="n">
        <v>1583.8</v>
      </c>
      <c r="E136" t="n">
        <v>1517.86</v>
      </c>
      <c r="F136" t="n">
        <v>1583.8</v>
      </c>
      <c r="H136" t="n">
        <v>1689.02</v>
      </c>
    </row>
    <row r="137">
      <c r="A137" t="inlineStr">
        <is>
          <t>13-Feb</t>
        </is>
      </c>
      <c r="B137" t="n">
        <v>1452.08</v>
      </c>
      <c r="C137" t="n">
        <v>144.97</v>
      </c>
      <c r="D137" t="n">
        <v>1597.05</v>
      </c>
      <c r="E137" t="n">
        <v>1531.3</v>
      </c>
      <c r="F137" t="n">
        <v>1597.05</v>
      </c>
      <c r="H137" t="n">
        <v>1704.45</v>
      </c>
    </row>
    <row r="138">
      <c r="A138" t="inlineStr">
        <is>
          <t>14-Feb</t>
        </is>
      </c>
      <c r="B138" t="n">
        <v>1462.03</v>
      </c>
      <c r="C138" t="n">
        <v>150.75</v>
      </c>
      <c r="D138" t="n">
        <v>1612.78</v>
      </c>
      <c r="E138" t="n">
        <v>1544.83</v>
      </c>
      <c r="F138" t="n">
        <v>1612.78</v>
      </c>
      <c r="H138" t="n">
        <v>1719.98</v>
      </c>
    </row>
    <row r="139">
      <c r="A139" t="inlineStr">
        <is>
          <t>15-Feb</t>
        </is>
      </c>
      <c r="B139" t="n">
        <v>1470.78</v>
      </c>
      <c r="C139" t="n">
        <v>158.4</v>
      </c>
      <c r="D139" t="n">
        <v>1629.18</v>
      </c>
      <c r="E139" t="n">
        <v>1558.31</v>
      </c>
      <c r="F139" t="n">
        <v>1629.18</v>
      </c>
      <c r="H139" t="n">
        <v>1735.2</v>
      </c>
    </row>
    <row r="140">
      <c r="A140" t="inlineStr">
        <is>
          <t>16-Feb</t>
        </is>
      </c>
      <c r="B140" t="n">
        <v>1479.9</v>
      </c>
      <c r="C140" t="n">
        <v>164.18</v>
      </c>
      <c r="D140" t="n">
        <v>1644.08</v>
      </c>
      <c r="E140" t="n">
        <v>1570.93</v>
      </c>
      <c r="F140" t="n">
        <v>1644.08</v>
      </c>
      <c r="H140" t="n">
        <v>1750.34</v>
      </c>
    </row>
    <row r="141">
      <c r="A141" t="inlineStr">
        <is>
          <t>17-Feb</t>
        </is>
      </c>
      <c r="B141" t="n">
        <v>1489.58</v>
      </c>
      <c r="C141" t="n">
        <v>169.77</v>
      </c>
      <c r="D141" t="n">
        <v>1659.35</v>
      </c>
      <c r="E141" t="n">
        <v>1583.38</v>
      </c>
      <c r="F141" t="n">
        <v>1659.35</v>
      </c>
      <c r="H141" t="n">
        <v>1765.59</v>
      </c>
    </row>
    <row r="142">
      <c r="A142" t="inlineStr">
        <is>
          <t>18-Feb</t>
        </is>
      </c>
      <c r="B142" t="n">
        <v>1499.94</v>
      </c>
      <c r="C142" t="n">
        <v>175.31</v>
      </c>
      <c r="D142" t="n">
        <v>1675.25</v>
      </c>
      <c r="E142" t="n">
        <v>1596.1</v>
      </c>
      <c r="F142" t="n">
        <v>1675.25</v>
      </c>
      <c r="H142" t="n">
        <v>1780.71</v>
      </c>
    </row>
    <row r="143">
      <c r="A143" t="inlineStr">
        <is>
          <t>19-Feb</t>
        </is>
      </c>
      <c r="B143" t="n">
        <v>1510.19</v>
      </c>
      <c r="C143" t="n">
        <v>180.84</v>
      </c>
      <c r="D143" t="n">
        <v>1691.03</v>
      </c>
      <c r="E143" t="n">
        <v>1609.09</v>
      </c>
      <c r="F143" t="n">
        <v>1691.03</v>
      </c>
      <c r="H143" t="n">
        <v>1795.68</v>
      </c>
    </row>
    <row r="144">
      <c r="A144" t="inlineStr">
        <is>
          <t>20-Feb</t>
        </is>
      </c>
      <c r="B144" t="n">
        <v>1520.78</v>
      </c>
      <c r="C144" t="n">
        <v>185.29</v>
      </c>
      <c r="D144" t="n">
        <v>1706.07</v>
      </c>
      <c r="E144" t="n">
        <v>1621.33</v>
      </c>
      <c r="F144" t="n">
        <v>1706.07</v>
      </c>
      <c r="H144" t="n">
        <v>1810.39</v>
      </c>
    </row>
    <row r="145">
      <c r="A145" t="inlineStr">
        <is>
          <t>21-Feb</t>
        </is>
      </c>
      <c r="B145" t="n">
        <v>1531.03</v>
      </c>
      <c r="C145" t="n">
        <v>187.27</v>
      </c>
      <c r="D145" t="n">
        <v>1718.3</v>
      </c>
      <c r="E145" t="n">
        <v>1632.56</v>
      </c>
      <c r="F145" t="n">
        <v>1718.3</v>
      </c>
      <c r="H145" t="n">
        <v>1825.05</v>
      </c>
    </row>
    <row r="146">
      <c r="A146" t="inlineStr">
        <is>
          <t>22-Feb</t>
        </is>
      </c>
      <c r="B146" t="n">
        <v>1540.8</v>
      </c>
      <c r="C146" t="n">
        <v>188.21</v>
      </c>
      <c r="D146" t="n">
        <v>1729.01</v>
      </c>
      <c r="E146" t="n">
        <v>1643.71</v>
      </c>
      <c r="F146" t="n">
        <v>1729.01</v>
      </c>
      <c r="H146" t="n">
        <v>1839.58</v>
      </c>
    </row>
    <row r="147">
      <c r="A147" t="inlineStr">
        <is>
          <t>23-Feb</t>
        </is>
      </c>
      <c r="B147" t="n">
        <v>1552.14</v>
      </c>
      <c r="C147" t="n">
        <v>186.99</v>
      </c>
      <c r="D147" t="n">
        <v>1739.13</v>
      </c>
      <c r="E147" t="n">
        <v>1655.12</v>
      </c>
      <c r="F147" t="n">
        <v>1739.13</v>
      </c>
      <c r="H147" t="n">
        <v>1854.03</v>
      </c>
    </row>
    <row r="148">
      <c r="A148" t="inlineStr">
        <is>
          <t>24-Feb</t>
        </is>
      </c>
      <c r="B148" t="n">
        <v>1564.22</v>
      </c>
      <c r="C148" t="n">
        <v>184.91</v>
      </c>
      <c r="D148" t="n">
        <v>1749.13</v>
      </c>
      <c r="E148" t="n">
        <v>1666.69</v>
      </c>
      <c r="F148" t="n">
        <v>1749.13</v>
      </c>
      <c r="H148" t="n">
        <v>1868.37</v>
      </c>
    </row>
    <row r="149">
      <c r="A149" t="inlineStr">
        <is>
          <t>25-Feb</t>
        </is>
      </c>
      <c r="B149" t="n">
        <v>1575.79</v>
      </c>
      <c r="C149" t="n">
        <v>183.52</v>
      </c>
      <c r="D149" t="n">
        <v>1759.31</v>
      </c>
      <c r="E149" t="n">
        <v>1678.63</v>
      </c>
      <c r="F149" t="n">
        <v>1759.31</v>
      </c>
      <c r="H149" t="n">
        <v>1882.56</v>
      </c>
    </row>
    <row r="150">
      <c r="A150" t="inlineStr">
        <is>
          <t>26-Feb</t>
        </is>
      </c>
      <c r="B150" t="n">
        <v>1587.36</v>
      </c>
      <c r="C150" t="n">
        <v>182.04</v>
      </c>
      <c r="D150" t="n">
        <v>1769.4</v>
      </c>
      <c r="E150" t="n">
        <v>1691.3</v>
      </c>
      <c r="F150" t="n">
        <v>1769.4</v>
      </c>
      <c r="H150" t="n">
        <v>1896.62</v>
      </c>
    </row>
    <row r="151">
      <c r="A151" t="inlineStr">
        <is>
          <t>27-Feb</t>
        </is>
      </c>
      <c r="B151" t="n">
        <v>1599.05</v>
      </c>
      <c r="C151" t="n">
        <v>179.87</v>
      </c>
      <c r="D151" t="n">
        <v>1778.92</v>
      </c>
      <c r="E151" t="n">
        <v>1704.14</v>
      </c>
      <c r="F151" t="n">
        <v>1778.92</v>
      </c>
      <c r="H151" t="n">
        <v>1910.84</v>
      </c>
    </row>
    <row r="152">
      <c r="A152" t="inlineStr">
        <is>
          <t>28-Feb</t>
        </is>
      </c>
      <c r="B152" t="n">
        <v>1609.98</v>
      </c>
      <c r="C152" t="n">
        <v>179.18</v>
      </c>
      <c r="D152" t="n">
        <v>1789.16</v>
      </c>
      <c r="E152" t="n">
        <v>1716.96</v>
      </c>
      <c r="F152" t="n">
        <v>1789.16</v>
      </c>
      <c r="H152" t="n">
        <v>1924.95</v>
      </c>
    </row>
    <row r="153">
      <c r="A153" t="inlineStr">
        <is>
          <t>01-Mar</t>
        </is>
      </c>
      <c r="B153" t="n">
        <v>1620.45</v>
      </c>
      <c r="C153" t="n">
        <v>179.43</v>
      </c>
      <c r="D153" t="n">
        <v>1799.88</v>
      </c>
      <c r="E153" t="n">
        <v>1729.82</v>
      </c>
      <c r="F153" t="n">
        <v>1799.88</v>
      </c>
      <c r="H153" t="n">
        <v>1938.66</v>
      </c>
      <c r="I153" t="inlineStr">
        <is>
          <t>01-Mar</t>
        </is>
      </c>
    </row>
    <row r="154">
      <c r="A154" t="inlineStr">
        <is>
          <t>02-Mar</t>
        </is>
      </c>
      <c r="B154" t="n">
        <v>1631.25</v>
      </c>
      <c r="C154" t="n">
        <v>178.91</v>
      </c>
      <c r="D154" t="n">
        <v>1810.16</v>
      </c>
      <c r="E154" t="n">
        <v>1742.46</v>
      </c>
      <c r="F154" t="n">
        <v>1810.16</v>
      </c>
      <c r="H154" t="n">
        <v>1952.32</v>
      </c>
    </row>
    <row r="155">
      <c r="A155" t="inlineStr">
        <is>
          <t>03-Mar</t>
        </is>
      </c>
      <c r="B155" t="n">
        <v>1641.9</v>
      </c>
      <c r="C155" t="n">
        <v>178.46</v>
      </c>
      <c r="D155" t="n">
        <v>1820.36</v>
      </c>
      <c r="E155" t="n">
        <v>1754.68</v>
      </c>
      <c r="F155" t="n">
        <v>1820.02</v>
      </c>
      <c r="H155" t="n">
        <v>1965.87</v>
      </c>
    </row>
    <row r="156">
      <c r="A156" t="inlineStr">
        <is>
          <t>04-Mar</t>
        </is>
      </c>
      <c r="B156" t="n">
        <v>1652.94</v>
      </c>
      <c r="C156" t="n">
        <v>181.11</v>
      </c>
      <c r="D156" t="n">
        <v>1834.05</v>
      </c>
      <c r="E156" t="n">
        <v>1766.81</v>
      </c>
      <c r="F156" t="n">
        <v>1830.1</v>
      </c>
      <c r="H156" t="n">
        <v>1979.46</v>
      </c>
    </row>
    <row r="157">
      <c r="A157" t="inlineStr">
        <is>
          <t>05-Mar</t>
        </is>
      </c>
      <c r="B157" t="n">
        <v>1664.01</v>
      </c>
      <c r="C157" t="n">
        <v>184.84</v>
      </c>
      <c r="D157" t="n">
        <v>1848.85</v>
      </c>
      <c r="E157" t="n">
        <v>1779.03</v>
      </c>
      <c r="F157" t="n">
        <v>1839.99</v>
      </c>
      <c r="H157" t="n">
        <v>1993.11</v>
      </c>
    </row>
    <row r="158">
      <c r="A158" t="inlineStr">
        <is>
          <t>06-Mar</t>
        </is>
      </c>
      <c r="B158" t="n">
        <v>1675.6</v>
      </c>
      <c r="C158" t="n">
        <v>188.68</v>
      </c>
      <c r="D158" t="n">
        <v>1864.28</v>
      </c>
      <c r="E158" t="n">
        <v>1791.11</v>
      </c>
      <c r="F158" t="n">
        <v>1849.72</v>
      </c>
      <c r="H158" t="n">
        <v>2006.56</v>
      </c>
    </row>
    <row r="159">
      <c r="A159" t="inlineStr">
        <is>
          <t>07-Mar</t>
        </is>
      </c>
      <c r="B159" t="n">
        <v>1687.71</v>
      </c>
      <c r="C159" t="n">
        <v>192.14</v>
      </c>
      <c r="D159" t="n">
        <v>1879.85</v>
      </c>
      <c r="E159" t="n">
        <v>1803.06</v>
      </c>
      <c r="F159" t="n">
        <v>1859.49</v>
      </c>
      <c r="H159" t="n">
        <v>2019.62</v>
      </c>
    </row>
    <row r="160">
      <c r="A160" t="inlineStr">
        <is>
          <t>08-Mar</t>
        </is>
      </c>
      <c r="B160" t="n">
        <v>1700.28</v>
      </c>
      <c r="C160" t="n">
        <v>194.34</v>
      </c>
      <c r="D160" t="n">
        <v>1894.62</v>
      </c>
      <c r="E160" t="n">
        <v>1814.7</v>
      </c>
      <c r="F160" t="n">
        <v>1869.16</v>
      </c>
      <c r="H160" t="n">
        <v>2032.29</v>
      </c>
    </row>
    <row r="161">
      <c r="A161" t="inlineStr">
        <is>
          <t>09-Mar</t>
        </is>
      </c>
      <c r="B161" t="n">
        <v>1713.16</v>
      </c>
      <c r="C161" t="n">
        <v>194.72</v>
      </c>
      <c r="D161" t="n">
        <v>1907.88</v>
      </c>
      <c r="E161" t="n">
        <v>1825.77</v>
      </c>
      <c r="F161" t="n">
        <v>1878.56</v>
      </c>
      <c r="H161" t="n">
        <v>2044.76</v>
      </c>
    </row>
    <row r="162">
      <c r="A162" t="inlineStr">
        <is>
          <t>10-Mar</t>
        </is>
      </c>
      <c r="B162" t="n">
        <v>1724.68</v>
      </c>
      <c r="C162" t="n">
        <v>196.11</v>
      </c>
      <c r="D162" t="n">
        <v>1920.79</v>
      </c>
      <c r="E162" t="n">
        <v>1836.59</v>
      </c>
      <c r="F162" t="n">
        <v>1887.8</v>
      </c>
      <c r="H162" t="n">
        <v>2057.1</v>
      </c>
    </row>
    <row r="163">
      <c r="A163" t="inlineStr">
        <is>
          <t>11-Mar</t>
        </is>
      </c>
      <c r="B163" t="n">
        <v>1735.08</v>
      </c>
      <c r="C163" t="n">
        <v>199.18</v>
      </c>
      <c r="D163" t="n">
        <v>1934.26</v>
      </c>
      <c r="E163" t="n">
        <v>1847.77</v>
      </c>
      <c r="F163" t="n">
        <v>1896.86</v>
      </c>
      <c r="H163" t="n">
        <v>2069.33</v>
      </c>
    </row>
    <row r="164">
      <c r="A164" t="inlineStr">
        <is>
          <t>12-Mar</t>
        </is>
      </c>
      <c r="B164" t="n">
        <v>1745.47</v>
      </c>
      <c r="C164" t="n">
        <v>201.9</v>
      </c>
      <c r="D164" t="n">
        <v>1947.37</v>
      </c>
      <c r="E164" t="n">
        <v>1858.78</v>
      </c>
      <c r="F164" t="n">
        <v>1906.19</v>
      </c>
      <c r="H164" t="n">
        <v>2081.51</v>
      </c>
    </row>
    <row r="165">
      <c r="A165" t="inlineStr">
        <is>
          <t>13-Mar</t>
        </is>
      </c>
      <c r="B165" t="n">
        <v>1755.37</v>
      </c>
      <c r="C165" t="n">
        <v>204.45</v>
      </c>
      <c r="D165" t="n">
        <v>1959.82</v>
      </c>
      <c r="E165" t="n">
        <v>1869.17</v>
      </c>
      <c r="F165" t="n">
        <v>1915.76</v>
      </c>
      <c r="H165" t="n">
        <v>2093.67</v>
      </c>
    </row>
    <row r="166">
      <c r="A166" t="inlineStr">
        <is>
          <t>14-Mar</t>
        </is>
      </c>
      <c r="B166" t="n">
        <v>1764.36</v>
      </c>
      <c r="C166" t="n">
        <v>207.34</v>
      </c>
      <c r="D166" t="n">
        <v>1971.7</v>
      </c>
      <c r="E166" t="n">
        <v>1880.11</v>
      </c>
      <c r="F166" t="n">
        <v>1926.7</v>
      </c>
      <c r="H166" t="n">
        <v>2105.7</v>
      </c>
    </row>
    <row r="167">
      <c r="A167" t="inlineStr">
        <is>
          <t>15-Mar</t>
        </is>
      </c>
      <c r="B167" t="n">
        <v>1772.57</v>
      </c>
      <c r="C167" t="n">
        <v>209.6</v>
      </c>
      <c r="D167" t="n">
        <v>1982.17</v>
      </c>
      <c r="E167" t="n">
        <v>1891.11</v>
      </c>
      <c r="F167" t="n">
        <v>1937.77</v>
      </c>
      <c r="H167" t="n">
        <v>2117.3</v>
      </c>
    </row>
    <row r="168">
      <c r="A168" t="inlineStr">
        <is>
          <t>16-Mar</t>
        </is>
      </c>
      <c r="B168" t="n">
        <v>1780.24</v>
      </c>
      <c r="C168" t="n">
        <v>211.98</v>
      </c>
      <c r="D168" t="n">
        <v>1992.22</v>
      </c>
      <c r="E168" t="n">
        <v>1901.64</v>
      </c>
      <c r="F168" t="n">
        <v>1948.26</v>
      </c>
      <c r="H168" t="n">
        <v>2128.71</v>
      </c>
    </row>
    <row r="169">
      <c r="A169" t="inlineStr">
        <is>
          <t>17-Mar</t>
        </is>
      </c>
      <c r="B169" t="n">
        <v>1788.54</v>
      </c>
      <c r="C169" t="n">
        <v>214.7</v>
      </c>
      <c r="D169" t="n">
        <v>2003.24</v>
      </c>
      <c r="E169" t="n">
        <v>1912.21</v>
      </c>
      <c r="F169" t="n">
        <v>1958.13</v>
      </c>
      <c r="H169" t="n">
        <v>2139.99</v>
      </c>
    </row>
    <row r="170">
      <c r="A170" t="inlineStr">
        <is>
          <t>18-Mar</t>
        </is>
      </c>
      <c r="B170" t="n">
        <v>1797.34</v>
      </c>
      <c r="C170" t="n">
        <v>217.33</v>
      </c>
      <c r="D170" t="n">
        <v>2014.67</v>
      </c>
      <c r="E170" t="n">
        <v>1922.88</v>
      </c>
      <c r="F170" t="n">
        <v>1968.25</v>
      </c>
      <c r="H170" t="n">
        <v>2151.34</v>
      </c>
    </row>
    <row r="171">
      <c r="A171" t="inlineStr">
        <is>
          <t>19-Mar</t>
        </is>
      </c>
      <c r="B171" t="n">
        <v>1806.94</v>
      </c>
      <c r="C171" t="n">
        <v>219.55</v>
      </c>
      <c r="D171" t="n">
        <v>2026.49</v>
      </c>
      <c r="E171" t="n">
        <v>1933.36</v>
      </c>
      <c r="F171" t="n">
        <v>1978.19</v>
      </c>
      <c r="H171" t="n">
        <v>2162.95</v>
      </c>
    </row>
    <row r="172">
      <c r="A172" t="inlineStr">
        <is>
          <t>20-Mar</t>
        </is>
      </c>
      <c r="B172" t="n">
        <v>1816.18</v>
      </c>
      <c r="C172" t="n">
        <v>222.82</v>
      </c>
      <c r="D172" t="n">
        <v>2039</v>
      </c>
      <c r="E172" t="n">
        <v>1943.51</v>
      </c>
      <c r="F172" t="n">
        <v>1988.66</v>
      </c>
      <c r="H172" t="n">
        <v>2174.59</v>
      </c>
    </row>
    <row r="173">
      <c r="A173" t="inlineStr">
        <is>
          <t>21-Mar</t>
        </is>
      </c>
      <c r="B173" t="n">
        <v>1824.46</v>
      </c>
      <c r="C173" t="n">
        <v>225.82</v>
      </c>
      <c r="D173" t="n">
        <v>2050.28</v>
      </c>
      <c r="E173" t="n">
        <v>1952.9</v>
      </c>
      <c r="F173" t="n">
        <v>1999.47</v>
      </c>
      <c r="H173" t="n">
        <v>2186.14</v>
      </c>
    </row>
    <row r="174">
      <c r="A174" t="inlineStr">
        <is>
          <t>22-Mar</t>
        </is>
      </c>
      <c r="B174" t="n">
        <v>1832.38</v>
      </c>
      <c r="C174" t="n">
        <v>227.76</v>
      </c>
      <c r="D174" t="n">
        <v>2060.14</v>
      </c>
      <c r="E174" t="n">
        <v>1961.75</v>
      </c>
      <c r="F174" t="n">
        <v>2009.98</v>
      </c>
      <c r="H174" t="n">
        <v>2197.85</v>
      </c>
    </row>
    <row r="175">
      <c r="A175" t="inlineStr">
        <is>
          <t>23-Mar</t>
        </is>
      </c>
      <c r="B175" t="n">
        <v>1840.12</v>
      </c>
      <c r="C175" t="n">
        <v>229.06</v>
      </c>
      <c r="D175" t="n">
        <v>2069.18</v>
      </c>
      <c r="E175" t="n">
        <v>1969.98</v>
      </c>
      <c r="F175" t="n">
        <v>2019.42</v>
      </c>
      <c r="H175" t="n">
        <v>2209.42</v>
      </c>
    </row>
    <row r="176">
      <c r="A176" t="inlineStr">
        <is>
          <t>24-Mar</t>
        </is>
      </c>
      <c r="B176" t="n">
        <v>1849.43</v>
      </c>
      <c r="C176" t="n">
        <v>228.39</v>
      </c>
      <c r="D176" t="n">
        <v>2077.82</v>
      </c>
      <c r="E176" t="n">
        <v>1978.32</v>
      </c>
      <c r="F176" t="n">
        <v>2027.98</v>
      </c>
      <c r="H176" t="n">
        <v>2220.81</v>
      </c>
    </row>
    <row r="177">
      <c r="A177" t="inlineStr">
        <is>
          <t>25-Mar</t>
        </is>
      </c>
      <c r="B177" t="n">
        <v>1859.97</v>
      </c>
      <c r="C177" t="n">
        <v>226.62</v>
      </c>
      <c r="D177" t="n">
        <v>2086.59</v>
      </c>
      <c r="E177" t="n">
        <v>1987.41</v>
      </c>
      <c r="F177" t="n">
        <v>2037.62</v>
      </c>
      <c r="H177" t="n">
        <v>2232.16</v>
      </c>
    </row>
    <row r="178">
      <c r="A178" t="inlineStr">
        <is>
          <t>26-Mar</t>
        </is>
      </c>
      <c r="B178" t="n">
        <v>1870.71</v>
      </c>
      <c r="C178" t="n">
        <v>224.58</v>
      </c>
      <c r="D178" t="n">
        <v>2095.29</v>
      </c>
      <c r="E178" t="n">
        <v>1997.33</v>
      </c>
      <c r="F178" t="n">
        <v>2049.88</v>
      </c>
      <c r="H178" t="n">
        <v>2243.52</v>
      </c>
    </row>
    <row r="179">
      <c r="A179" t="inlineStr">
        <is>
          <t>27-Mar</t>
        </is>
      </c>
      <c r="B179" t="n">
        <v>1880.99</v>
      </c>
      <c r="C179" t="n">
        <v>222.98</v>
      </c>
      <c r="D179" t="n">
        <v>2103.97</v>
      </c>
      <c r="E179" t="n">
        <v>2007.68</v>
      </c>
      <c r="F179" t="n">
        <v>2061.83</v>
      </c>
      <c r="H179" t="n">
        <v>2254.8</v>
      </c>
    </row>
    <row r="180">
      <c r="A180" t="inlineStr">
        <is>
          <t>28-Mar</t>
        </is>
      </c>
      <c r="B180" t="n">
        <v>1890.1</v>
      </c>
      <c r="C180" t="n">
        <v>221.84</v>
      </c>
      <c r="D180" t="n">
        <v>2111.94</v>
      </c>
      <c r="E180" t="n">
        <v>2017.68</v>
      </c>
      <c r="F180" t="n">
        <v>2073.31</v>
      </c>
      <c r="H180" t="n">
        <v>2265.76</v>
      </c>
    </row>
    <row r="181">
      <c r="A181" t="inlineStr">
        <is>
          <t>29-Mar</t>
        </is>
      </c>
      <c r="B181" t="n">
        <v>1898.89</v>
      </c>
      <c r="C181" t="n">
        <v>221.78</v>
      </c>
      <c r="D181" t="n">
        <v>2120.67</v>
      </c>
      <c r="E181" t="n">
        <v>2027.21</v>
      </c>
      <c r="F181" t="n">
        <v>2084.51</v>
      </c>
      <c r="H181" t="n">
        <v>2276.38</v>
      </c>
    </row>
    <row r="182">
      <c r="A182" t="inlineStr">
        <is>
          <t>30-Mar</t>
        </is>
      </c>
      <c r="B182" t="n">
        <v>1906.71</v>
      </c>
      <c r="C182" t="n">
        <v>224.05</v>
      </c>
      <c r="D182" t="n">
        <v>2130.76</v>
      </c>
      <c r="E182" t="n">
        <v>2036.12</v>
      </c>
      <c r="F182" t="n">
        <v>2095.09</v>
      </c>
      <c r="H182" t="n">
        <v>2286.58</v>
      </c>
    </row>
    <row r="183">
      <c r="A183" t="inlineStr">
        <is>
          <t>31-Mar</t>
        </is>
      </c>
      <c r="B183" t="n">
        <v>1913.43</v>
      </c>
      <c r="C183" t="n">
        <v>229.26</v>
      </c>
      <c r="D183" t="n">
        <v>2142.69</v>
      </c>
      <c r="E183" t="n">
        <v>2045.16</v>
      </c>
      <c r="F183" t="n">
        <v>2105.47</v>
      </c>
      <c r="H183" t="n">
        <v>2296.48</v>
      </c>
    </row>
    <row r="184">
      <c r="A184" t="inlineStr">
        <is>
          <t>01-Apr</t>
        </is>
      </c>
      <c r="B184" t="n">
        <v>1920.05</v>
      </c>
      <c r="C184" t="n">
        <v>236.03</v>
      </c>
      <c r="D184" t="n">
        <v>2156.08</v>
      </c>
      <c r="E184" t="n">
        <v>2054.66</v>
      </c>
      <c r="F184" t="n">
        <v>2115.36</v>
      </c>
      <c r="H184" t="n">
        <v>2306.26</v>
      </c>
      <c r="I184" t="inlineStr">
        <is>
          <t>01-Apr</t>
        </is>
      </c>
    </row>
    <row r="185">
      <c r="A185" t="inlineStr">
        <is>
          <t>02-Apr</t>
        </is>
      </c>
      <c r="B185" t="n">
        <v>1926.87</v>
      </c>
      <c r="C185" t="n">
        <v>243.63</v>
      </c>
      <c r="D185" t="n">
        <v>2170.5</v>
      </c>
      <c r="E185" t="n">
        <v>2064.61</v>
      </c>
      <c r="F185" t="n">
        <v>2125.24</v>
      </c>
      <c r="H185" t="n">
        <v>2315.81</v>
      </c>
    </row>
    <row r="186">
      <c r="A186" t="inlineStr">
        <is>
          <t>03-Apr</t>
        </is>
      </c>
      <c r="B186" t="n">
        <v>1934.63</v>
      </c>
      <c r="C186" t="n">
        <v>250.25</v>
      </c>
      <c r="D186" t="n">
        <v>2184.88</v>
      </c>
      <c r="E186" t="n">
        <v>2074.57</v>
      </c>
      <c r="F186" t="n">
        <v>2134.18</v>
      </c>
      <c r="H186" t="n">
        <v>2325.13</v>
      </c>
    </row>
    <row r="187">
      <c r="A187" t="inlineStr">
        <is>
          <t>04-Apr</t>
        </is>
      </c>
      <c r="B187" t="n">
        <v>1942.24</v>
      </c>
      <c r="C187" t="n">
        <v>255.29</v>
      </c>
      <c r="D187" t="n">
        <v>2197.53</v>
      </c>
      <c r="E187" t="n">
        <v>2083.76</v>
      </c>
      <c r="F187" t="n">
        <v>2141.22</v>
      </c>
      <c r="H187" t="n">
        <v>2334.62</v>
      </c>
    </row>
    <row r="188">
      <c r="A188" t="inlineStr">
        <is>
          <t>05-Apr</t>
        </is>
      </c>
      <c r="B188" t="n">
        <v>1948.58</v>
      </c>
      <c r="C188" t="n">
        <v>259.1</v>
      </c>
      <c r="D188" t="n">
        <v>2207.68</v>
      </c>
      <c r="E188" t="n">
        <v>2092.39</v>
      </c>
      <c r="F188" t="n">
        <v>2147.83</v>
      </c>
      <c r="H188" t="n">
        <v>2344.25</v>
      </c>
    </row>
    <row r="189">
      <c r="A189" t="inlineStr">
        <is>
          <t>06-Apr</t>
        </is>
      </c>
      <c r="B189" t="n">
        <v>1953.38</v>
      </c>
      <c r="C189" t="n">
        <v>263</v>
      </c>
      <c r="D189" t="n">
        <v>2216.38</v>
      </c>
      <c r="E189" t="n">
        <v>2100.89</v>
      </c>
      <c r="F189" t="n">
        <v>2155.28</v>
      </c>
      <c r="H189" t="n">
        <v>2353.74</v>
      </c>
    </row>
    <row r="190">
      <c r="A190" t="inlineStr">
        <is>
          <t>07-Apr</t>
        </is>
      </c>
      <c r="B190" t="n">
        <v>1956.51</v>
      </c>
      <c r="C190" t="n">
        <v>267.93</v>
      </c>
      <c r="D190" t="n">
        <v>2224.44</v>
      </c>
      <c r="E190" t="n">
        <v>2108.89</v>
      </c>
      <c r="F190" t="n">
        <v>2162.71</v>
      </c>
      <c r="H190" t="n">
        <v>2363.2</v>
      </c>
    </row>
    <row r="191">
      <c r="A191" t="inlineStr">
        <is>
          <t>08-Apr</t>
        </is>
      </c>
      <c r="B191" t="n">
        <v>1959.85</v>
      </c>
      <c r="C191" t="n">
        <v>274.1</v>
      </c>
      <c r="D191" t="n">
        <v>2233.95</v>
      </c>
      <c r="E191" t="n">
        <v>2116.76</v>
      </c>
      <c r="F191" t="n">
        <v>2169.78</v>
      </c>
      <c r="H191" t="n">
        <v>2372.71</v>
      </c>
    </row>
    <row r="192">
      <c r="A192" t="inlineStr">
        <is>
          <t>09-Apr</t>
        </is>
      </c>
      <c r="B192" t="n">
        <v>1963.07</v>
      </c>
      <c r="C192" t="n">
        <v>281.38</v>
      </c>
      <c r="D192" t="n">
        <v>2244.45</v>
      </c>
      <c r="E192" t="n">
        <v>2124.58</v>
      </c>
      <c r="F192" t="n">
        <v>2177.13</v>
      </c>
      <c r="H192" t="n">
        <v>2382.1</v>
      </c>
    </row>
    <row r="193">
      <c r="A193" t="inlineStr">
        <is>
          <t>10-Apr</t>
        </is>
      </c>
      <c r="B193" t="n">
        <v>1968.66</v>
      </c>
      <c r="C193" t="n">
        <v>286.73</v>
      </c>
      <c r="D193" t="n">
        <v>2255.39</v>
      </c>
      <c r="E193" t="n">
        <v>2133</v>
      </c>
      <c r="F193" t="n">
        <v>2186.01</v>
      </c>
      <c r="H193" t="n">
        <v>2391.21</v>
      </c>
    </row>
    <row r="194">
      <c r="A194" t="inlineStr">
        <is>
          <t>11-Apr</t>
        </is>
      </c>
      <c r="B194" t="n">
        <v>1975.53</v>
      </c>
      <c r="C194" t="n">
        <v>289.36</v>
      </c>
      <c r="D194" t="n">
        <v>2264.89</v>
      </c>
      <c r="E194" t="n">
        <v>2141.06</v>
      </c>
      <c r="F194" t="n">
        <v>2194.03</v>
      </c>
      <c r="H194" t="n">
        <v>2400.21</v>
      </c>
    </row>
    <row r="195">
      <c r="A195" t="inlineStr">
        <is>
          <t>12-Apr</t>
        </is>
      </c>
      <c r="B195" t="n">
        <v>1980.63</v>
      </c>
      <c r="C195" t="n">
        <v>291.93</v>
      </c>
      <c r="D195" t="n">
        <v>2272.56</v>
      </c>
      <c r="E195" t="n">
        <v>2148.27</v>
      </c>
      <c r="F195" t="n">
        <v>2202.43</v>
      </c>
      <c r="H195" t="n">
        <v>2409.2</v>
      </c>
    </row>
    <row r="196">
      <c r="A196" t="inlineStr">
        <is>
          <t>13-Apr</t>
        </is>
      </c>
      <c r="B196" t="n">
        <v>1984.1</v>
      </c>
      <c r="C196" t="n">
        <v>294.97</v>
      </c>
      <c r="D196" t="n">
        <v>2279.07</v>
      </c>
      <c r="E196" t="n">
        <v>2154.87</v>
      </c>
      <c r="F196" t="n">
        <v>2210.74</v>
      </c>
      <c r="H196" t="n">
        <v>2418.26</v>
      </c>
    </row>
    <row r="197">
      <c r="A197" t="inlineStr">
        <is>
          <t>14-Apr</t>
        </is>
      </c>
      <c r="B197" t="n">
        <v>1986.65</v>
      </c>
      <c r="C197" t="n">
        <v>297.71</v>
      </c>
      <c r="D197" t="n">
        <v>2284.36</v>
      </c>
      <c r="E197" t="n">
        <v>2160.81</v>
      </c>
      <c r="F197" t="n">
        <v>2218.05</v>
      </c>
      <c r="H197" t="n">
        <v>2427.22</v>
      </c>
    </row>
    <row r="198">
      <c r="A198" t="inlineStr">
        <is>
          <t>15-Apr</t>
        </is>
      </c>
      <c r="B198" t="n">
        <v>1990.75</v>
      </c>
      <c r="C198" t="n">
        <v>299.15</v>
      </c>
      <c r="D198" t="n">
        <v>2289.9</v>
      </c>
      <c r="E198" t="n">
        <v>2166.58</v>
      </c>
      <c r="F198" t="n">
        <v>2223.67</v>
      </c>
      <c r="H198" t="n">
        <v>2435.83</v>
      </c>
    </row>
    <row r="199">
      <c r="A199" t="inlineStr">
        <is>
          <t>16-Apr</t>
        </is>
      </c>
      <c r="B199" t="n">
        <v>1996.86</v>
      </c>
      <c r="C199" t="n">
        <v>299.97</v>
      </c>
      <c r="D199" t="n">
        <v>2296.83</v>
      </c>
      <c r="E199" t="n">
        <v>2172.78</v>
      </c>
      <c r="F199" t="n">
        <v>2228.56</v>
      </c>
      <c r="H199" t="n">
        <v>2444.36</v>
      </c>
    </row>
    <row r="200">
      <c r="A200" t="inlineStr">
        <is>
          <t>17-Apr</t>
        </is>
      </c>
      <c r="B200" t="n">
        <v>2004.87</v>
      </c>
      <c r="C200" t="n">
        <v>300.27</v>
      </c>
      <c r="D200" t="n">
        <v>2305.14</v>
      </c>
      <c r="E200" t="n">
        <v>2179.5</v>
      </c>
      <c r="F200" t="n">
        <v>2232.99</v>
      </c>
      <c r="H200" t="n">
        <v>2452.84</v>
      </c>
    </row>
    <row r="201">
      <c r="A201" t="inlineStr">
        <is>
          <t>18-Apr</t>
        </is>
      </c>
      <c r="B201" t="n">
        <v>2014.56</v>
      </c>
      <c r="C201" t="n">
        <v>298.84</v>
      </c>
      <c r="D201" t="n">
        <v>2313.4</v>
      </c>
      <c r="E201" t="n">
        <v>2186.69</v>
      </c>
      <c r="F201" t="n">
        <v>2237.4</v>
      </c>
      <c r="H201" t="n">
        <v>2461.17</v>
      </c>
    </row>
    <row r="202">
      <c r="A202" t="inlineStr">
        <is>
          <t>19-Apr</t>
        </is>
      </c>
      <c r="B202" t="n">
        <v>2024.51</v>
      </c>
      <c r="C202" t="n">
        <v>297.45</v>
      </c>
      <c r="D202" t="n">
        <v>2321.96</v>
      </c>
      <c r="E202" t="n">
        <v>2194.35</v>
      </c>
      <c r="F202" t="n">
        <v>2243.21</v>
      </c>
      <c r="H202" t="n">
        <v>2469.47</v>
      </c>
    </row>
    <row r="203">
      <c r="A203" t="inlineStr">
        <is>
          <t>20-Apr</t>
        </is>
      </c>
      <c r="B203" t="n">
        <v>2034.12</v>
      </c>
      <c r="C203" t="n">
        <v>296.27</v>
      </c>
      <c r="D203" t="n">
        <v>2330.39</v>
      </c>
      <c r="E203" t="n">
        <v>2202.14</v>
      </c>
      <c r="F203" t="n">
        <v>2250.47</v>
      </c>
      <c r="H203" t="n">
        <v>2477.48</v>
      </c>
    </row>
    <row r="204">
      <c r="A204" t="inlineStr">
        <is>
          <t>21-Apr</t>
        </is>
      </c>
      <c r="B204" t="n">
        <v>2044.37</v>
      </c>
      <c r="C204" t="n">
        <v>293.48</v>
      </c>
      <c r="D204" t="n">
        <v>2337.85</v>
      </c>
      <c r="E204" t="n">
        <v>2209.5</v>
      </c>
      <c r="F204" t="n">
        <v>2258.07</v>
      </c>
      <c r="H204" t="n">
        <v>2484.89</v>
      </c>
    </row>
    <row r="205">
      <c r="A205" t="inlineStr">
        <is>
          <t>22-Apr</t>
        </is>
      </c>
      <c r="B205" t="n">
        <v>2055.06</v>
      </c>
      <c r="C205" t="n">
        <v>290.04</v>
      </c>
      <c r="D205" t="n">
        <v>2345.1</v>
      </c>
      <c r="E205" t="n">
        <v>2216.63</v>
      </c>
      <c r="F205" t="n">
        <v>2265.37</v>
      </c>
      <c r="H205" t="n">
        <v>2491.75</v>
      </c>
    </row>
    <row r="206">
      <c r="A206" t="inlineStr">
        <is>
          <t>23-Apr</t>
        </is>
      </c>
      <c r="B206" t="n">
        <v>2066.6</v>
      </c>
      <c r="C206" t="n">
        <v>285.36</v>
      </c>
      <c r="D206" t="n">
        <v>2351.96</v>
      </c>
      <c r="E206" t="n">
        <v>2223.74</v>
      </c>
      <c r="F206" t="n">
        <v>2272.03</v>
      </c>
      <c r="H206" t="n">
        <v>2498.37</v>
      </c>
    </row>
    <row r="207">
      <c r="A207" t="inlineStr">
        <is>
          <t>24-Apr</t>
        </is>
      </c>
      <c r="B207" t="n">
        <v>2077.78</v>
      </c>
      <c r="C207" t="n">
        <v>280.68</v>
      </c>
      <c r="D207" t="n">
        <v>2358.46</v>
      </c>
      <c r="E207" t="n">
        <v>2230.84</v>
      </c>
      <c r="F207" t="n">
        <v>2278.25</v>
      </c>
      <c r="H207" t="n">
        <v>2504.62</v>
      </c>
    </row>
    <row r="208">
      <c r="A208" t="inlineStr">
        <is>
          <t>25-Apr</t>
        </is>
      </c>
      <c r="B208" t="n">
        <v>2088.28</v>
      </c>
      <c r="C208" t="n">
        <v>277.38</v>
      </c>
      <c r="D208" t="n">
        <v>2365.66</v>
      </c>
      <c r="E208" t="n">
        <v>2238.29</v>
      </c>
      <c r="F208" t="n">
        <v>2283.87</v>
      </c>
      <c r="H208" t="n">
        <v>2510.68</v>
      </c>
    </row>
    <row r="209">
      <c r="A209" t="inlineStr">
        <is>
          <t>26-Apr</t>
        </is>
      </c>
      <c r="B209" t="n">
        <v>2098.45</v>
      </c>
      <c r="C209" t="n">
        <v>274.16</v>
      </c>
      <c r="D209" t="n">
        <v>2372.61</v>
      </c>
      <c r="E209" t="n">
        <v>2245.76</v>
      </c>
      <c r="F209" t="n">
        <v>2289.82</v>
      </c>
      <c r="H209" t="n">
        <v>2516.76</v>
      </c>
    </row>
    <row r="210">
      <c r="A210" t="inlineStr">
        <is>
          <t>27-Apr</t>
        </is>
      </c>
      <c r="B210" t="n">
        <v>2107.22</v>
      </c>
      <c r="C210" t="n">
        <v>272.23</v>
      </c>
      <c r="D210" t="n">
        <v>2379.45</v>
      </c>
      <c r="E210" t="n">
        <v>2252.59</v>
      </c>
      <c r="F210" t="n">
        <v>2295.44</v>
      </c>
      <c r="H210" t="n">
        <v>2522.85</v>
      </c>
    </row>
    <row r="211">
      <c r="A211" t="inlineStr">
        <is>
          <t>28-Apr</t>
        </is>
      </c>
      <c r="B211" t="n">
        <v>2113.93</v>
      </c>
      <c r="C211" t="n">
        <v>272.05</v>
      </c>
      <c r="D211" t="n">
        <v>2385.98</v>
      </c>
      <c r="E211" t="n">
        <v>2258.34</v>
      </c>
      <c r="F211" t="n">
        <v>2301.28</v>
      </c>
      <c r="H211" t="n">
        <v>2528.88</v>
      </c>
    </row>
    <row r="212">
      <c r="A212" t="inlineStr">
        <is>
          <t>29-Apr</t>
        </is>
      </c>
      <c r="B212" t="n">
        <v>2119.42</v>
      </c>
      <c r="C212" t="n">
        <v>272.73</v>
      </c>
      <c r="D212" t="n">
        <v>2392.15</v>
      </c>
      <c r="E212" t="n">
        <v>2263.68</v>
      </c>
      <c r="F212" t="n">
        <v>2307.4</v>
      </c>
      <c r="H212" t="n">
        <v>2534.86</v>
      </c>
    </row>
    <row r="213">
      <c r="A213" t="inlineStr">
        <is>
          <t>30-Apr</t>
        </is>
      </c>
      <c r="B213" t="n">
        <v>2123.76</v>
      </c>
      <c r="C213" t="n">
        <v>274.35</v>
      </c>
      <c r="D213" t="n">
        <v>2398.11</v>
      </c>
      <c r="E213" t="n">
        <v>2268.58</v>
      </c>
      <c r="F213" t="n">
        <v>2313.34</v>
      </c>
      <c r="H213" t="n">
        <v>2540.64</v>
      </c>
    </row>
    <row r="214">
      <c r="A214" t="inlineStr">
        <is>
          <t>01-May</t>
        </is>
      </c>
      <c r="B214" t="n">
        <v>2126.85</v>
      </c>
      <c r="C214" t="n">
        <v>277.22</v>
      </c>
      <c r="D214" t="n">
        <v>2404.07</v>
      </c>
      <c r="E214" t="n">
        <v>2272.65</v>
      </c>
      <c r="F214" t="n">
        <v>2317.54</v>
      </c>
      <c r="H214" t="n">
        <v>2546.35</v>
      </c>
      <c r="I214" t="inlineStr">
        <is>
          <t>01-May</t>
        </is>
      </c>
    </row>
    <row r="215">
      <c r="A215" t="inlineStr">
        <is>
          <t>02-May</t>
        </is>
      </c>
      <c r="B215" t="n">
        <v>2130.04</v>
      </c>
      <c r="C215" t="n">
        <v>279.38</v>
      </c>
      <c r="D215" t="n">
        <v>2409.42</v>
      </c>
      <c r="E215" t="n">
        <v>2276.41</v>
      </c>
      <c r="F215" t="n">
        <v>2320.64</v>
      </c>
      <c r="H215" t="n">
        <v>2552.05</v>
      </c>
    </row>
    <row r="216">
      <c r="A216" t="inlineStr">
        <is>
          <t>03-May</t>
        </is>
      </c>
      <c r="B216" t="n">
        <v>2134.04</v>
      </c>
      <c r="C216" t="n">
        <v>280.82</v>
      </c>
      <c r="D216" t="n">
        <v>2414.86</v>
      </c>
      <c r="E216" t="n">
        <v>2280.66</v>
      </c>
      <c r="F216" t="n">
        <v>2323.68</v>
      </c>
      <c r="H216" t="n">
        <v>2557.72</v>
      </c>
    </row>
    <row r="217">
      <c r="A217" t="inlineStr">
        <is>
          <t>04-May</t>
        </is>
      </c>
      <c r="B217" t="n">
        <v>2138.92</v>
      </c>
      <c r="C217" t="n">
        <v>281.15</v>
      </c>
      <c r="D217" t="n">
        <v>2420.07</v>
      </c>
      <c r="E217" t="n">
        <v>2285.39</v>
      </c>
      <c r="F217" t="n">
        <v>2327.07</v>
      </c>
      <c r="H217" t="n">
        <v>2563.48</v>
      </c>
    </row>
    <row r="218">
      <c r="A218" t="inlineStr">
        <is>
          <t>05-May</t>
        </is>
      </c>
      <c r="B218" t="n">
        <v>2143.23</v>
      </c>
      <c r="C218" t="n">
        <v>281.17</v>
      </c>
      <c r="D218" t="n">
        <v>2424.4</v>
      </c>
      <c r="E218" t="n">
        <v>2290.12</v>
      </c>
      <c r="F218" t="n">
        <v>2331.23</v>
      </c>
      <c r="H218" t="n">
        <v>2569.19</v>
      </c>
    </row>
    <row r="219">
      <c r="A219" t="inlineStr">
        <is>
          <t>06-May</t>
        </is>
      </c>
      <c r="B219" t="n">
        <v>2147.03</v>
      </c>
      <c r="C219" t="n">
        <v>281.16</v>
      </c>
      <c r="D219" t="n">
        <v>2428.19</v>
      </c>
      <c r="E219" t="n">
        <v>2294.9</v>
      </c>
      <c r="F219" t="n">
        <v>2336.38</v>
      </c>
      <c r="H219" t="n">
        <v>2574.57</v>
      </c>
    </row>
    <row r="220">
      <c r="A220" t="inlineStr">
        <is>
          <t>07-May</t>
        </is>
      </c>
      <c r="B220" t="n">
        <v>2151.05</v>
      </c>
      <c r="C220" t="n">
        <v>280.96</v>
      </c>
      <c r="D220" t="n">
        <v>2432.01</v>
      </c>
      <c r="E220" t="n">
        <v>2299.59</v>
      </c>
      <c r="F220" t="n">
        <v>2341.64</v>
      </c>
      <c r="H220" t="n">
        <v>2579.58</v>
      </c>
    </row>
    <row r="221">
      <c r="A221" t="inlineStr">
        <is>
          <t>08-May</t>
        </is>
      </c>
      <c r="B221" t="n">
        <v>2155.7</v>
      </c>
      <c r="C221" t="n">
        <v>280.35</v>
      </c>
      <c r="D221" t="n">
        <v>2436.05</v>
      </c>
      <c r="E221" t="n">
        <v>2304.46</v>
      </c>
      <c r="F221" t="n">
        <v>2346.33</v>
      </c>
      <c r="H221" t="n">
        <v>2584.28</v>
      </c>
    </row>
    <row r="222">
      <c r="A222" t="inlineStr">
        <is>
          <t>09-May</t>
        </is>
      </c>
      <c r="B222" t="n">
        <v>2160.49</v>
      </c>
      <c r="C222" t="n">
        <v>278.56</v>
      </c>
      <c r="D222" t="n">
        <v>2439.05</v>
      </c>
      <c r="E222" t="n">
        <v>2308.86</v>
      </c>
      <c r="F222" t="n">
        <v>2350.29</v>
      </c>
      <c r="H222" t="n">
        <v>2588.79</v>
      </c>
    </row>
    <row r="223">
      <c r="A223" t="inlineStr">
        <is>
          <t>10-May</t>
        </is>
      </c>
      <c r="B223" t="n">
        <v>2164.07</v>
      </c>
      <c r="C223" t="n">
        <v>276.83</v>
      </c>
      <c r="D223" t="n">
        <v>2440.9</v>
      </c>
      <c r="E223" t="n">
        <v>2312.72</v>
      </c>
      <c r="F223" t="n">
        <v>2354.59</v>
      </c>
      <c r="H223" t="n">
        <v>2593.03</v>
      </c>
    </row>
    <row r="224">
      <c r="A224" t="inlineStr">
        <is>
          <t>11-May</t>
        </is>
      </c>
      <c r="B224" t="n">
        <v>2166.71</v>
      </c>
      <c r="C224" t="n">
        <v>275.85</v>
      </c>
      <c r="D224" t="n">
        <v>2442.56</v>
      </c>
      <c r="E224" t="n">
        <v>2316.44</v>
      </c>
      <c r="F224" t="n">
        <v>2360.07</v>
      </c>
      <c r="H224" t="n">
        <v>2597.26</v>
      </c>
    </row>
    <row r="225">
      <c r="A225" t="inlineStr">
        <is>
          <t>12-May</t>
        </is>
      </c>
      <c r="B225" t="n">
        <v>2169.07</v>
      </c>
      <c r="C225" t="n">
        <v>275.79</v>
      </c>
      <c r="D225" t="n">
        <v>2444.86</v>
      </c>
      <c r="E225" t="n">
        <v>2320.57</v>
      </c>
      <c r="F225" t="n">
        <v>2366.7</v>
      </c>
      <c r="H225" t="n">
        <v>2601.74</v>
      </c>
    </row>
    <row r="226">
      <c r="A226" t="inlineStr">
        <is>
          <t>13-May</t>
        </is>
      </c>
      <c r="B226" t="n">
        <v>2171.28</v>
      </c>
      <c r="C226" t="n">
        <v>276.23</v>
      </c>
      <c r="D226" t="n">
        <v>2447.51</v>
      </c>
      <c r="E226" t="n">
        <v>2324.54</v>
      </c>
      <c r="F226" t="n">
        <v>2373.53</v>
      </c>
      <c r="H226" t="n">
        <v>2606.23</v>
      </c>
    </row>
    <row r="227">
      <c r="A227" t="inlineStr">
        <is>
          <t>14-May</t>
        </is>
      </c>
      <c r="B227" t="n">
        <v>2173.51</v>
      </c>
      <c r="C227" t="n">
        <v>276.33</v>
      </c>
      <c r="D227" t="n">
        <v>2449.84</v>
      </c>
      <c r="E227" t="n">
        <v>2328.36</v>
      </c>
      <c r="F227" t="n">
        <v>2380.52</v>
      </c>
      <c r="H227" t="n">
        <v>2610.87</v>
      </c>
    </row>
    <row r="228">
      <c r="A228" t="inlineStr">
        <is>
          <t>15-May</t>
        </is>
      </c>
      <c r="B228" t="n">
        <v>2176.07</v>
      </c>
      <c r="C228" t="n">
        <v>275.61</v>
      </c>
      <c r="D228" t="n">
        <v>2451.68</v>
      </c>
      <c r="E228" t="n">
        <v>2332.56</v>
      </c>
      <c r="F228" t="n">
        <v>2387.6</v>
      </c>
      <c r="H228" t="n">
        <v>2615.59</v>
      </c>
    </row>
    <row r="229">
      <c r="A229" t="inlineStr">
        <is>
          <t>16-May</t>
        </is>
      </c>
      <c r="B229" t="n">
        <v>2178.89</v>
      </c>
      <c r="C229" t="n">
        <v>274.02</v>
      </c>
      <c r="D229" t="n">
        <v>2452.91</v>
      </c>
      <c r="E229" t="n">
        <v>2336.79</v>
      </c>
      <c r="F229" t="n">
        <v>2394.22</v>
      </c>
      <c r="H229" t="n">
        <v>2620.1</v>
      </c>
    </row>
    <row r="230">
      <c r="A230" t="inlineStr">
        <is>
          <t>17-May</t>
        </is>
      </c>
      <c r="B230" t="n">
        <v>2181.9</v>
      </c>
      <c r="C230" t="n">
        <v>272.43</v>
      </c>
      <c r="D230" t="n">
        <v>2454.33</v>
      </c>
      <c r="E230" t="n">
        <v>2340.96</v>
      </c>
      <c r="F230" t="n">
        <v>2399.92</v>
      </c>
      <c r="H230" t="n">
        <v>2624.34</v>
      </c>
    </row>
    <row r="231">
      <c r="A231" t="inlineStr">
        <is>
          <t>18-May</t>
        </is>
      </c>
      <c r="B231" t="n">
        <v>2184.7</v>
      </c>
      <c r="C231" t="n">
        <v>271.43</v>
      </c>
      <c r="D231" t="n">
        <v>2456.13</v>
      </c>
      <c r="E231" t="n">
        <v>2344.95</v>
      </c>
      <c r="F231" t="n">
        <v>2404.78</v>
      </c>
      <c r="H231" t="n">
        <v>2628.28</v>
      </c>
    </row>
    <row r="232">
      <c r="A232" t="inlineStr">
        <is>
          <t>19-May</t>
        </is>
      </c>
      <c r="B232" t="n">
        <v>2187.01</v>
      </c>
      <c r="C232" t="n">
        <v>270.37</v>
      </c>
      <c r="D232" t="n">
        <v>2457.38</v>
      </c>
      <c r="E232" t="n">
        <v>2348.04</v>
      </c>
      <c r="F232" t="n">
        <v>2408.38</v>
      </c>
      <c r="H232" t="n">
        <v>2632.02</v>
      </c>
    </row>
    <row r="233">
      <c r="A233" t="inlineStr">
        <is>
          <t>20-May</t>
        </is>
      </c>
      <c r="B233" t="n">
        <v>2189.03</v>
      </c>
      <c r="C233" t="n">
        <v>269.88</v>
      </c>
      <c r="D233" t="n">
        <v>2458.91</v>
      </c>
      <c r="E233" t="n">
        <v>2350.32</v>
      </c>
      <c r="F233" t="n">
        <v>2410.56</v>
      </c>
      <c r="H233" t="n">
        <v>2635.58</v>
      </c>
    </row>
    <row r="234">
      <c r="A234" t="inlineStr">
        <is>
          <t>21-May</t>
        </is>
      </c>
      <c r="B234" t="n">
        <v>2191.07</v>
      </c>
      <c r="C234" t="n">
        <v>269.92</v>
      </c>
      <c r="D234" t="n">
        <v>2460.99</v>
      </c>
      <c r="E234" t="n">
        <v>2352.45</v>
      </c>
      <c r="F234" t="n">
        <v>2412.1</v>
      </c>
      <c r="H234" t="n">
        <v>2638.97</v>
      </c>
    </row>
    <row r="235">
      <c r="A235" t="inlineStr">
        <is>
          <t>22-May</t>
        </is>
      </c>
      <c r="B235" t="n">
        <v>2192.94</v>
      </c>
      <c r="C235" t="n">
        <v>270.07</v>
      </c>
      <c r="D235" t="n">
        <v>2463.01</v>
      </c>
      <c r="E235" t="n">
        <v>2354.6</v>
      </c>
      <c r="F235" t="n">
        <v>2412.66</v>
      </c>
      <c r="H235" t="n">
        <v>2642.26</v>
      </c>
    </row>
    <row r="236">
      <c r="A236" t="inlineStr">
        <is>
          <t>23-May</t>
        </is>
      </c>
      <c r="B236" t="n">
        <v>2194.99</v>
      </c>
      <c r="C236" t="n">
        <v>269.94</v>
      </c>
      <c r="D236" t="n">
        <v>2464.93</v>
      </c>
      <c r="E236" t="n">
        <v>2357.06</v>
      </c>
      <c r="F236" t="n">
        <v>2412.98</v>
      </c>
      <c r="H236" t="n">
        <v>2645.5</v>
      </c>
    </row>
    <row r="237">
      <c r="A237" t="inlineStr">
        <is>
          <t>24-May</t>
        </is>
      </c>
      <c r="B237" t="n">
        <v>2197.21</v>
      </c>
      <c r="C237" t="n">
        <v>270.53</v>
      </c>
      <c r="D237" t="n">
        <v>2467.74</v>
      </c>
      <c r="E237" t="n">
        <v>2359.5</v>
      </c>
      <c r="F237" t="n">
        <v>2413.24</v>
      </c>
      <c r="H237" t="n">
        <v>2648.59</v>
      </c>
    </row>
    <row r="238">
      <c r="A238" t="inlineStr">
        <is>
          <t>25-May</t>
        </is>
      </c>
      <c r="B238" t="n">
        <v>2199.31</v>
      </c>
      <c r="C238" t="n">
        <v>271.23</v>
      </c>
      <c r="D238" t="n">
        <v>2470.54</v>
      </c>
      <c r="E238" t="n">
        <v>2361.69</v>
      </c>
      <c r="F238" t="n">
        <v>2413.49</v>
      </c>
      <c r="H238" t="n">
        <v>2651.62</v>
      </c>
    </row>
    <row r="239">
      <c r="A239" t="inlineStr">
        <is>
          <t>26-May</t>
        </is>
      </c>
      <c r="B239" t="n">
        <v>2200.87</v>
      </c>
      <c r="C239" t="n">
        <v>271.45</v>
      </c>
      <c r="D239" t="n">
        <v>2472.32</v>
      </c>
      <c r="E239" t="n">
        <v>2363.6</v>
      </c>
      <c r="F239" t="n">
        <v>2413.77</v>
      </c>
      <c r="H239" t="n">
        <v>2654.5</v>
      </c>
    </row>
    <row r="240">
      <c r="A240" t="inlineStr">
        <is>
          <t>27-May</t>
        </is>
      </c>
      <c r="B240" t="n">
        <v>2202.08</v>
      </c>
      <c r="C240" t="n">
        <v>272.8</v>
      </c>
      <c r="D240" t="n">
        <v>2474.88</v>
      </c>
      <c r="E240" t="n">
        <v>2365.51</v>
      </c>
      <c r="F240" t="n">
        <v>2414.43</v>
      </c>
      <c r="H240" t="n">
        <v>2657.34</v>
      </c>
    </row>
    <row r="241">
      <c r="A241" t="inlineStr">
        <is>
          <t>28-May</t>
        </is>
      </c>
      <c r="B241" t="n">
        <v>2204.07</v>
      </c>
      <c r="C241" t="n">
        <v>274.7</v>
      </c>
      <c r="D241" t="n">
        <v>2478.77</v>
      </c>
      <c r="E241" t="n">
        <v>2367.72</v>
      </c>
      <c r="F241" t="n">
        <v>2415.5</v>
      </c>
      <c r="H241" t="n">
        <v>2660.22</v>
      </c>
    </row>
    <row r="242">
      <c r="A242" t="inlineStr">
        <is>
          <t>29-May</t>
        </is>
      </c>
      <c r="B242" t="n">
        <v>2206.28</v>
      </c>
      <c r="C242" t="n">
        <v>277.16</v>
      </c>
      <c r="D242" t="n">
        <v>2483.44</v>
      </c>
      <c r="E242" t="n">
        <v>2370.1</v>
      </c>
      <c r="F242" t="n">
        <v>2416.14</v>
      </c>
      <c r="H242" t="n">
        <v>2663.1</v>
      </c>
    </row>
    <row r="243">
      <c r="A243" t="inlineStr">
        <is>
          <t>30-May</t>
        </is>
      </c>
      <c r="B243" t="n">
        <v>2207.97</v>
      </c>
      <c r="C243" t="n">
        <v>279.8</v>
      </c>
      <c r="D243" t="n">
        <v>2487.77</v>
      </c>
      <c r="E243" t="n">
        <v>2372.07</v>
      </c>
      <c r="F243" t="n">
        <v>2416.71</v>
      </c>
      <c r="H243" t="n">
        <v>2665.77</v>
      </c>
    </row>
    <row r="244">
      <c r="A244" t="inlineStr">
        <is>
          <t>31-May</t>
        </is>
      </c>
      <c r="B244" t="n">
        <v>2210.06</v>
      </c>
      <c r="C244" t="n">
        <v>280.8</v>
      </c>
      <c r="D244" t="n">
        <v>2490.86</v>
      </c>
      <c r="E244" t="n">
        <v>2373.67</v>
      </c>
      <c r="F244" t="n">
        <v>2417.44</v>
      </c>
      <c r="H244" t="n">
        <v>2668.41</v>
      </c>
    </row>
    <row r="245">
      <c r="A245" t="inlineStr">
        <is>
          <t>01-Jun</t>
        </is>
      </c>
      <c r="B245" t="n">
        <v>2212.23</v>
      </c>
      <c r="C245" t="n">
        <v>281.28</v>
      </c>
      <c r="D245" t="n">
        <v>2493.51</v>
      </c>
      <c r="E245" t="n">
        <v>2375.36</v>
      </c>
      <c r="F245" t="n">
        <v>2418.17</v>
      </c>
      <c r="H245" t="n">
        <v>2670.88</v>
      </c>
      <c r="I245" t="inlineStr">
        <is>
          <t>01-Jun</t>
        </is>
      </c>
    </row>
    <row r="246">
      <c r="A246" t="inlineStr">
        <is>
          <t>02-Jun</t>
        </is>
      </c>
      <c r="B246" t="n">
        <v>2214.2</v>
      </c>
      <c r="C246" t="n">
        <v>281.55</v>
      </c>
      <c r="D246" t="n">
        <v>2495.75</v>
      </c>
      <c r="E246" t="n">
        <v>2377.21</v>
      </c>
      <c r="F246" t="n">
        <v>2418.86</v>
      </c>
      <c r="H246" t="n">
        <v>2673.06</v>
      </c>
    </row>
    <row r="247">
      <c r="A247" t="inlineStr">
        <is>
          <t>03-Jun</t>
        </is>
      </c>
      <c r="B247" t="n">
        <v>2215.89</v>
      </c>
      <c r="C247" t="n">
        <v>280.93</v>
      </c>
      <c r="D247" t="n">
        <v>2496.82</v>
      </c>
      <c r="E247" t="n">
        <v>2378.77</v>
      </c>
      <c r="F247" t="n">
        <v>2420.12</v>
      </c>
      <c r="H247" t="n">
        <v>2675.25</v>
      </c>
    </row>
    <row r="248">
      <c r="A248" t="inlineStr">
        <is>
          <t>04-Jun</t>
        </is>
      </c>
      <c r="B248" t="n">
        <v>2217.73</v>
      </c>
      <c r="C248" t="n">
        <v>280.08</v>
      </c>
      <c r="D248" t="n">
        <v>2497.81</v>
      </c>
      <c r="E248" t="n">
        <v>2380.25</v>
      </c>
      <c r="F248" t="n">
        <v>2421.43</v>
      </c>
      <c r="H248" t="n">
        <v>2677.55</v>
      </c>
    </row>
    <row r="249">
      <c r="A249" t="inlineStr">
        <is>
          <t>05-Jun</t>
        </is>
      </c>
      <c r="B249" t="n">
        <v>2218.96</v>
      </c>
      <c r="C249" t="n">
        <v>279.95</v>
      </c>
      <c r="D249" t="n">
        <v>2498.91</v>
      </c>
      <c r="E249" t="n">
        <v>2381.68</v>
      </c>
      <c r="F249" t="n">
        <v>2423.24</v>
      </c>
      <c r="H249" t="n">
        <v>2679.81</v>
      </c>
    </row>
    <row r="250">
      <c r="A250" t="inlineStr">
        <is>
          <t>06-Jun</t>
        </is>
      </c>
      <c r="B250" t="n">
        <v>2221.07</v>
      </c>
      <c r="C250" t="n">
        <v>279.12</v>
      </c>
      <c r="D250" t="n">
        <v>2500.19</v>
      </c>
      <c r="E250" t="n">
        <v>2383.12</v>
      </c>
      <c r="F250" t="n">
        <v>2424.57</v>
      </c>
      <c r="H250" t="n">
        <v>2681.88</v>
      </c>
    </row>
    <row r="251">
      <c r="A251" t="inlineStr">
        <is>
          <t>07-Jun</t>
        </is>
      </c>
      <c r="B251" t="n">
        <v>2223.3</v>
      </c>
      <c r="C251" t="n">
        <v>277.96</v>
      </c>
      <c r="D251" t="n">
        <v>2501.26</v>
      </c>
      <c r="E251" t="n">
        <v>2384.55</v>
      </c>
      <c r="F251" t="n">
        <v>2425.59</v>
      </c>
      <c r="H251" t="n">
        <v>2683.81</v>
      </c>
    </row>
    <row r="252">
      <c r="A252" t="inlineStr">
        <is>
          <t>08-Jun</t>
        </is>
      </c>
      <c r="B252" t="n">
        <v>2225.25</v>
      </c>
      <c r="C252" t="n">
        <v>277.1</v>
      </c>
      <c r="D252" t="n">
        <v>2502.35</v>
      </c>
      <c r="E252" t="n">
        <v>2386.02</v>
      </c>
      <c r="F252" t="n">
        <v>2426.52</v>
      </c>
      <c r="H252" t="n">
        <v>2685.68</v>
      </c>
    </row>
    <row r="253">
      <c r="A253" t="inlineStr">
        <is>
          <t>09-Jun</t>
        </is>
      </c>
      <c r="B253" t="n">
        <v>2227.06</v>
      </c>
      <c r="C253" t="n">
        <v>276.51</v>
      </c>
      <c r="D253" t="n">
        <v>2503.57</v>
      </c>
      <c r="E253" t="n">
        <v>2387.6</v>
      </c>
      <c r="F253" t="n">
        <v>2428.45</v>
      </c>
      <c r="H253" t="n">
        <v>2687.51</v>
      </c>
    </row>
    <row r="254">
      <c r="A254" t="inlineStr">
        <is>
          <t>10-Jun</t>
        </is>
      </c>
      <c r="B254" t="n">
        <v>2229.41</v>
      </c>
      <c r="C254" t="n">
        <v>274.69</v>
      </c>
      <c r="D254" t="n">
        <v>2504.1</v>
      </c>
      <c r="E254" t="n">
        <v>2389.11</v>
      </c>
      <c r="F254" t="n">
        <v>2431.18</v>
      </c>
      <c r="H254" t="n">
        <v>2689.3</v>
      </c>
    </row>
    <row r="255">
      <c r="A255" t="inlineStr">
        <is>
          <t>11-Jun</t>
        </is>
      </c>
      <c r="B255" t="n">
        <v>2232.49</v>
      </c>
      <c r="C255" t="n">
        <v>272.14</v>
      </c>
      <c r="D255" t="n">
        <v>2504.63</v>
      </c>
      <c r="E255" t="n">
        <v>2390.71</v>
      </c>
      <c r="F255" t="n">
        <v>2434</v>
      </c>
      <c r="H255" t="n">
        <v>2691.21</v>
      </c>
    </row>
    <row r="256">
      <c r="A256" t="inlineStr">
        <is>
          <t>12-Jun</t>
        </is>
      </c>
      <c r="B256" t="n">
        <v>2236.05</v>
      </c>
      <c r="C256" t="n">
        <v>269.43</v>
      </c>
      <c r="D256" t="n">
        <v>2505.48</v>
      </c>
      <c r="E256" t="n">
        <v>2392.14</v>
      </c>
      <c r="F256" t="n">
        <v>2435.52</v>
      </c>
      <c r="H256" t="n">
        <v>2693.14</v>
      </c>
    </row>
    <row r="257">
      <c r="A257" t="inlineStr">
        <is>
          <t>13-Jun</t>
        </is>
      </c>
      <c r="B257" t="n">
        <v>2239.68</v>
      </c>
      <c r="C257" t="n">
        <v>267.18</v>
      </c>
      <c r="D257" t="n">
        <v>2506.86</v>
      </c>
      <c r="E257" t="n">
        <v>2393.66</v>
      </c>
      <c r="F257" t="n">
        <v>2436.83</v>
      </c>
      <c r="H257" t="n">
        <v>2694.97</v>
      </c>
    </row>
    <row r="258">
      <c r="A258" t="inlineStr">
        <is>
          <t>14-Jun</t>
        </is>
      </c>
      <c r="B258" t="n">
        <v>2242.87</v>
      </c>
      <c r="C258" t="n">
        <v>265.31</v>
      </c>
      <c r="D258" t="n">
        <v>2508.18</v>
      </c>
      <c r="E258" t="n">
        <v>2395.13</v>
      </c>
      <c r="F258" t="n">
        <v>2438.81</v>
      </c>
      <c r="H258" t="n">
        <v>2696.68</v>
      </c>
    </row>
    <row r="259">
      <c r="A259" t="inlineStr">
        <is>
          <t>15-Jun</t>
        </is>
      </c>
      <c r="B259" t="n">
        <v>2244.88</v>
      </c>
      <c r="C259" t="n">
        <v>263.72</v>
      </c>
      <c r="D259" t="n">
        <v>2508.6</v>
      </c>
      <c r="E259" t="n">
        <v>2396.09</v>
      </c>
      <c r="F259" t="n">
        <v>2440.58</v>
      </c>
      <c r="H259" t="n">
        <v>2698.31</v>
      </c>
    </row>
    <row r="260">
      <c r="A260" t="inlineStr">
        <is>
          <t>16-Jun</t>
        </is>
      </c>
      <c r="B260" t="n">
        <v>2246.85</v>
      </c>
      <c r="C260" t="n">
        <v>262.04</v>
      </c>
      <c r="D260" t="n">
        <v>2508.89</v>
      </c>
      <c r="E260" t="n">
        <v>2396.84</v>
      </c>
      <c r="F260" t="n">
        <v>2441.48</v>
      </c>
      <c r="H260" t="n">
        <v>2699.98</v>
      </c>
    </row>
    <row r="261">
      <c r="A261" t="inlineStr">
        <is>
          <t>17-Jun</t>
        </is>
      </c>
      <c r="B261" t="n">
        <v>2248.24</v>
      </c>
      <c r="C261" t="n">
        <v>260.85</v>
      </c>
      <c r="D261" t="n">
        <v>2509.09</v>
      </c>
      <c r="E261" t="n">
        <v>2397.31</v>
      </c>
      <c r="F261" t="n">
        <v>2441.86</v>
      </c>
      <c r="H261" t="n">
        <v>2701.54</v>
      </c>
    </row>
    <row r="262">
      <c r="A262" t="inlineStr">
        <is>
          <t>18-Jun</t>
        </is>
      </c>
      <c r="B262" t="n">
        <v>2248.96</v>
      </c>
      <c r="C262" t="n">
        <v>260.55</v>
      </c>
      <c r="D262" t="n">
        <v>2509.51</v>
      </c>
      <c r="E262" t="n">
        <v>2397.63</v>
      </c>
      <c r="F262" t="n">
        <v>2442</v>
      </c>
      <c r="H262" t="n">
        <v>2703.02</v>
      </c>
    </row>
    <row r="263">
      <c r="A263" t="inlineStr">
        <is>
          <t>19-Jun</t>
        </is>
      </c>
      <c r="B263" t="n">
        <v>2249.7</v>
      </c>
      <c r="C263" t="n">
        <v>260.81</v>
      </c>
      <c r="D263" t="n">
        <v>2510.51</v>
      </c>
      <c r="E263" t="n">
        <v>2398.08</v>
      </c>
      <c r="F263" t="n">
        <v>2442.08</v>
      </c>
      <c r="H263" t="n">
        <v>2704.53</v>
      </c>
    </row>
    <row r="264">
      <c r="A264" t="inlineStr">
        <is>
          <t>20-Jun</t>
        </is>
      </c>
      <c r="B264" t="n">
        <v>2250.86</v>
      </c>
      <c r="C264" t="n">
        <v>260.86</v>
      </c>
      <c r="D264" t="n">
        <v>2511.72</v>
      </c>
      <c r="E264" t="n">
        <v>2398.66</v>
      </c>
      <c r="F264" t="n">
        <v>2442.16</v>
      </c>
      <c r="H264" t="n">
        <v>2706.02</v>
      </c>
    </row>
    <row r="265">
      <c r="A265" t="inlineStr">
        <is>
          <t>21-Jun</t>
        </is>
      </c>
      <c r="B265" t="n">
        <v>2251.86</v>
      </c>
      <c r="C265" t="n">
        <v>260.73</v>
      </c>
      <c r="D265" t="n">
        <v>2512.59</v>
      </c>
      <c r="E265" t="n">
        <v>2399.09</v>
      </c>
      <c r="F265" t="n">
        <v>2442.23</v>
      </c>
      <c r="H265" t="n">
        <v>2707.47</v>
      </c>
    </row>
    <row r="266">
      <c r="A266" t="inlineStr">
        <is>
          <t>22-Jun</t>
        </is>
      </c>
      <c r="B266" t="n">
        <v>2252.54</v>
      </c>
      <c r="C266" t="n">
        <v>260.31</v>
      </c>
      <c r="D266" t="n">
        <v>2512.85</v>
      </c>
      <c r="E266" t="n">
        <v>2399.35</v>
      </c>
      <c r="F266" t="n">
        <v>2442.33</v>
      </c>
      <c r="H266" t="n">
        <v>2708.99</v>
      </c>
    </row>
    <row r="267">
      <c r="A267" t="inlineStr">
        <is>
          <t>23-Jun</t>
        </is>
      </c>
      <c r="B267" t="n">
        <v>2253.34</v>
      </c>
      <c r="C267" t="n">
        <v>259.61</v>
      </c>
      <c r="D267" t="n">
        <v>2512.95</v>
      </c>
      <c r="E267" t="n">
        <v>2399.64</v>
      </c>
      <c r="F267" t="n">
        <v>2442.4</v>
      </c>
      <c r="H267" t="n">
        <v>2710.49</v>
      </c>
    </row>
    <row r="268">
      <c r="A268" t="inlineStr">
        <is>
          <t>24-Jun</t>
        </is>
      </c>
      <c r="B268" t="n">
        <v>2253.7</v>
      </c>
      <c r="C268" t="n">
        <v>259.36</v>
      </c>
      <c r="D268" t="n">
        <v>2513.06</v>
      </c>
      <c r="E268" t="n">
        <v>2399.82</v>
      </c>
      <c r="F268" t="n">
        <v>2442.47</v>
      </c>
      <c r="H268" t="n">
        <v>2711.9</v>
      </c>
    </row>
    <row r="269">
      <c r="A269" t="inlineStr">
        <is>
          <t>25-Jun</t>
        </is>
      </c>
      <c r="B269" t="n">
        <v>2253.77</v>
      </c>
      <c r="C269" t="n">
        <v>259.83</v>
      </c>
      <c r="D269" t="n">
        <v>2513.6</v>
      </c>
      <c r="E269" t="n">
        <v>2400</v>
      </c>
      <c r="F269" t="n">
        <v>2442.5</v>
      </c>
      <c r="H269" t="n">
        <v>2713.18</v>
      </c>
    </row>
    <row r="270">
      <c r="A270" t="inlineStr">
        <is>
          <t>26-Jun</t>
        </is>
      </c>
      <c r="B270" t="n">
        <v>2253.85</v>
      </c>
      <c r="C270" t="n">
        <v>260.41</v>
      </c>
      <c r="D270" t="n">
        <v>2514.26</v>
      </c>
      <c r="E270" t="n">
        <v>2400.23</v>
      </c>
      <c r="F270" t="n">
        <v>2442.52</v>
      </c>
      <c r="H270" t="n">
        <v>2714.28</v>
      </c>
    </row>
    <row r="271">
      <c r="A271" t="inlineStr">
        <is>
          <t>27-Jun</t>
        </is>
      </c>
      <c r="B271" t="n">
        <v>2253.9</v>
      </c>
      <c r="C271" t="n">
        <v>261</v>
      </c>
      <c r="D271" t="n">
        <v>2514.9</v>
      </c>
      <c r="E271" t="n">
        <v>2400.47</v>
      </c>
      <c r="F271" t="n">
        <v>2442.53</v>
      </c>
      <c r="H271" t="n">
        <v>2715.3</v>
      </c>
    </row>
    <row r="272">
      <c r="A272" t="inlineStr">
        <is>
          <t>28-Jun</t>
        </is>
      </c>
      <c r="B272" t="n">
        <v>2254.01</v>
      </c>
      <c r="C272" t="n">
        <v>261.3</v>
      </c>
      <c r="D272" t="n">
        <v>2515.31</v>
      </c>
      <c r="E272" t="n">
        <v>2400.68</v>
      </c>
      <c r="F272" t="n">
        <v>2442.59</v>
      </c>
      <c r="H272" t="n">
        <v>2716.36</v>
      </c>
    </row>
    <row r="273">
      <c r="A273" t="inlineStr">
        <is>
          <t>29-Jun</t>
        </is>
      </c>
      <c r="B273" t="n">
        <v>2254.59</v>
      </c>
      <c r="C273" t="n">
        <v>261.02</v>
      </c>
      <c r="D273" t="n">
        <v>2515.61</v>
      </c>
      <c r="E273" t="n">
        <v>2400.93</v>
      </c>
      <c r="F273" t="n">
        <v>2442.69</v>
      </c>
      <c r="H273" t="n">
        <v>2717.36</v>
      </c>
    </row>
    <row r="274">
      <c r="A274" t="inlineStr">
        <is>
          <t>30-Jun</t>
        </is>
      </c>
      <c r="B274" t="n">
        <v>2255.03</v>
      </c>
      <c r="C274" t="n">
        <v>261.51</v>
      </c>
      <c r="D274" t="n">
        <v>2516.54</v>
      </c>
      <c r="E274" t="n">
        <v>2401.32</v>
      </c>
      <c r="F274" t="n">
        <v>2442.75</v>
      </c>
      <c r="H274" t="n">
        <v>2718.29</v>
      </c>
    </row>
    <row r="275">
      <c r="A275" t="inlineStr">
        <is>
          <t>01-Jul</t>
        </is>
      </c>
      <c r="B275" t="n">
        <v>2255.61</v>
      </c>
      <c r="C275" t="n">
        <v>261.81</v>
      </c>
      <c r="D275" t="n">
        <v>2517.42</v>
      </c>
      <c r="E275" t="n">
        <v>2401.7</v>
      </c>
      <c r="F275" t="n">
        <v>2442.82</v>
      </c>
      <c r="H275" t="n">
        <v>2719.19</v>
      </c>
      <c r="I275" t="inlineStr">
        <is>
          <t>01-Jul</t>
        </is>
      </c>
    </row>
    <row r="276">
      <c r="A276" t="inlineStr">
        <is>
          <t>02-Jul</t>
        </is>
      </c>
      <c r="B276" t="n">
        <v>2256.59</v>
      </c>
      <c r="C276" t="n">
        <v>261.22</v>
      </c>
      <c r="D276" t="n">
        <v>2517.81</v>
      </c>
      <c r="E276" t="n">
        <v>2402.15</v>
      </c>
      <c r="F276" t="n">
        <v>2442.96</v>
      </c>
      <c r="H276" t="n">
        <v>2720.07</v>
      </c>
    </row>
    <row r="277">
      <c r="A277" t="inlineStr">
        <is>
          <t>03-Jul</t>
        </is>
      </c>
      <c r="B277" t="n">
        <v>2258.08</v>
      </c>
      <c r="C277" t="n">
        <v>260.1</v>
      </c>
      <c r="D277" t="n">
        <v>2518.18</v>
      </c>
      <c r="E277" t="n">
        <v>2402.8</v>
      </c>
      <c r="F277" t="n">
        <v>2443.23</v>
      </c>
      <c r="H277" t="n">
        <v>2720.84</v>
      </c>
    </row>
    <row r="278">
      <c r="A278" t="inlineStr">
        <is>
          <t>04-Jul</t>
        </is>
      </c>
      <c r="B278" t="n">
        <v>2259.81</v>
      </c>
      <c r="C278" t="n">
        <v>258.72</v>
      </c>
      <c r="D278" t="n">
        <v>2518.53</v>
      </c>
      <c r="E278" t="n">
        <v>2403.48</v>
      </c>
      <c r="F278" t="n">
        <v>2443.5</v>
      </c>
      <c r="H278" t="n">
        <v>2721.53</v>
      </c>
    </row>
    <row r="279">
      <c r="A279" t="inlineStr">
        <is>
          <t>05-Jul</t>
        </is>
      </c>
      <c r="B279" t="n">
        <v>2261.28</v>
      </c>
      <c r="C279" t="n">
        <v>257.71</v>
      </c>
      <c r="D279" t="n">
        <v>2518.99</v>
      </c>
      <c r="E279" t="n">
        <v>2404.15</v>
      </c>
      <c r="F279" t="n">
        <v>2443.69</v>
      </c>
      <c r="H279" t="n">
        <v>2722.26</v>
      </c>
    </row>
    <row r="280">
      <c r="A280" t="inlineStr">
        <is>
          <t>06-Jul</t>
        </is>
      </c>
      <c r="B280" t="n">
        <v>2262.14</v>
      </c>
      <c r="C280" t="n">
        <v>257.19</v>
      </c>
      <c r="D280" t="n">
        <v>2519.33</v>
      </c>
      <c r="E280" t="n">
        <v>2404.62</v>
      </c>
      <c r="F280" t="n">
        <v>2444.01</v>
      </c>
      <c r="H280" t="n">
        <v>2723.08</v>
      </c>
    </row>
    <row r="281">
      <c r="A281" t="inlineStr">
        <is>
          <t>07-Jul</t>
        </is>
      </c>
      <c r="B281" t="n">
        <v>2263.26</v>
      </c>
      <c r="C281" t="n">
        <v>256.55</v>
      </c>
      <c r="D281" t="n">
        <v>2519.81</v>
      </c>
      <c r="E281" t="n">
        <v>2405.19</v>
      </c>
      <c r="F281" t="n">
        <v>2444.25</v>
      </c>
      <c r="H281" t="n">
        <v>2723.94</v>
      </c>
    </row>
    <row r="282">
      <c r="A282" t="inlineStr">
        <is>
          <t>08-Jul</t>
        </is>
      </c>
      <c r="B282" t="n">
        <v>2264.78</v>
      </c>
      <c r="C282" t="n">
        <v>255.44</v>
      </c>
      <c r="D282" t="n">
        <v>2520.22</v>
      </c>
      <c r="E282" t="n">
        <v>2405.87</v>
      </c>
      <c r="F282" t="n">
        <v>2444.55</v>
      </c>
      <c r="H282" t="n">
        <v>2724.83</v>
      </c>
    </row>
    <row r="283">
      <c r="A283" t="inlineStr">
        <is>
          <t>09-Jul</t>
        </is>
      </c>
      <c r="B283" t="n">
        <v>2265.51</v>
      </c>
      <c r="C283" t="n">
        <v>255.23</v>
      </c>
      <c r="D283" t="n">
        <v>2520.74</v>
      </c>
      <c r="E283" t="n">
        <v>2406.29</v>
      </c>
      <c r="F283" t="n">
        <v>2444.76</v>
      </c>
      <c r="H283" t="n">
        <v>2725.7</v>
      </c>
    </row>
    <row r="284">
      <c r="A284" t="inlineStr">
        <is>
          <t>10-Jul</t>
        </is>
      </c>
      <c r="B284" t="n">
        <v>2265.78</v>
      </c>
      <c r="C284" t="n">
        <v>255.7</v>
      </c>
      <c r="D284" t="n">
        <v>2521.48</v>
      </c>
      <c r="E284" t="n">
        <v>2406.6</v>
      </c>
      <c r="F284" t="n">
        <v>2444.89</v>
      </c>
      <c r="H284" t="n">
        <v>2726.54</v>
      </c>
    </row>
    <row r="285">
      <c r="A285" t="inlineStr">
        <is>
          <t>11-Jul</t>
        </is>
      </c>
      <c r="B285" t="n">
        <v>2266.01</v>
      </c>
      <c r="C285" t="n">
        <v>256</v>
      </c>
      <c r="D285" t="n">
        <v>2522.01</v>
      </c>
      <c r="E285" t="n">
        <v>2406.84</v>
      </c>
      <c r="F285" t="n">
        <v>2444.95</v>
      </c>
      <c r="H285" t="n">
        <v>2727.43</v>
      </c>
    </row>
    <row r="286">
      <c r="A286" t="inlineStr">
        <is>
          <t>12-Jul</t>
        </is>
      </c>
      <c r="B286" t="n">
        <v>2266.36</v>
      </c>
      <c r="C286" t="n">
        <v>255.83</v>
      </c>
      <c r="D286" t="n">
        <v>2522.19</v>
      </c>
      <c r="E286" t="n">
        <v>2407.03</v>
      </c>
      <c r="F286" t="n">
        <v>2445.03</v>
      </c>
      <c r="H286" t="n">
        <v>2728.3</v>
      </c>
    </row>
    <row r="287">
      <c r="A287" t="inlineStr">
        <is>
          <t>13-Jul</t>
        </is>
      </c>
      <c r="B287" t="n">
        <v>2267.28</v>
      </c>
      <c r="C287" t="n">
        <v>255.03</v>
      </c>
      <c r="D287" t="n">
        <v>2522.31</v>
      </c>
      <c r="E287" t="n">
        <v>2407.31</v>
      </c>
      <c r="F287" t="n">
        <v>2445.1</v>
      </c>
      <c r="H287" t="n">
        <v>2729.12</v>
      </c>
    </row>
    <row r="288">
      <c r="A288" t="inlineStr">
        <is>
          <t>14-Jul</t>
        </is>
      </c>
      <c r="B288" t="n">
        <v>2268.32</v>
      </c>
      <c r="C288" t="n">
        <v>254.3</v>
      </c>
      <c r="D288" t="n">
        <v>2522.62</v>
      </c>
      <c r="E288" t="n">
        <v>2407.66</v>
      </c>
      <c r="F288" t="n">
        <v>2445.15</v>
      </c>
      <c r="H288" t="n">
        <v>2729.89</v>
      </c>
    </row>
    <row r="289">
      <c r="A289" t="inlineStr">
        <is>
          <t>15-Jul</t>
        </is>
      </c>
      <c r="B289" t="n">
        <v>2268.8</v>
      </c>
      <c r="C289" t="n">
        <v>254.28</v>
      </c>
      <c r="D289" t="n">
        <v>2523.08</v>
      </c>
      <c r="E289" t="n">
        <v>2407.92</v>
      </c>
      <c r="F289" t="n">
        <v>2445.19</v>
      </c>
      <c r="H289" t="n">
        <v>2730.57</v>
      </c>
    </row>
    <row r="290">
      <c r="A290" t="inlineStr">
        <is>
          <t>16-Jul</t>
        </is>
      </c>
      <c r="B290" t="n">
        <v>2269.1</v>
      </c>
      <c r="C290" t="n">
        <v>254.5</v>
      </c>
      <c r="D290" t="n">
        <v>2523.6</v>
      </c>
      <c r="E290" t="n">
        <v>2408.18</v>
      </c>
      <c r="F290" t="n">
        <v>2445.21</v>
      </c>
      <c r="H290" t="n">
        <v>2731.19</v>
      </c>
    </row>
    <row r="291">
      <c r="A291" t="inlineStr">
        <is>
          <t>17-Jul</t>
        </is>
      </c>
      <c r="B291" t="n">
        <v>2269.35</v>
      </c>
      <c r="C291" t="n">
        <v>254.59</v>
      </c>
      <c r="D291" t="n">
        <v>2523.94</v>
      </c>
      <c r="E291" t="n">
        <v>2408.41</v>
      </c>
      <c r="F291" t="n">
        <v>2445.25</v>
      </c>
      <c r="H291" t="n">
        <v>2731.74</v>
      </c>
    </row>
    <row r="292">
      <c r="A292" t="inlineStr">
        <is>
          <t>18-Jul</t>
        </is>
      </c>
      <c r="B292" t="n">
        <v>2269.5</v>
      </c>
      <c r="C292" t="n">
        <v>254.5</v>
      </c>
      <c r="D292" t="n">
        <v>2524</v>
      </c>
      <c r="E292" t="n">
        <v>2408.55</v>
      </c>
      <c r="F292" t="n">
        <v>2445.35</v>
      </c>
      <c r="H292" t="n">
        <v>2732.29</v>
      </c>
    </row>
    <row r="293">
      <c r="A293" t="inlineStr">
        <is>
          <t>19-Jul</t>
        </is>
      </c>
      <c r="B293" t="n">
        <v>2269.57</v>
      </c>
      <c r="C293" t="n">
        <v>254.45</v>
      </c>
      <c r="D293" t="n">
        <v>2524.02</v>
      </c>
      <c r="E293" t="n">
        <v>2408.73</v>
      </c>
      <c r="F293" t="n">
        <v>2445.8</v>
      </c>
      <c r="H293" t="n">
        <v>2732.82</v>
      </c>
    </row>
    <row r="294">
      <c r="A294" t="inlineStr">
        <is>
          <t>20-Jul</t>
        </is>
      </c>
      <c r="B294" t="n">
        <v>2269.6</v>
      </c>
      <c r="C294" t="n">
        <v>254.49</v>
      </c>
      <c r="D294" t="n">
        <v>2524.09</v>
      </c>
      <c r="E294" t="n">
        <v>2408.94</v>
      </c>
      <c r="F294" t="n">
        <v>2446.24</v>
      </c>
      <c r="H294" t="n">
        <v>2733.37</v>
      </c>
    </row>
    <row r="295">
      <c r="A295" t="inlineStr">
        <is>
          <t>21-Jul</t>
        </is>
      </c>
      <c r="B295" t="n">
        <v>2269.66</v>
      </c>
      <c r="C295" t="n">
        <v>254.5</v>
      </c>
      <c r="D295" t="n">
        <v>2524.16</v>
      </c>
      <c r="E295" t="n">
        <v>2409.2</v>
      </c>
      <c r="F295" t="n">
        <v>2446.63</v>
      </c>
      <c r="H295" t="n">
        <v>2733.98</v>
      </c>
    </row>
    <row r="296">
      <c r="A296" t="inlineStr">
        <is>
          <t>22-Jul</t>
        </is>
      </c>
      <c r="B296" t="n">
        <v>2269.78</v>
      </c>
      <c r="C296" t="n">
        <v>254.55</v>
      </c>
      <c r="D296" t="n">
        <v>2524.33</v>
      </c>
      <c r="E296" t="n">
        <v>2409.46</v>
      </c>
      <c r="F296" t="n">
        <v>2446.95</v>
      </c>
      <c r="H296" t="n">
        <v>2734.56</v>
      </c>
    </row>
    <row r="297">
      <c r="A297" t="inlineStr">
        <is>
          <t>23-Jul</t>
        </is>
      </c>
      <c r="B297" t="n">
        <v>2269.85</v>
      </c>
      <c r="C297" t="n">
        <v>254.62</v>
      </c>
      <c r="D297" t="n">
        <v>2524.47</v>
      </c>
      <c r="E297" t="n">
        <v>2409.66</v>
      </c>
      <c r="F297" t="n">
        <v>2447.36</v>
      </c>
      <c r="H297" t="n">
        <v>2735.04</v>
      </c>
    </row>
    <row r="298">
      <c r="A298" t="inlineStr">
        <is>
          <t>24-Jul</t>
        </is>
      </c>
      <c r="B298" t="n">
        <v>2269.92</v>
      </c>
      <c r="C298" t="n">
        <v>254.59</v>
      </c>
      <c r="D298" t="n">
        <v>2524.51</v>
      </c>
      <c r="E298" t="n">
        <v>2409.85</v>
      </c>
      <c r="F298" t="n">
        <v>2447.62</v>
      </c>
      <c r="H298" t="n">
        <v>2735.47</v>
      </c>
    </row>
    <row r="299">
      <c r="A299" t="inlineStr">
        <is>
          <t>25-Jul</t>
        </is>
      </c>
      <c r="B299" t="n">
        <v>2270.05</v>
      </c>
      <c r="C299" t="n">
        <v>254.52</v>
      </c>
      <c r="D299" t="n">
        <v>2524.57</v>
      </c>
      <c r="E299" t="n">
        <v>2410.14</v>
      </c>
      <c r="F299" t="n">
        <v>2447.72</v>
      </c>
      <c r="H299" t="n">
        <v>2735.96</v>
      </c>
    </row>
    <row r="300">
      <c r="A300" t="inlineStr">
        <is>
          <t>26-Jul</t>
        </is>
      </c>
      <c r="B300" t="n">
        <v>2270.19</v>
      </c>
      <c r="C300" t="n">
        <v>254.68</v>
      </c>
      <c r="D300" t="n">
        <v>2524.87</v>
      </c>
      <c r="E300" t="n">
        <v>2410.51</v>
      </c>
      <c r="F300" t="n">
        <v>2447.82</v>
      </c>
      <c r="H300" t="n">
        <v>2736.43</v>
      </c>
    </row>
    <row r="301">
      <c r="A301" t="inlineStr">
        <is>
          <t>27-Jul</t>
        </is>
      </c>
      <c r="B301" t="n">
        <v>2270.32</v>
      </c>
      <c r="C301" t="n">
        <v>254.95</v>
      </c>
      <c r="D301" t="n">
        <v>2525.27</v>
      </c>
      <c r="E301" t="n">
        <v>2410.81</v>
      </c>
      <c r="F301" t="n">
        <v>2447.99</v>
      </c>
      <c r="H301" t="n">
        <v>2736.78</v>
      </c>
    </row>
    <row r="302">
      <c r="A302" t="inlineStr">
        <is>
          <t>28-Jul</t>
        </is>
      </c>
      <c r="B302" t="n">
        <v>2270.59</v>
      </c>
      <c r="C302" t="n">
        <v>255.03</v>
      </c>
      <c r="D302" t="n">
        <v>2525.62</v>
      </c>
      <c r="E302" t="n">
        <v>2411.04</v>
      </c>
      <c r="F302" t="n">
        <v>2448.05</v>
      </c>
      <c r="H302" t="n">
        <v>2737.14</v>
      </c>
    </row>
    <row r="303">
      <c r="A303" t="inlineStr">
        <is>
          <t>29-Jul</t>
        </is>
      </c>
      <c r="B303" t="n">
        <v>2270.69</v>
      </c>
      <c r="C303" t="n">
        <v>255.04</v>
      </c>
      <c r="D303" t="n">
        <v>2525.73</v>
      </c>
      <c r="E303" t="n">
        <v>2411.21</v>
      </c>
      <c r="F303" t="n">
        <v>2448.1</v>
      </c>
      <c r="H303" t="n">
        <v>2737.53</v>
      </c>
    </row>
    <row r="304">
      <c r="A304" t="inlineStr">
        <is>
          <t>30-Jul</t>
        </is>
      </c>
      <c r="B304" t="n">
        <v>2270.77</v>
      </c>
      <c r="C304" t="n">
        <v>255.03</v>
      </c>
      <c r="D304" t="n">
        <v>2525.8</v>
      </c>
      <c r="E304" t="n">
        <v>2411.37</v>
      </c>
      <c r="F304" t="n">
        <v>2448.18</v>
      </c>
      <c r="H304" t="n">
        <v>2738.01</v>
      </c>
    </row>
    <row r="305">
      <c r="A305" t="inlineStr">
        <is>
          <t>31-Jul</t>
        </is>
      </c>
      <c r="B305" t="n">
        <v>2270.83</v>
      </c>
      <c r="C305" t="n">
        <v>255.08</v>
      </c>
      <c r="D305" t="n">
        <v>2525.91</v>
      </c>
      <c r="E305" t="n">
        <v>2411.55</v>
      </c>
      <c r="F305" t="n">
        <v>2448.33</v>
      </c>
      <c r="H305" t="n">
        <v>2738.46</v>
      </c>
    </row>
    <row r="306">
      <c r="A306" t="inlineStr">
        <is>
          <t>01-Aug</t>
        </is>
      </c>
      <c r="B306" t="n">
        <v>2270.9</v>
      </c>
      <c r="C306" t="n">
        <v>255.1</v>
      </c>
      <c r="D306" t="n">
        <v>2526</v>
      </c>
      <c r="E306" t="n">
        <v>2411.79</v>
      </c>
      <c r="F306" t="n">
        <v>2448.49</v>
      </c>
      <c r="H306" t="n">
        <v>2738.82</v>
      </c>
      <c r="I306" t="inlineStr">
        <is>
          <t>01-Aug</t>
        </is>
      </c>
    </row>
    <row r="307">
      <c r="A307" t="inlineStr">
        <is>
          <t>02-Aug</t>
        </is>
      </c>
      <c r="B307" t="n">
        <v>2270.97</v>
      </c>
      <c r="C307" t="n">
        <v>255.08</v>
      </c>
      <c r="D307" t="n">
        <v>2526.05</v>
      </c>
      <c r="E307" t="n">
        <v>2412.02</v>
      </c>
      <c r="F307" t="n">
        <v>2448.62</v>
      </c>
      <c r="H307" t="n">
        <v>2739.13</v>
      </c>
    </row>
    <row r="308">
      <c r="A308" t="inlineStr">
        <is>
          <t>03-Aug</t>
        </is>
      </c>
      <c r="B308" t="n">
        <v>2271.02</v>
      </c>
      <c r="C308" t="n">
        <v>255.08</v>
      </c>
      <c r="D308" t="n">
        <v>2526.1</v>
      </c>
      <c r="E308" t="n">
        <v>2412.23</v>
      </c>
      <c r="F308" t="n">
        <v>2448.7</v>
      </c>
      <c r="H308" t="n">
        <v>2739.46</v>
      </c>
    </row>
    <row r="309">
      <c r="A309" t="inlineStr">
        <is>
          <t>04-Aug</t>
        </is>
      </c>
      <c r="B309" t="n">
        <v>2271.15</v>
      </c>
      <c r="C309" t="n">
        <v>255.08</v>
      </c>
      <c r="D309" t="n">
        <v>2526.23</v>
      </c>
      <c r="E309" t="n">
        <v>2412.46</v>
      </c>
      <c r="F309" t="n">
        <v>2448.73</v>
      </c>
      <c r="H309" t="n">
        <v>2739.83</v>
      </c>
    </row>
    <row r="310">
      <c r="A310" t="inlineStr">
        <is>
          <t>05-Aug</t>
        </is>
      </c>
      <c r="B310" t="n">
        <v>2271.39</v>
      </c>
      <c r="C310" t="n">
        <v>255.14</v>
      </c>
      <c r="D310" t="n">
        <v>2526.53</v>
      </c>
      <c r="E310" t="n">
        <v>2412.88</v>
      </c>
      <c r="F310" t="n">
        <v>2448.82</v>
      </c>
      <c r="H310" t="n">
        <v>2740.2</v>
      </c>
    </row>
    <row r="311">
      <c r="A311" t="inlineStr">
        <is>
          <t>06-Aug</t>
        </is>
      </c>
      <c r="B311" t="n">
        <v>2271.46</v>
      </c>
      <c r="C311" t="n">
        <v>255.53</v>
      </c>
      <c r="D311" t="n">
        <v>2526.99</v>
      </c>
      <c r="E311" t="n">
        <v>2413.49</v>
      </c>
      <c r="F311" t="n">
        <v>2448.96</v>
      </c>
      <c r="H311" t="n">
        <v>2740.56</v>
      </c>
    </row>
    <row r="312">
      <c r="A312" t="inlineStr">
        <is>
          <t>07-Aug</t>
        </is>
      </c>
      <c r="B312" t="n">
        <v>2271.53</v>
      </c>
      <c r="C312" t="n">
        <v>255.75</v>
      </c>
      <c r="D312" t="n">
        <v>2527.28</v>
      </c>
      <c r="E312" t="n">
        <v>2413.96</v>
      </c>
      <c r="F312" t="n">
        <v>2449.14</v>
      </c>
      <c r="H312" t="n">
        <v>2740.96</v>
      </c>
    </row>
    <row r="313">
      <c r="A313" t="inlineStr">
        <is>
          <t>08-Aug</t>
        </is>
      </c>
      <c r="B313" t="n">
        <v>2271.76</v>
      </c>
      <c r="C313" t="n">
        <v>255.65</v>
      </c>
      <c r="D313" t="n">
        <v>2527.41</v>
      </c>
      <c r="E313" t="n">
        <v>2414.37</v>
      </c>
      <c r="F313" t="n">
        <v>2449.24</v>
      </c>
      <c r="H313" t="n">
        <v>2741.44</v>
      </c>
    </row>
    <row r="314">
      <c r="A314" t="inlineStr">
        <is>
          <t>09-Aug</t>
        </is>
      </c>
      <c r="B314" t="n">
        <v>2271.87</v>
      </c>
      <c r="C314" t="n">
        <v>255.58</v>
      </c>
      <c r="D314" t="n">
        <v>2527.45</v>
      </c>
      <c r="E314" t="n">
        <v>2414.65</v>
      </c>
      <c r="F314" t="n">
        <v>2449.3</v>
      </c>
      <c r="H314" t="n">
        <v>2741.99</v>
      </c>
    </row>
    <row r="315">
      <c r="A315" t="inlineStr">
        <is>
          <t>10-Aug</t>
        </is>
      </c>
      <c r="B315" t="n">
        <v>2271.95</v>
      </c>
      <c r="C315" t="n">
        <v>255.52</v>
      </c>
      <c r="D315" t="n">
        <v>2527.47</v>
      </c>
      <c r="E315" t="n">
        <v>2414.82</v>
      </c>
      <c r="F315" t="n">
        <v>2449.42</v>
      </c>
      <c r="H315" t="n">
        <v>2742.62</v>
      </c>
    </row>
    <row r="316">
      <c r="A316" t="inlineStr">
        <is>
          <t>11-Aug</t>
        </is>
      </c>
      <c r="B316" t="n">
        <v>2272.03</v>
      </c>
      <c r="C316" t="n">
        <v>255.45</v>
      </c>
      <c r="D316" t="n">
        <v>2527.48</v>
      </c>
      <c r="E316" t="n">
        <v>2414.93</v>
      </c>
      <c r="F316" t="n">
        <v>2449.64</v>
      </c>
      <c r="H316" t="n">
        <v>2743.28</v>
      </c>
    </row>
    <row r="317">
      <c r="A317" t="inlineStr">
        <is>
          <t>12-Aug</t>
        </is>
      </c>
      <c r="B317" t="n">
        <v>2272.13</v>
      </c>
      <c r="C317" t="n">
        <v>255.38</v>
      </c>
      <c r="D317" t="n">
        <v>2527.51</v>
      </c>
      <c r="E317" t="n">
        <v>2415.02</v>
      </c>
      <c r="F317" t="n">
        <v>2449.8</v>
      </c>
      <c r="H317" t="n">
        <v>2743.9</v>
      </c>
    </row>
    <row r="318">
      <c r="A318" t="inlineStr">
        <is>
          <t>13-Aug</t>
        </is>
      </c>
      <c r="B318" t="n">
        <v>2272.25</v>
      </c>
      <c r="C318" t="n">
        <v>255.27</v>
      </c>
      <c r="D318" t="n">
        <v>2527.52</v>
      </c>
      <c r="E318" t="n">
        <v>2415.09</v>
      </c>
      <c r="F318" t="n">
        <v>2449.86</v>
      </c>
      <c r="H318" t="n">
        <v>2744.6</v>
      </c>
    </row>
    <row r="319">
      <c r="A319" t="inlineStr">
        <is>
          <t>14-Aug</t>
        </is>
      </c>
      <c r="B319" t="n">
        <v>2272.34</v>
      </c>
      <c r="C319" t="n">
        <v>255.19</v>
      </c>
      <c r="D319" t="n">
        <v>2527.53</v>
      </c>
      <c r="E319" t="n">
        <v>2415.13</v>
      </c>
      <c r="F319" t="n">
        <v>2449.9</v>
      </c>
      <c r="H319" t="n">
        <v>2745.25</v>
      </c>
    </row>
    <row r="320">
      <c r="A320" t="inlineStr">
        <is>
          <t>15-Aug</t>
        </is>
      </c>
      <c r="B320" t="n">
        <v>2272.43</v>
      </c>
      <c r="C320" t="n">
        <v>255.13</v>
      </c>
      <c r="D320" t="n">
        <v>2527.56</v>
      </c>
      <c r="E320" t="n">
        <v>2415.19</v>
      </c>
      <c r="F320" t="n">
        <v>2449.98</v>
      </c>
      <c r="H320" t="n">
        <v>2745.86</v>
      </c>
    </row>
    <row r="321">
      <c r="A321" t="inlineStr">
        <is>
          <t>16-Aug</t>
        </is>
      </c>
      <c r="B321" t="n">
        <v>2272.51</v>
      </c>
      <c r="C321" t="n">
        <v>255.12</v>
      </c>
      <c r="D321" t="n">
        <v>2527.63</v>
      </c>
      <c r="E321" t="n">
        <v>2415.29</v>
      </c>
      <c r="F321" t="n">
        <v>2450.1</v>
      </c>
      <c r="H321" t="n">
        <v>2746.45</v>
      </c>
    </row>
    <row r="322">
      <c r="A322" t="inlineStr">
        <is>
          <t>17-Aug</t>
        </is>
      </c>
      <c r="B322" t="n">
        <v>2272.66</v>
      </c>
      <c r="C322" t="n">
        <v>255.08</v>
      </c>
      <c r="D322" t="n">
        <v>2527.74</v>
      </c>
      <c r="E322" t="n">
        <v>2415.45</v>
      </c>
      <c r="F322" t="n">
        <v>2450.27</v>
      </c>
      <c r="H322" t="n">
        <v>2747.03</v>
      </c>
    </row>
    <row r="323">
      <c r="A323" t="inlineStr">
        <is>
          <t>18-Aug</t>
        </is>
      </c>
      <c r="B323" t="n">
        <v>2272.99</v>
      </c>
      <c r="C323" t="n">
        <v>254.8</v>
      </c>
      <c r="D323" t="n">
        <v>2527.79</v>
      </c>
      <c r="E323" t="n">
        <v>2415.65</v>
      </c>
      <c r="F323" t="n">
        <v>2450.64</v>
      </c>
      <c r="H323" t="n">
        <v>2747.6</v>
      </c>
    </row>
    <row r="324">
      <c r="A324" t="inlineStr">
        <is>
          <t>19-Aug</t>
        </is>
      </c>
      <c r="B324" t="n">
        <v>2273.47</v>
      </c>
      <c r="C324" t="n">
        <v>254.43</v>
      </c>
      <c r="D324" t="n">
        <v>2527.9</v>
      </c>
      <c r="E324" t="n">
        <v>2415.86</v>
      </c>
      <c r="F324" t="n">
        <v>2450.87</v>
      </c>
      <c r="H324" t="n">
        <v>2748.2</v>
      </c>
    </row>
    <row r="325">
      <c r="A325" t="inlineStr">
        <is>
          <t>20-Aug</t>
        </is>
      </c>
      <c r="B325" t="n">
        <v>2274</v>
      </c>
      <c r="C325" t="n">
        <v>254.03</v>
      </c>
      <c r="D325" t="n">
        <v>2528.03</v>
      </c>
      <c r="E325" t="n">
        <v>2416.15</v>
      </c>
      <c r="F325" t="n">
        <v>2451.16</v>
      </c>
      <c r="H325" t="n">
        <v>2748.86</v>
      </c>
    </row>
    <row r="326">
      <c r="A326" t="inlineStr">
        <is>
          <t>21-Aug</t>
        </is>
      </c>
      <c r="B326" t="n">
        <v>2274.2</v>
      </c>
      <c r="C326" t="n">
        <v>253.95</v>
      </c>
      <c r="D326" t="n">
        <v>2528.15</v>
      </c>
      <c r="E326" t="n">
        <v>2416.48</v>
      </c>
      <c r="F326" t="n">
        <v>2451.76</v>
      </c>
      <c r="H326" t="n">
        <v>2749.54</v>
      </c>
    </row>
    <row r="327">
      <c r="A327" t="inlineStr">
        <is>
          <t>22-Aug</t>
        </is>
      </c>
      <c r="B327" t="n">
        <v>2275</v>
      </c>
      <c r="C327" t="n">
        <v>253.29</v>
      </c>
      <c r="D327" t="n">
        <v>2528.29</v>
      </c>
      <c r="E327" t="n">
        <v>2417.08</v>
      </c>
      <c r="F327" t="n">
        <v>2452.58</v>
      </c>
      <c r="H327" t="n">
        <v>2750.27</v>
      </c>
    </row>
    <row r="328">
      <c r="A328" t="inlineStr">
        <is>
          <t>23-Aug</t>
        </is>
      </c>
      <c r="B328" t="n">
        <v>2275.45</v>
      </c>
      <c r="C328" t="n">
        <v>252.89</v>
      </c>
      <c r="D328" t="n">
        <v>2528.34</v>
      </c>
      <c r="E328" t="n">
        <v>2417.69</v>
      </c>
      <c r="F328" t="n">
        <v>2453.38</v>
      </c>
      <c r="H328" t="n">
        <v>2751.02</v>
      </c>
    </row>
    <row r="329">
      <c r="A329" t="inlineStr">
        <is>
          <t>24-Aug</t>
        </is>
      </c>
      <c r="B329" t="n">
        <v>2275.64</v>
      </c>
      <c r="C329" t="n">
        <v>252.75</v>
      </c>
      <c r="D329" t="n">
        <v>2528.39</v>
      </c>
      <c r="E329" t="n">
        <v>2418.19</v>
      </c>
      <c r="F329" t="n">
        <v>2454.02</v>
      </c>
      <c r="H329" t="n">
        <v>2751.86</v>
      </c>
    </row>
    <row r="330">
      <c r="A330" t="inlineStr">
        <is>
          <t>25-Aug</t>
        </is>
      </c>
      <c r="B330" t="n">
        <v>2276.2</v>
      </c>
      <c r="C330" t="n">
        <v>252.31</v>
      </c>
      <c r="D330" t="n">
        <v>2528.51</v>
      </c>
      <c r="E330" t="n">
        <v>2418.67</v>
      </c>
      <c r="F330" t="n">
        <v>2454.37</v>
      </c>
      <c r="H330" t="n">
        <v>2752.76</v>
      </c>
    </row>
    <row r="331">
      <c r="A331" t="inlineStr">
        <is>
          <t>26-Aug</t>
        </is>
      </c>
      <c r="B331" t="n">
        <v>2277.15</v>
      </c>
      <c r="C331" t="n">
        <v>251.47</v>
      </c>
      <c r="D331" t="n">
        <v>2528.62</v>
      </c>
      <c r="E331" t="n">
        <v>2419.13</v>
      </c>
      <c r="F331" t="n">
        <v>2454.47</v>
      </c>
      <c r="H331" t="n">
        <v>2753.66</v>
      </c>
    </row>
    <row r="332">
      <c r="A332" t="inlineStr">
        <is>
          <t>27-Aug</t>
        </is>
      </c>
      <c r="B332" t="n">
        <v>2277.72</v>
      </c>
      <c r="C332" t="n">
        <v>250.98</v>
      </c>
      <c r="D332" t="n">
        <v>2528.7</v>
      </c>
      <c r="E332" t="n">
        <v>2419.55</v>
      </c>
      <c r="F332" t="n">
        <v>2454.56</v>
      </c>
      <c r="H332" t="n">
        <v>2754.73</v>
      </c>
    </row>
    <row r="333">
      <c r="A333" t="inlineStr">
        <is>
          <t>28-Aug</t>
        </is>
      </c>
      <c r="B333" t="n">
        <v>2277.9</v>
      </c>
      <c r="C333" t="n">
        <v>250.99</v>
      </c>
      <c r="D333" t="n">
        <v>2528.89</v>
      </c>
      <c r="E333" t="n">
        <v>2420.01</v>
      </c>
      <c r="F333" t="n">
        <v>2454.65</v>
      </c>
      <c r="H333" t="n">
        <v>2756.02</v>
      </c>
    </row>
    <row r="334">
      <c r="A334" t="inlineStr">
        <is>
          <t>29-Aug</t>
        </is>
      </c>
      <c r="B334" t="n">
        <v>2278.01</v>
      </c>
      <c r="C334" t="n">
        <v>251.12</v>
      </c>
      <c r="D334" t="n">
        <v>2529.13</v>
      </c>
      <c r="E334" t="n">
        <v>2420.53</v>
      </c>
      <c r="F334" t="n">
        <v>2454.79</v>
      </c>
      <c r="H334" t="n">
        <v>2757.51</v>
      </c>
    </row>
    <row r="335">
      <c r="A335" t="inlineStr">
        <is>
          <t>30-Aug</t>
        </is>
      </c>
      <c r="B335" t="n">
        <v>2278.33</v>
      </c>
      <c r="C335" t="n">
        <v>251.17</v>
      </c>
      <c r="D335" t="n">
        <v>2529.5</v>
      </c>
      <c r="E335" t="n">
        <v>2421.12</v>
      </c>
      <c r="F335" t="n">
        <v>2454.89</v>
      </c>
      <c r="H335" t="n">
        <v>2759.01</v>
      </c>
    </row>
    <row r="336">
      <c r="A336" t="inlineStr">
        <is>
          <t>31-Aug</t>
        </is>
      </c>
      <c r="B336" t="n">
        <v>2278.78</v>
      </c>
      <c r="C336" t="n">
        <v>251.35</v>
      </c>
      <c r="D336" t="n">
        <v>2530.13</v>
      </c>
      <c r="E336" t="n">
        <v>2421.8</v>
      </c>
      <c r="F336" t="n">
        <v>2455.04</v>
      </c>
      <c r="H336" t="n">
        <v>2760.62</v>
      </c>
    </row>
    <row r="337">
      <c r="A337" t="inlineStr">
        <is>
          <t>01-Sep</t>
        </is>
      </c>
      <c r="B337" t="n">
        <v>2279.23</v>
      </c>
      <c r="C337" t="n">
        <v>251.72</v>
      </c>
      <c r="D337" t="n">
        <v>2530.95</v>
      </c>
      <c r="E337" t="n">
        <v>2422.39</v>
      </c>
      <c r="F337" t="n">
        <v>2455.45</v>
      </c>
      <c r="H337" t="n">
        <v>2762.34</v>
      </c>
      <c r="I337" t="inlineStr">
        <is>
          <t>01-Sep</t>
        </is>
      </c>
    </row>
    <row r="338">
      <c r="A338" t="inlineStr">
        <is>
          <t>02-Sep</t>
        </is>
      </c>
      <c r="B338" t="n">
        <v>2279.52</v>
      </c>
      <c r="C338" t="n">
        <v>252.4</v>
      </c>
      <c r="D338" t="n">
        <v>2531.92</v>
      </c>
      <c r="E338" t="n">
        <v>2422.95</v>
      </c>
      <c r="F338" t="n">
        <v>2455.85</v>
      </c>
      <c r="H338" t="n">
        <v>2763.93</v>
      </c>
    </row>
    <row r="339">
      <c r="A339" t="inlineStr">
        <is>
          <t>03-Sep</t>
        </is>
      </c>
      <c r="B339" t="n">
        <v>2279.7</v>
      </c>
      <c r="C339" t="n">
        <v>252.98</v>
      </c>
      <c r="D339" t="n">
        <v>2532.68</v>
      </c>
      <c r="E339" t="n">
        <v>2423.31</v>
      </c>
      <c r="F339" t="n">
        <v>2456.1</v>
      </c>
      <c r="H339" t="n">
        <v>2765.4</v>
      </c>
    </row>
    <row r="340">
      <c r="A340" t="inlineStr">
        <is>
          <t>04-Sep</t>
        </is>
      </c>
      <c r="B340" t="n">
        <v>2279.92</v>
      </c>
      <c r="C340" t="n">
        <v>253.22</v>
      </c>
      <c r="D340" t="n">
        <v>2533.14</v>
      </c>
      <c r="E340" t="n">
        <v>2423.65</v>
      </c>
      <c r="F340" t="n">
        <v>2456.4</v>
      </c>
      <c r="H340" t="n">
        <v>2767.01</v>
      </c>
    </row>
    <row r="341">
      <c r="A341" t="inlineStr">
        <is>
          <t>05-Sep</t>
        </is>
      </c>
      <c r="B341" t="n">
        <v>2280.37</v>
      </c>
      <c r="C341" t="n">
        <v>253.22</v>
      </c>
      <c r="D341" t="n">
        <v>2533.59</v>
      </c>
      <c r="E341" t="n">
        <v>2424.17</v>
      </c>
      <c r="F341" t="n">
        <v>2457.16</v>
      </c>
      <c r="H341" t="n">
        <v>2768.78</v>
      </c>
    </row>
    <row r="342">
      <c r="A342" t="inlineStr">
        <is>
          <t>06-Sep</t>
        </is>
      </c>
      <c r="B342" t="n">
        <v>2280.88</v>
      </c>
      <c r="C342" t="n">
        <v>253.37</v>
      </c>
      <c r="D342" t="n">
        <v>2534.25</v>
      </c>
      <c r="E342" t="n">
        <v>2424.7</v>
      </c>
      <c r="F342" t="n">
        <v>2457.95</v>
      </c>
      <c r="H342" t="n">
        <v>2770.72</v>
      </c>
    </row>
    <row r="343">
      <c r="A343" t="inlineStr">
        <is>
          <t>07-Sep</t>
        </is>
      </c>
      <c r="B343" t="n">
        <v>2281.08</v>
      </c>
      <c r="C343" t="n">
        <v>253.72</v>
      </c>
      <c r="D343" t="n">
        <v>2534.8</v>
      </c>
      <c r="E343" t="n">
        <v>2425.06</v>
      </c>
      <c r="F343" t="n">
        <v>2458.5</v>
      </c>
      <c r="H343" t="n">
        <v>2772.64</v>
      </c>
    </row>
    <row r="344">
      <c r="A344" t="inlineStr">
        <is>
          <t>08-Sep</t>
        </is>
      </c>
      <c r="B344" t="n">
        <v>2281.19</v>
      </c>
      <c r="C344" t="n">
        <v>254.47</v>
      </c>
      <c r="D344" t="n">
        <v>2535.66</v>
      </c>
      <c r="E344" t="n">
        <v>2425.48</v>
      </c>
      <c r="F344" t="n">
        <v>2459.08</v>
      </c>
      <c r="H344" t="n">
        <v>2774.5</v>
      </c>
    </row>
    <row r="345">
      <c r="A345" t="inlineStr">
        <is>
          <t>09-Sep</t>
        </is>
      </c>
      <c r="B345" t="n">
        <v>2281.64</v>
      </c>
      <c r="C345" t="n">
        <v>255.2</v>
      </c>
      <c r="D345" t="n">
        <v>2536.84</v>
      </c>
      <c r="E345" t="n">
        <v>2426.26</v>
      </c>
      <c r="F345" t="n">
        <v>2460.37</v>
      </c>
      <c r="H345" t="n">
        <v>2776.37</v>
      </c>
    </row>
    <row r="346">
      <c r="A346" t="inlineStr">
        <is>
          <t>10-Sep</t>
        </is>
      </c>
      <c r="B346" t="n">
        <v>2282.68</v>
      </c>
      <c r="C346" t="n">
        <v>255.56</v>
      </c>
      <c r="D346" t="n">
        <v>2538.24</v>
      </c>
      <c r="E346" t="n">
        <v>2427.32</v>
      </c>
      <c r="F346" t="n">
        <v>2462.2</v>
      </c>
      <c r="H346" t="n">
        <v>2778.25</v>
      </c>
    </row>
    <row r="347">
      <c r="A347" t="inlineStr">
        <is>
          <t>11-Sep</t>
        </is>
      </c>
      <c r="B347" t="n">
        <v>2284.48</v>
      </c>
      <c r="C347" t="n">
        <v>255.02</v>
      </c>
      <c r="D347" t="n">
        <v>2539.5</v>
      </c>
      <c r="E347" t="n">
        <v>2428.5</v>
      </c>
      <c r="F347" t="n">
        <v>2463.72</v>
      </c>
      <c r="H347" t="n">
        <v>2780.17</v>
      </c>
    </row>
    <row r="348">
      <c r="A348" t="inlineStr">
        <is>
          <t>12-Sep</t>
        </is>
      </c>
      <c r="B348" t="n">
        <v>2287.48</v>
      </c>
      <c r="C348" t="n">
        <v>253.16</v>
      </c>
      <c r="D348" t="n">
        <v>2540.64</v>
      </c>
      <c r="E348" t="n">
        <v>2429.93</v>
      </c>
      <c r="F348" t="n">
        <v>2464.73</v>
      </c>
      <c r="H348" t="n">
        <v>2782.24</v>
      </c>
    </row>
    <row r="349">
      <c r="A349" t="inlineStr">
        <is>
          <t>13-Sep</t>
        </is>
      </c>
      <c r="B349" t="n">
        <v>2291.92</v>
      </c>
      <c r="C349" t="n">
        <v>249.79</v>
      </c>
      <c r="D349" t="n">
        <v>2541.71</v>
      </c>
      <c r="E349" t="n">
        <v>2431.7</v>
      </c>
      <c r="F349" t="n">
        <v>2465.55</v>
      </c>
      <c r="H349" t="n">
        <v>2784.66</v>
      </c>
    </row>
    <row r="350">
      <c r="A350" t="inlineStr">
        <is>
          <t>14-Sep</t>
        </is>
      </c>
      <c r="B350" t="n">
        <v>2296.63</v>
      </c>
      <c r="C350" t="n">
        <v>246.33</v>
      </c>
      <c r="D350" t="n">
        <v>2542.96</v>
      </c>
      <c r="E350" t="n">
        <v>2433.63</v>
      </c>
      <c r="F350" t="n">
        <v>2466.36</v>
      </c>
      <c r="H350" t="n">
        <v>2787.2</v>
      </c>
    </row>
    <row r="351">
      <c r="A351" t="inlineStr">
        <is>
          <t>15-Sep</t>
        </is>
      </c>
      <c r="B351" t="n">
        <v>2300.67</v>
      </c>
      <c r="C351" t="n">
        <v>244.09</v>
      </c>
      <c r="D351" t="n">
        <v>2544.76</v>
      </c>
      <c r="E351" t="n">
        <v>2435.25</v>
      </c>
      <c r="F351" t="n">
        <v>2466.81</v>
      </c>
      <c r="H351" t="n">
        <v>2789.84</v>
      </c>
    </row>
    <row r="352">
      <c r="A352" t="inlineStr">
        <is>
          <t>16-Sep</t>
        </is>
      </c>
      <c r="B352" t="n">
        <v>2304.16</v>
      </c>
      <c r="C352" t="n">
        <v>244.06</v>
      </c>
      <c r="D352" t="n">
        <v>2548.22</v>
      </c>
      <c r="E352" t="n">
        <v>2437.34</v>
      </c>
      <c r="F352" t="n">
        <v>2467.9</v>
      </c>
      <c r="H352" t="n">
        <v>2792.66</v>
      </c>
    </row>
    <row r="353">
      <c r="A353" t="inlineStr">
        <is>
          <t>17-Sep</t>
        </is>
      </c>
      <c r="B353" t="n">
        <v>2306.95</v>
      </c>
      <c r="C353" t="n">
        <v>245.79</v>
      </c>
      <c r="D353" t="n">
        <v>2552.74</v>
      </c>
      <c r="E353" t="n">
        <v>2439.63</v>
      </c>
      <c r="F353" t="n">
        <v>2469.66</v>
      </c>
      <c r="H353" t="n">
        <v>2795.74</v>
      </c>
    </row>
    <row r="354">
      <c r="A354" t="inlineStr">
        <is>
          <t>18-Sep</t>
        </is>
      </c>
      <c r="B354" t="n">
        <v>2309.02</v>
      </c>
      <c r="C354" t="n">
        <v>248.39</v>
      </c>
      <c r="D354" t="n">
        <v>2557.41</v>
      </c>
      <c r="E354" t="n">
        <v>2441.59</v>
      </c>
      <c r="F354" t="n">
        <v>2471.36</v>
      </c>
      <c r="H354" t="n">
        <v>2798.96</v>
      </c>
    </row>
    <row r="355">
      <c r="A355" t="inlineStr">
        <is>
          <t>19-Sep</t>
        </is>
      </c>
      <c r="B355" t="n">
        <v>2310.32</v>
      </c>
      <c r="C355" t="n">
        <v>251.59</v>
      </c>
      <c r="D355" t="n">
        <v>2561.91</v>
      </c>
      <c r="E355" t="n">
        <v>2443.11</v>
      </c>
      <c r="F355" t="n">
        <v>2472.16</v>
      </c>
      <c r="H355" t="n">
        <v>2802.27</v>
      </c>
    </row>
    <row r="356">
      <c r="A356" t="inlineStr">
        <is>
          <t>20-Sep</t>
        </is>
      </c>
      <c r="B356" t="n">
        <v>2311.45</v>
      </c>
      <c r="C356" t="n">
        <v>254.95</v>
      </c>
      <c r="D356" t="n">
        <v>2566.4</v>
      </c>
      <c r="E356" t="n">
        <v>2444.63</v>
      </c>
      <c r="F356" t="n">
        <v>2473.26</v>
      </c>
      <c r="H356" t="n">
        <v>2805.48</v>
      </c>
    </row>
    <row r="357">
      <c r="A357" t="inlineStr">
        <is>
          <t>21-Sep</t>
        </is>
      </c>
      <c r="B357" t="n">
        <v>2312.8</v>
      </c>
      <c r="C357" t="n">
        <v>258</v>
      </c>
      <c r="D357" t="n">
        <v>2570.8</v>
      </c>
      <c r="E357" t="n">
        <v>2446.84</v>
      </c>
      <c r="F357" t="n">
        <v>2475.49</v>
      </c>
      <c r="H357" t="n">
        <v>2808.62</v>
      </c>
    </row>
    <row r="358">
      <c r="A358" t="inlineStr">
        <is>
          <t>22-Sep</t>
        </is>
      </c>
      <c r="B358" t="n">
        <v>2313.88</v>
      </c>
      <c r="C358" t="n">
        <v>261.33</v>
      </c>
      <c r="D358" t="n">
        <v>2575.21</v>
      </c>
      <c r="E358" t="n">
        <v>2449.63</v>
      </c>
      <c r="F358" t="n">
        <v>2477.89</v>
      </c>
      <c r="H358" t="n">
        <v>2811.78</v>
      </c>
    </row>
    <row r="359">
      <c r="A359" t="inlineStr">
        <is>
          <t>23-Sep</t>
        </is>
      </c>
      <c r="B359" t="n">
        <v>2315.01</v>
      </c>
      <c r="C359" t="n">
        <v>264.35</v>
      </c>
      <c r="D359" t="n">
        <v>2579.36</v>
      </c>
      <c r="E359" t="n">
        <v>2452.61</v>
      </c>
      <c r="F359" t="n">
        <v>2480.18</v>
      </c>
      <c r="H359" t="n">
        <v>2815.11</v>
      </c>
    </row>
    <row r="360">
      <c r="A360" t="inlineStr">
        <is>
          <t>24-Sep</t>
        </is>
      </c>
      <c r="B360" t="n">
        <v>2316.57</v>
      </c>
      <c r="C360" t="n">
        <v>266.95</v>
      </c>
      <c r="D360" t="n">
        <v>2583.52</v>
      </c>
      <c r="E360" t="n">
        <v>2455.85</v>
      </c>
      <c r="F360" t="n">
        <v>2483.14</v>
      </c>
      <c r="H360" t="n">
        <v>2818.59</v>
      </c>
    </row>
    <row r="361">
      <c r="A361" t="inlineStr">
        <is>
          <t>25-Sep</t>
        </is>
      </c>
      <c r="B361" t="n">
        <v>2318.94</v>
      </c>
      <c r="C361" t="n">
        <v>268.86</v>
      </c>
      <c r="D361" t="n">
        <v>2587.8</v>
      </c>
      <c r="E361" t="n">
        <v>2459.04</v>
      </c>
      <c r="F361" t="n">
        <v>2485.65</v>
      </c>
      <c r="H361" t="n">
        <v>2822.29</v>
      </c>
    </row>
    <row r="362">
      <c r="A362" t="inlineStr">
        <is>
          <t>26-Sep</t>
        </is>
      </c>
      <c r="B362" t="n">
        <v>2321.33</v>
      </c>
      <c r="C362" t="n">
        <v>270.86</v>
      </c>
      <c r="D362" t="n">
        <v>2592.19</v>
      </c>
      <c r="E362" t="n">
        <v>2462</v>
      </c>
      <c r="F362" t="n">
        <v>2487.83</v>
      </c>
      <c r="H362" t="n">
        <v>2826.01</v>
      </c>
    </row>
    <row r="363">
      <c r="A363" t="inlineStr">
        <is>
          <t>27-Sep</t>
        </is>
      </c>
      <c r="B363" t="n">
        <v>2322.99</v>
      </c>
      <c r="C363" t="n">
        <v>274.28</v>
      </c>
      <c r="D363" t="n">
        <v>2597.27</v>
      </c>
      <c r="E363" t="n">
        <v>2464.6</v>
      </c>
      <c r="F363" t="n">
        <v>2489.24</v>
      </c>
      <c r="H363" t="n">
        <v>2829.71</v>
      </c>
    </row>
    <row r="364">
      <c r="A364" t="inlineStr">
        <is>
          <t>28-Sep</t>
        </is>
      </c>
      <c r="B364" t="n">
        <v>2326.25</v>
      </c>
      <c r="C364" t="n">
        <v>276.6</v>
      </c>
      <c r="D364" t="n">
        <v>2602.85</v>
      </c>
      <c r="E364" t="n">
        <v>2467.59</v>
      </c>
      <c r="F364" t="n">
        <v>2490.64</v>
      </c>
      <c r="H364" t="n">
        <v>2833.52</v>
      </c>
    </row>
    <row r="365">
      <c r="A365" t="inlineStr">
        <is>
          <t>29-Sep</t>
        </is>
      </c>
      <c r="B365" t="n">
        <v>2331.53</v>
      </c>
      <c r="C365" t="n">
        <v>277.16</v>
      </c>
      <c r="D365" t="n">
        <v>2608.69</v>
      </c>
      <c r="E365" t="n">
        <v>2471.06</v>
      </c>
      <c r="F365" t="n">
        <v>2491.59</v>
      </c>
      <c r="H365" t="n">
        <v>2837.34</v>
      </c>
    </row>
    <row r="366">
      <c r="A366" t="inlineStr">
        <is>
          <t>30-Sep</t>
        </is>
      </c>
      <c r="B366" t="n">
        <v>2337.45</v>
      </c>
      <c r="C366" t="n">
        <v>276.57</v>
      </c>
      <c r="D366" t="n">
        <v>2614.02</v>
      </c>
      <c r="E366" t="n">
        <v>2474.88</v>
      </c>
      <c r="F366" t="n">
        <v>2492.54</v>
      </c>
      <c r="H366" t="n">
        <v>2841.4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2.24</v>
      </c>
      <c r="C2" t="n">
        <v>6.71</v>
      </c>
      <c r="D2" t="n">
        <v>8.949999999999999</v>
      </c>
      <c r="E2" t="n">
        <v>6.31</v>
      </c>
      <c r="F2" t="n">
        <v>8.949999999999999</v>
      </c>
      <c r="G2" t="n">
        <v>1.03</v>
      </c>
      <c r="H2" t="n">
        <v>6.06</v>
      </c>
      <c r="I2" t="inlineStr">
        <is>
          <t>01-Oct</t>
        </is>
      </c>
    </row>
    <row r="3">
      <c r="A3" t="inlineStr">
        <is>
          <t>02-Oct</t>
        </is>
      </c>
      <c r="B3" t="n">
        <v>2.34</v>
      </c>
      <c r="C3" t="n">
        <v>15.75</v>
      </c>
      <c r="D3" t="n">
        <v>18.09</v>
      </c>
      <c r="E3" t="n">
        <v>11.62</v>
      </c>
      <c r="F3" t="n">
        <v>18.09</v>
      </c>
      <c r="G3" t="n">
        <v>3.53</v>
      </c>
      <c r="H3" t="n">
        <v>12.2</v>
      </c>
    </row>
    <row r="4">
      <c r="A4" t="inlineStr">
        <is>
          <t>03-Oct</t>
        </is>
      </c>
      <c r="B4" t="n">
        <v>3.39</v>
      </c>
      <c r="C4" t="n">
        <v>23.41</v>
      </c>
      <c r="D4" t="n">
        <v>26.8</v>
      </c>
      <c r="E4" t="n">
        <v>16.67</v>
      </c>
      <c r="F4" t="n">
        <v>26.8</v>
      </c>
      <c r="G4" t="n">
        <v>6.21</v>
      </c>
      <c r="H4" t="n">
        <v>18.52</v>
      </c>
    </row>
    <row r="5">
      <c r="A5" t="inlineStr">
        <is>
          <t>04-Oct</t>
        </is>
      </c>
      <c r="B5" t="n">
        <v>7.71</v>
      </c>
      <c r="C5" t="n">
        <v>26.84</v>
      </c>
      <c r="D5" t="n">
        <v>34.55</v>
      </c>
      <c r="E5" t="n">
        <v>22.71</v>
      </c>
      <c r="F5" t="n">
        <v>34.55</v>
      </c>
      <c r="G5" t="n">
        <v>9.02</v>
      </c>
      <c r="H5" t="n">
        <v>25.04</v>
      </c>
    </row>
    <row r="6">
      <c r="A6" t="inlineStr">
        <is>
          <t>05-Oct</t>
        </is>
      </c>
      <c r="B6" t="n">
        <v>12.59</v>
      </c>
      <c r="C6" t="n">
        <v>29.26</v>
      </c>
      <c r="D6" t="n">
        <v>41.85</v>
      </c>
      <c r="E6" t="n">
        <v>28.9</v>
      </c>
      <c r="F6" t="n">
        <v>41.85</v>
      </c>
      <c r="G6" t="n">
        <v>12.38</v>
      </c>
      <c r="H6" t="n">
        <v>31.7</v>
      </c>
    </row>
    <row r="7">
      <c r="A7" t="inlineStr">
        <is>
          <t>06-Oct</t>
        </is>
      </c>
      <c r="B7" t="n">
        <v>16.56</v>
      </c>
      <c r="C7" t="n">
        <v>31.71</v>
      </c>
      <c r="D7" t="n">
        <v>48.27</v>
      </c>
      <c r="E7" t="n">
        <v>35</v>
      </c>
      <c r="F7" t="n">
        <v>48.27</v>
      </c>
      <c r="G7" t="n">
        <v>15.41</v>
      </c>
      <c r="H7" t="n">
        <v>38.35</v>
      </c>
    </row>
    <row r="8">
      <c r="A8" t="inlineStr">
        <is>
          <t>07-Oct</t>
        </is>
      </c>
      <c r="B8" t="n">
        <v>19.36</v>
      </c>
      <c r="C8" t="n">
        <v>34.38</v>
      </c>
      <c r="D8" t="n">
        <v>53.74</v>
      </c>
      <c r="E8" t="n">
        <v>40.41</v>
      </c>
      <c r="F8" t="n">
        <v>53.71</v>
      </c>
      <c r="G8" t="n">
        <v>17.74</v>
      </c>
      <c r="H8" t="n">
        <v>45.31</v>
      </c>
    </row>
    <row r="9">
      <c r="A9" t="inlineStr">
        <is>
          <t>08-Oct</t>
        </is>
      </c>
      <c r="B9" t="n">
        <v>24.34</v>
      </c>
      <c r="C9" t="n">
        <v>34.09</v>
      </c>
      <c r="D9" t="n">
        <v>58.43</v>
      </c>
      <c r="E9" t="n">
        <v>45.67</v>
      </c>
      <c r="F9" t="n">
        <v>58.43</v>
      </c>
      <c r="G9" t="n">
        <v>23.42</v>
      </c>
      <c r="H9" t="n">
        <v>52.58</v>
      </c>
    </row>
    <row r="10">
      <c r="A10" t="inlineStr">
        <is>
          <t>09-Oct</t>
        </is>
      </c>
      <c r="B10" t="n">
        <v>29.36</v>
      </c>
      <c r="C10" t="n">
        <v>34.61</v>
      </c>
      <c r="D10" t="n">
        <v>63.97</v>
      </c>
      <c r="E10" t="n">
        <v>51.99</v>
      </c>
      <c r="F10" t="n">
        <v>63.97</v>
      </c>
      <c r="G10" t="n">
        <v>31.3</v>
      </c>
      <c r="H10" t="n">
        <v>59.83</v>
      </c>
    </row>
    <row r="11">
      <c r="A11" t="inlineStr">
        <is>
          <t>10-Oct</t>
        </is>
      </c>
      <c r="B11" t="n">
        <v>32.63</v>
      </c>
      <c r="C11" t="n">
        <v>36.46</v>
      </c>
      <c r="D11" t="n">
        <v>69.09</v>
      </c>
      <c r="E11" t="n">
        <v>58.12</v>
      </c>
      <c r="F11" t="n">
        <v>69.09</v>
      </c>
      <c r="H11" t="n">
        <v>67.42</v>
      </c>
    </row>
    <row r="12">
      <c r="A12" t="inlineStr">
        <is>
          <t>11-Oct</t>
        </is>
      </c>
      <c r="B12" t="n">
        <v>33.36</v>
      </c>
      <c r="C12" t="n">
        <v>41.14</v>
      </c>
      <c r="D12" t="n">
        <v>74.5</v>
      </c>
      <c r="E12" t="n">
        <v>64.36</v>
      </c>
      <c r="F12" t="n">
        <v>73.63</v>
      </c>
      <c r="H12" t="n">
        <v>75.14</v>
      </c>
    </row>
    <row r="13">
      <c r="A13" t="inlineStr">
        <is>
          <t>12-Oct</t>
        </is>
      </c>
      <c r="B13" t="n">
        <v>36.57</v>
      </c>
      <c r="C13" t="n">
        <v>47.63</v>
      </c>
      <c r="D13" t="n">
        <v>84.2</v>
      </c>
      <c r="E13" t="n">
        <v>71.58</v>
      </c>
      <c r="F13" t="n">
        <v>79.51000000000001</v>
      </c>
      <c r="H13" t="n">
        <v>83.19</v>
      </c>
    </row>
    <row r="14">
      <c r="A14" t="inlineStr">
        <is>
          <t>13-Oct</t>
        </is>
      </c>
      <c r="B14" t="n">
        <v>37.31</v>
      </c>
      <c r="C14" t="n">
        <v>56.29</v>
      </c>
      <c r="D14" t="n">
        <v>93.59999999999999</v>
      </c>
      <c r="E14" t="n">
        <v>78.23999999999999</v>
      </c>
      <c r="F14" t="n">
        <v>85.90000000000001</v>
      </c>
      <c r="H14" t="n">
        <v>91.51000000000001</v>
      </c>
    </row>
    <row r="15">
      <c r="A15" t="inlineStr">
        <is>
          <t>14-Oct</t>
        </is>
      </c>
      <c r="B15" t="n">
        <v>41.84</v>
      </c>
      <c r="C15" t="n">
        <v>60.05</v>
      </c>
      <c r="D15" t="n">
        <v>101.89</v>
      </c>
      <c r="E15" t="n">
        <v>85.14</v>
      </c>
      <c r="F15" t="n">
        <v>93.17</v>
      </c>
      <c r="H15" t="n">
        <v>99.83</v>
      </c>
    </row>
    <row r="16">
      <c r="A16" t="inlineStr">
        <is>
          <t>15-Oct</t>
        </is>
      </c>
      <c r="B16" t="n">
        <v>52.3</v>
      </c>
      <c r="C16" t="n">
        <v>58.38</v>
      </c>
      <c r="D16" t="n">
        <v>110.68</v>
      </c>
      <c r="E16" t="n">
        <v>92.88</v>
      </c>
      <c r="F16" t="n">
        <v>100.29</v>
      </c>
      <c r="H16" t="n">
        <v>108.35</v>
      </c>
    </row>
    <row r="17">
      <c r="A17" t="inlineStr">
        <is>
          <t>16-Oct</t>
        </is>
      </c>
      <c r="B17" t="n">
        <v>63.14</v>
      </c>
      <c r="C17" t="n">
        <v>56.48</v>
      </c>
      <c r="D17" t="n">
        <v>119.62</v>
      </c>
      <c r="E17" t="n">
        <v>100.52</v>
      </c>
      <c r="F17" t="n">
        <v>107.28</v>
      </c>
      <c r="H17" t="n">
        <v>117.21</v>
      </c>
    </row>
    <row r="18">
      <c r="A18" t="inlineStr">
        <is>
          <t>17-Oct</t>
        </is>
      </c>
      <c r="B18" t="n">
        <v>73.64</v>
      </c>
      <c r="C18" t="n">
        <v>55.73</v>
      </c>
      <c r="D18" t="n">
        <v>129.37</v>
      </c>
      <c r="E18" t="n">
        <v>107.57</v>
      </c>
      <c r="F18" t="n">
        <v>115.36</v>
      </c>
      <c r="H18" t="n">
        <v>126.37</v>
      </c>
    </row>
    <row r="19">
      <c r="A19" t="inlineStr">
        <is>
          <t>18-Oct</t>
        </is>
      </c>
      <c r="B19" t="n">
        <v>83.97</v>
      </c>
      <c r="C19" t="n">
        <v>53.92</v>
      </c>
      <c r="D19" t="n">
        <v>137.89</v>
      </c>
      <c r="E19" t="n">
        <v>115.37</v>
      </c>
      <c r="F19" t="n">
        <v>126.47</v>
      </c>
      <c r="H19" t="n">
        <v>136.18</v>
      </c>
    </row>
    <row r="20">
      <c r="A20" t="inlineStr">
        <is>
          <t>19-Oct</t>
        </is>
      </c>
      <c r="B20" t="n">
        <v>93.44</v>
      </c>
      <c r="C20" t="n">
        <v>50.77</v>
      </c>
      <c r="D20" t="n">
        <v>144.21</v>
      </c>
      <c r="E20" t="n">
        <v>123.21</v>
      </c>
      <c r="F20" t="n">
        <v>138.38</v>
      </c>
      <c r="H20" t="n">
        <v>146.18</v>
      </c>
    </row>
    <row r="21">
      <c r="A21" t="inlineStr">
        <is>
          <t>20-Oct</t>
        </is>
      </c>
      <c r="B21" t="n">
        <v>103.03</v>
      </c>
      <c r="C21" t="n">
        <v>44.98</v>
      </c>
      <c r="D21" t="n">
        <v>148.01</v>
      </c>
      <c r="E21" t="n">
        <v>130.18</v>
      </c>
      <c r="F21" t="n">
        <v>147.36</v>
      </c>
      <c r="H21" t="n">
        <v>156.07</v>
      </c>
    </row>
    <row r="22">
      <c r="A22" t="inlineStr">
        <is>
          <t>21-Oct</t>
        </is>
      </c>
      <c r="B22" t="n">
        <v>109.84</v>
      </c>
      <c r="C22" t="n">
        <v>44.93</v>
      </c>
      <c r="D22" t="n">
        <v>154.77</v>
      </c>
      <c r="E22" t="n">
        <v>135.81</v>
      </c>
      <c r="F22" t="n">
        <v>153.73</v>
      </c>
      <c r="H22" t="n">
        <v>165.89</v>
      </c>
    </row>
    <row r="23">
      <c r="A23" t="inlineStr">
        <is>
          <t>22-Oct</t>
        </is>
      </c>
      <c r="B23" t="n">
        <v>116.47</v>
      </c>
      <c r="C23" t="n">
        <v>49.27</v>
      </c>
      <c r="D23" t="n">
        <v>165.74</v>
      </c>
      <c r="E23" t="n">
        <v>142.62</v>
      </c>
      <c r="F23" t="n">
        <v>160.2</v>
      </c>
      <c r="H23" t="n">
        <v>175.64</v>
      </c>
    </row>
    <row r="24">
      <c r="A24" t="inlineStr">
        <is>
          <t>23-Oct</t>
        </is>
      </c>
      <c r="B24" t="n">
        <v>123.67</v>
      </c>
      <c r="C24" t="n">
        <v>53.47</v>
      </c>
      <c r="D24" t="n">
        <v>177.14</v>
      </c>
      <c r="E24" t="n">
        <v>150.12</v>
      </c>
      <c r="F24" t="n">
        <v>167.2</v>
      </c>
      <c r="H24" t="n">
        <v>185.27</v>
      </c>
    </row>
    <row r="25">
      <c r="A25" t="inlineStr">
        <is>
          <t>24-Oct</t>
        </is>
      </c>
      <c r="B25" t="n">
        <v>131.1</v>
      </c>
      <c r="C25" t="n">
        <v>57.66</v>
      </c>
      <c r="D25" t="n">
        <v>188.76</v>
      </c>
      <c r="E25" t="n">
        <v>158.09</v>
      </c>
      <c r="F25" t="n">
        <v>176.23</v>
      </c>
      <c r="H25" t="n">
        <v>194.98</v>
      </c>
    </row>
    <row r="26">
      <c r="A26" t="inlineStr">
        <is>
          <t>25-Oct</t>
        </is>
      </c>
      <c r="B26" t="n">
        <v>137.93</v>
      </c>
      <c r="C26" t="n">
        <v>62.23</v>
      </c>
      <c r="D26" t="n">
        <v>200.16</v>
      </c>
      <c r="E26" t="n">
        <v>166.18</v>
      </c>
      <c r="F26" t="n">
        <v>185.92</v>
      </c>
      <c r="H26" t="n">
        <v>204.38</v>
      </c>
    </row>
    <row r="27">
      <c r="A27" t="inlineStr">
        <is>
          <t>26-Oct</t>
        </is>
      </c>
      <c r="B27" t="n">
        <v>143.6</v>
      </c>
      <c r="C27" t="n">
        <v>65.25</v>
      </c>
      <c r="D27" t="n">
        <v>208.85</v>
      </c>
      <c r="E27" t="n">
        <v>174.09</v>
      </c>
      <c r="F27" t="n">
        <v>196.92</v>
      </c>
      <c r="H27" t="n">
        <v>214.01</v>
      </c>
    </row>
    <row r="28">
      <c r="A28" t="inlineStr">
        <is>
          <t>27-Oct</t>
        </is>
      </c>
      <c r="B28" t="n">
        <v>147.49</v>
      </c>
      <c r="C28" t="n">
        <v>68.44</v>
      </c>
      <c r="D28" t="n">
        <v>215.93</v>
      </c>
      <c r="E28" t="n">
        <v>181.66</v>
      </c>
      <c r="F28" t="n">
        <v>207.75</v>
      </c>
      <c r="H28" t="n">
        <v>224.18</v>
      </c>
    </row>
    <row r="29">
      <c r="A29" t="inlineStr">
        <is>
          <t>28-Oct</t>
        </is>
      </c>
      <c r="B29" t="n">
        <v>149.19</v>
      </c>
      <c r="C29" t="n">
        <v>75.23</v>
      </c>
      <c r="D29" t="n">
        <v>224.42</v>
      </c>
      <c r="E29" t="n">
        <v>188.54</v>
      </c>
      <c r="F29" t="n">
        <v>217.18</v>
      </c>
      <c r="H29" t="n">
        <v>234.58</v>
      </c>
    </row>
    <row r="30">
      <c r="A30" t="inlineStr">
        <is>
          <t>29-Oct</t>
        </is>
      </c>
      <c r="B30" t="n">
        <v>151.43</v>
      </c>
      <c r="C30" t="n">
        <v>82.51000000000001</v>
      </c>
      <c r="D30" t="n">
        <v>233.94</v>
      </c>
      <c r="E30" t="n">
        <v>194.91</v>
      </c>
      <c r="F30" t="n">
        <v>225.33</v>
      </c>
      <c r="H30" t="n">
        <v>245.5</v>
      </c>
    </row>
    <row r="31">
      <c r="A31" t="inlineStr">
        <is>
          <t>30-Oct</t>
        </is>
      </c>
      <c r="B31" t="n">
        <v>154.22</v>
      </c>
      <c r="C31" t="n">
        <v>88.81</v>
      </c>
      <c r="D31" t="n">
        <v>243.03</v>
      </c>
      <c r="E31" t="n">
        <v>201.41</v>
      </c>
      <c r="F31" t="n">
        <v>233.51</v>
      </c>
      <c r="H31" t="n">
        <v>256.55</v>
      </c>
    </row>
    <row r="32">
      <c r="A32" t="inlineStr">
        <is>
          <t>31-Oct</t>
        </is>
      </c>
      <c r="B32" t="n">
        <v>158.23</v>
      </c>
      <c r="C32" t="n">
        <v>91.16</v>
      </c>
      <c r="D32" t="n">
        <v>249.39</v>
      </c>
      <c r="E32" t="n">
        <v>208.64</v>
      </c>
      <c r="F32" t="n">
        <v>243.46</v>
      </c>
      <c r="H32" t="n">
        <v>267.68</v>
      </c>
    </row>
    <row r="33">
      <c r="A33" t="inlineStr">
        <is>
          <t>01-Nov</t>
        </is>
      </c>
      <c r="B33" t="n">
        <v>163.74</v>
      </c>
      <c r="C33" t="n">
        <v>94.84999999999999</v>
      </c>
      <c r="D33" t="n">
        <v>258.59</v>
      </c>
      <c r="E33" t="n">
        <v>216.28</v>
      </c>
      <c r="F33" t="n">
        <v>250.88</v>
      </c>
      <c r="H33" t="n">
        <v>278.91</v>
      </c>
      <c r="I33" t="inlineStr">
        <is>
          <t>01-Nov</t>
        </is>
      </c>
    </row>
    <row r="34">
      <c r="A34" t="inlineStr">
        <is>
          <t>02-Nov</t>
        </is>
      </c>
      <c r="B34" t="n">
        <v>171.8</v>
      </c>
      <c r="C34" t="n">
        <v>98.16</v>
      </c>
      <c r="D34" t="n">
        <v>269.96</v>
      </c>
      <c r="E34" t="n">
        <v>225.87</v>
      </c>
      <c r="F34" t="n">
        <v>259.71</v>
      </c>
      <c r="H34" t="n">
        <v>289.7</v>
      </c>
    </row>
    <row r="35">
      <c r="A35" t="inlineStr">
        <is>
          <t>03-Nov</t>
        </is>
      </c>
      <c r="B35" t="n">
        <v>180.87</v>
      </c>
      <c r="C35" t="n">
        <v>101.34</v>
      </c>
      <c r="D35" t="n">
        <v>282.21</v>
      </c>
      <c r="E35" t="n">
        <v>236.69</v>
      </c>
      <c r="F35" t="n">
        <v>269.4</v>
      </c>
      <c r="H35" t="n">
        <v>300.52</v>
      </c>
    </row>
    <row r="36">
      <c r="A36" t="inlineStr">
        <is>
          <t>04-Nov</t>
        </is>
      </c>
      <c r="B36" t="n">
        <v>190.52</v>
      </c>
      <c r="C36" t="n">
        <v>104.32</v>
      </c>
      <c r="D36" t="n">
        <v>294.84</v>
      </c>
      <c r="E36" t="n">
        <v>247.08</v>
      </c>
      <c r="F36" t="n">
        <v>277.74</v>
      </c>
      <c r="H36" t="n">
        <v>311.83</v>
      </c>
    </row>
    <row r="37">
      <c r="A37" t="inlineStr">
        <is>
          <t>05-Nov</t>
        </is>
      </c>
      <c r="B37" t="n">
        <v>201.66</v>
      </c>
      <c r="C37" t="n">
        <v>104.35</v>
      </c>
      <c r="D37" t="n">
        <v>306.01</v>
      </c>
      <c r="E37" t="n">
        <v>257.39</v>
      </c>
      <c r="F37" t="n">
        <v>286.73</v>
      </c>
      <c r="H37" t="n">
        <v>323.39</v>
      </c>
    </row>
    <row r="38">
      <c r="A38" t="inlineStr">
        <is>
          <t>06-Nov</t>
        </is>
      </c>
      <c r="B38" t="n">
        <v>212.34</v>
      </c>
      <c r="C38" t="n">
        <v>105.02</v>
      </c>
      <c r="D38" t="n">
        <v>317.36</v>
      </c>
      <c r="E38" t="n">
        <v>268.07</v>
      </c>
      <c r="F38" t="n">
        <v>297.68</v>
      </c>
      <c r="H38" t="n">
        <v>335.11</v>
      </c>
    </row>
    <row r="39">
      <c r="A39" t="inlineStr">
        <is>
          <t>07-Nov</t>
        </is>
      </c>
      <c r="B39" t="n">
        <v>220.51</v>
      </c>
      <c r="C39" t="n">
        <v>107.9</v>
      </c>
      <c r="D39" t="n">
        <v>328.41</v>
      </c>
      <c r="E39" t="n">
        <v>278.74</v>
      </c>
      <c r="F39" t="n">
        <v>309.48</v>
      </c>
      <c r="H39" t="n">
        <v>346.69</v>
      </c>
    </row>
    <row r="40">
      <c r="A40" t="inlineStr">
        <is>
          <t>08-Nov</t>
        </is>
      </c>
      <c r="B40" t="n">
        <v>227.86</v>
      </c>
      <c r="C40" t="n">
        <v>111.68</v>
      </c>
      <c r="D40" t="n">
        <v>339.54</v>
      </c>
      <c r="E40" t="n">
        <v>289.63</v>
      </c>
      <c r="F40" t="n">
        <v>321.72</v>
      </c>
      <c r="H40" t="n">
        <v>358.84</v>
      </c>
    </row>
    <row r="41">
      <c r="A41" t="inlineStr">
        <is>
          <t>09-Nov</t>
        </is>
      </c>
      <c r="B41" t="n">
        <v>234.72</v>
      </c>
      <c r="C41" t="n">
        <v>116.95</v>
      </c>
      <c r="D41" t="n">
        <v>351.67</v>
      </c>
      <c r="E41" t="n">
        <v>300.45</v>
      </c>
      <c r="F41" t="n">
        <v>332.91</v>
      </c>
      <c r="H41" t="n">
        <v>371.51</v>
      </c>
    </row>
    <row r="42">
      <c r="A42" t="inlineStr">
        <is>
          <t>10-Nov</t>
        </is>
      </c>
      <c r="B42" t="n">
        <v>242.56</v>
      </c>
      <c r="C42" t="n">
        <v>121.91</v>
      </c>
      <c r="D42" t="n">
        <v>364.47</v>
      </c>
      <c r="E42" t="n">
        <v>311.89</v>
      </c>
      <c r="F42" t="n">
        <v>343.95</v>
      </c>
      <c r="H42" t="n">
        <v>384.47</v>
      </c>
    </row>
    <row r="43">
      <c r="A43" t="inlineStr">
        <is>
          <t>11-Nov</t>
        </is>
      </c>
      <c r="B43" t="n">
        <v>251.79</v>
      </c>
      <c r="C43" t="n">
        <v>125.07</v>
      </c>
      <c r="D43" t="n">
        <v>376.86</v>
      </c>
      <c r="E43" t="n">
        <v>323.42</v>
      </c>
      <c r="F43" t="n">
        <v>354.65</v>
      </c>
      <c r="H43" t="n">
        <v>397.69</v>
      </c>
    </row>
    <row r="44">
      <c r="A44" t="inlineStr">
        <is>
          <t>12-Nov</t>
        </is>
      </c>
      <c r="B44" t="n">
        <v>262.24</v>
      </c>
      <c r="C44" t="n">
        <v>127.11</v>
      </c>
      <c r="D44" t="n">
        <v>389.35</v>
      </c>
      <c r="E44" t="n">
        <v>335.26</v>
      </c>
      <c r="F44" t="n">
        <v>364.57</v>
      </c>
      <c r="H44" t="n">
        <v>411.06</v>
      </c>
    </row>
    <row r="45">
      <c r="A45" t="inlineStr">
        <is>
          <t>13-Nov</t>
        </is>
      </c>
      <c r="B45" t="n">
        <v>273.17</v>
      </c>
      <c r="C45" t="n">
        <v>128.7</v>
      </c>
      <c r="D45" t="n">
        <v>401.87</v>
      </c>
      <c r="E45" t="n">
        <v>346.37</v>
      </c>
      <c r="F45" t="n">
        <v>372.25</v>
      </c>
      <c r="H45" t="n">
        <v>424.62</v>
      </c>
    </row>
    <row r="46">
      <c r="A46" t="inlineStr">
        <is>
          <t>14-Nov</t>
        </is>
      </c>
      <c r="B46" t="n">
        <v>284.86</v>
      </c>
      <c r="C46" t="n">
        <v>128.82</v>
      </c>
      <c r="D46" t="n">
        <v>413.68</v>
      </c>
      <c r="E46" t="n">
        <v>356.86</v>
      </c>
      <c r="F46" t="n">
        <v>381.15</v>
      </c>
      <c r="H46" t="n">
        <v>438.24</v>
      </c>
    </row>
    <row r="47">
      <c r="A47" t="inlineStr">
        <is>
          <t>15-Nov</t>
        </is>
      </c>
      <c r="B47" t="n">
        <v>294.67</v>
      </c>
      <c r="C47" t="n">
        <v>132.29</v>
      </c>
      <c r="D47" t="n">
        <v>426.96</v>
      </c>
      <c r="E47" t="n">
        <v>368.23</v>
      </c>
      <c r="F47" t="n">
        <v>392.52</v>
      </c>
      <c r="H47" t="n">
        <v>451.75</v>
      </c>
    </row>
    <row r="48">
      <c r="A48" t="inlineStr">
        <is>
          <t>16-Nov</t>
        </is>
      </c>
      <c r="B48" t="n">
        <v>306.29</v>
      </c>
      <c r="C48" t="n">
        <v>134.3</v>
      </c>
      <c r="D48" t="n">
        <v>440.59</v>
      </c>
      <c r="E48" t="n">
        <v>380.74</v>
      </c>
      <c r="F48" t="n">
        <v>404.7</v>
      </c>
      <c r="H48" t="n">
        <v>465.39</v>
      </c>
    </row>
    <row r="49">
      <c r="A49" t="inlineStr">
        <is>
          <t>17-Nov</t>
        </is>
      </c>
      <c r="B49" t="n">
        <v>319.73</v>
      </c>
      <c r="C49" t="n">
        <v>134.37</v>
      </c>
      <c r="D49" t="n">
        <v>454.1</v>
      </c>
      <c r="E49" t="n">
        <v>394.52</v>
      </c>
      <c r="F49" t="n">
        <v>419.43</v>
      </c>
      <c r="H49" t="n">
        <v>479.58</v>
      </c>
    </row>
    <row r="50">
      <c r="A50" t="inlineStr">
        <is>
          <t>18-Nov</t>
        </is>
      </c>
      <c r="B50" t="n">
        <v>336.51</v>
      </c>
      <c r="C50" t="n">
        <v>129.39</v>
      </c>
      <c r="D50" t="n">
        <v>465.9</v>
      </c>
      <c r="E50" t="n">
        <v>408.98</v>
      </c>
      <c r="F50" t="n">
        <v>435.2</v>
      </c>
      <c r="H50" t="n">
        <v>493.96</v>
      </c>
    </row>
    <row r="51">
      <c r="A51" t="inlineStr">
        <is>
          <t>19-Nov</t>
        </is>
      </c>
      <c r="B51" t="n">
        <v>354.38</v>
      </c>
      <c r="C51" t="n">
        <v>120.5</v>
      </c>
      <c r="D51" t="n">
        <v>474.88</v>
      </c>
      <c r="E51" t="n">
        <v>422.26</v>
      </c>
      <c r="F51" t="n">
        <v>451.45</v>
      </c>
      <c r="H51" t="n">
        <v>508.69</v>
      </c>
    </row>
    <row r="52">
      <c r="A52" t="inlineStr">
        <is>
          <t>20-Nov</t>
        </is>
      </c>
      <c r="B52" t="n">
        <v>371.94</v>
      </c>
      <c r="C52" t="n">
        <v>112.59</v>
      </c>
      <c r="D52" t="n">
        <v>484.53</v>
      </c>
      <c r="E52" t="n">
        <v>436.4</v>
      </c>
      <c r="F52" t="n">
        <v>468.9</v>
      </c>
      <c r="H52" t="n">
        <v>523.9400000000001</v>
      </c>
    </row>
    <row r="53">
      <c r="A53" t="inlineStr">
        <is>
          <t>21-Nov</t>
        </is>
      </c>
      <c r="B53" t="n">
        <v>390.27</v>
      </c>
      <c r="C53" t="n">
        <v>106.31</v>
      </c>
      <c r="D53" t="n">
        <v>496.58</v>
      </c>
      <c r="E53" t="n">
        <v>452.85</v>
      </c>
      <c r="F53" t="n">
        <v>488.84</v>
      </c>
      <c r="H53" t="n">
        <v>539.64</v>
      </c>
    </row>
    <row r="54">
      <c r="A54" t="inlineStr">
        <is>
          <t>22-Nov</t>
        </is>
      </c>
      <c r="B54" t="n">
        <v>407.23</v>
      </c>
      <c r="C54" t="n">
        <v>104.63</v>
      </c>
      <c r="D54" t="n">
        <v>511.86</v>
      </c>
      <c r="E54" t="n">
        <v>470.5</v>
      </c>
      <c r="F54" t="n">
        <v>508.58</v>
      </c>
      <c r="H54" t="n">
        <v>555.16</v>
      </c>
    </row>
    <row r="55">
      <c r="A55" t="inlineStr">
        <is>
          <t>23-Nov</t>
        </is>
      </c>
      <c r="B55" t="n">
        <v>422.25</v>
      </c>
      <c r="C55" t="n">
        <v>106.7</v>
      </c>
      <c r="D55" t="n">
        <v>528.95</v>
      </c>
      <c r="E55" t="n">
        <v>486.16</v>
      </c>
      <c r="F55" t="n">
        <v>528.95</v>
      </c>
      <c r="H55" t="n">
        <v>570.58</v>
      </c>
    </row>
    <row r="56">
      <c r="A56" t="inlineStr">
        <is>
          <t>24-Nov</t>
        </is>
      </c>
      <c r="B56" t="n">
        <v>436.44</v>
      </c>
      <c r="C56" t="n">
        <v>109.58</v>
      </c>
      <c r="D56" t="n">
        <v>546.02</v>
      </c>
      <c r="E56" t="n">
        <v>500.12</v>
      </c>
      <c r="F56" t="n">
        <v>546.02</v>
      </c>
      <c r="H56" t="n">
        <v>586.01</v>
      </c>
    </row>
    <row r="57">
      <c r="A57" t="inlineStr">
        <is>
          <t>25-Nov</t>
        </is>
      </c>
      <c r="B57" t="n">
        <v>449.88</v>
      </c>
      <c r="C57" t="n">
        <v>113.32</v>
      </c>
      <c r="D57" t="n">
        <v>563.2</v>
      </c>
      <c r="E57" t="n">
        <v>514.58</v>
      </c>
      <c r="F57" t="n">
        <v>563.2</v>
      </c>
      <c r="H57" t="n">
        <v>601.61</v>
      </c>
    </row>
    <row r="58">
      <c r="A58" t="inlineStr">
        <is>
          <t>26-Nov</t>
        </is>
      </c>
      <c r="B58" t="n">
        <v>462.59</v>
      </c>
      <c r="C58" t="n">
        <v>117.84</v>
      </c>
      <c r="D58" t="n">
        <v>580.4299999999999</v>
      </c>
      <c r="E58" t="n">
        <v>529.66</v>
      </c>
      <c r="F58" t="n">
        <v>580.4299999999999</v>
      </c>
      <c r="H58" t="n">
        <v>617.13</v>
      </c>
    </row>
    <row r="59">
      <c r="A59" t="inlineStr">
        <is>
          <t>27-Nov</t>
        </is>
      </c>
      <c r="B59" t="n">
        <v>476.9</v>
      </c>
      <c r="C59" t="n">
        <v>120.72</v>
      </c>
      <c r="D59" t="n">
        <v>597.62</v>
      </c>
      <c r="E59" t="n">
        <v>545.38</v>
      </c>
      <c r="F59" t="n">
        <v>597.62</v>
      </c>
      <c r="H59" t="n">
        <v>632.99</v>
      </c>
    </row>
    <row r="60">
      <c r="A60" t="inlineStr">
        <is>
          <t>28-Nov</t>
        </is>
      </c>
      <c r="B60" t="n">
        <v>491.7</v>
      </c>
      <c r="C60" t="n">
        <v>120.82</v>
      </c>
      <c r="D60" t="n">
        <v>612.52</v>
      </c>
      <c r="E60" t="n">
        <v>561.28</v>
      </c>
      <c r="F60" t="n">
        <v>612.52</v>
      </c>
      <c r="H60" t="n">
        <v>648.9</v>
      </c>
    </row>
    <row r="61">
      <c r="A61" t="inlineStr">
        <is>
          <t>29-Nov</t>
        </is>
      </c>
      <c r="B61" t="n">
        <v>506.42</v>
      </c>
      <c r="C61" t="n">
        <v>119.37</v>
      </c>
      <c r="D61" t="n">
        <v>625.79</v>
      </c>
      <c r="E61" t="n">
        <v>577.39</v>
      </c>
      <c r="F61" t="n">
        <v>625.79</v>
      </c>
      <c r="H61" t="n">
        <v>665.02</v>
      </c>
    </row>
    <row r="62">
      <c r="A62" t="inlineStr">
        <is>
          <t>30-Nov</t>
        </is>
      </c>
      <c r="B62" t="n">
        <v>522.22</v>
      </c>
      <c r="C62" t="n">
        <v>118.14</v>
      </c>
      <c r="D62" t="n">
        <v>640.36</v>
      </c>
      <c r="E62" t="n">
        <v>594.12</v>
      </c>
      <c r="F62" t="n">
        <v>639.84</v>
      </c>
      <c r="H62" t="n">
        <v>681.38</v>
      </c>
    </row>
    <row r="63">
      <c r="A63" t="inlineStr">
        <is>
          <t>01-Dec</t>
        </is>
      </c>
      <c r="B63" t="n">
        <v>539.9400000000001</v>
      </c>
      <c r="C63" t="n">
        <v>115.93</v>
      </c>
      <c r="D63" t="n">
        <v>655.87</v>
      </c>
      <c r="E63" t="n">
        <v>611.39</v>
      </c>
      <c r="F63" t="n">
        <v>655.87</v>
      </c>
      <c r="H63" t="n">
        <v>698.1900000000001</v>
      </c>
      <c r="I63" t="inlineStr">
        <is>
          <t>01-Dec</t>
        </is>
      </c>
    </row>
    <row r="64">
      <c r="A64" t="inlineStr">
        <is>
          <t>02-Dec</t>
        </is>
      </c>
      <c r="B64" t="n">
        <v>558.1</v>
      </c>
      <c r="C64" t="n">
        <v>114.24</v>
      </c>
      <c r="D64" t="n">
        <v>672.34</v>
      </c>
      <c r="E64" t="n">
        <v>628.99</v>
      </c>
      <c r="F64" t="n">
        <v>672.34</v>
      </c>
      <c r="H64" t="n">
        <v>715.02</v>
      </c>
    </row>
    <row r="65">
      <c r="A65" t="inlineStr">
        <is>
          <t>03-Dec</t>
        </is>
      </c>
      <c r="B65" t="n">
        <v>577.63</v>
      </c>
      <c r="C65" t="n">
        <v>111.57</v>
      </c>
      <c r="D65" t="n">
        <v>689.2</v>
      </c>
      <c r="E65" t="n">
        <v>646.99</v>
      </c>
      <c r="F65" t="n">
        <v>688.52</v>
      </c>
      <c r="H65" t="n">
        <v>731.5599999999999</v>
      </c>
    </row>
    <row r="66">
      <c r="A66" t="inlineStr">
        <is>
          <t>04-Dec</t>
        </is>
      </c>
      <c r="B66" t="n">
        <v>595.5700000000001</v>
      </c>
      <c r="C66" t="n">
        <v>110.07</v>
      </c>
      <c r="D66" t="n">
        <v>705.64</v>
      </c>
      <c r="E66" t="n">
        <v>664.58</v>
      </c>
      <c r="F66" t="n">
        <v>705.4299999999999</v>
      </c>
      <c r="H66" t="n">
        <v>747.8200000000001</v>
      </c>
    </row>
    <row r="67">
      <c r="A67" t="inlineStr">
        <is>
          <t>05-Dec</t>
        </is>
      </c>
      <c r="B67" t="n">
        <v>612.86</v>
      </c>
      <c r="C67" t="n">
        <v>110.67</v>
      </c>
      <c r="D67" t="n">
        <v>723.53</v>
      </c>
      <c r="E67" t="n">
        <v>682.02</v>
      </c>
      <c r="F67" t="n">
        <v>722.09</v>
      </c>
      <c r="H67" t="n">
        <v>764.05</v>
      </c>
    </row>
    <row r="68">
      <c r="A68" t="inlineStr">
        <is>
          <t>06-Dec</t>
        </is>
      </c>
      <c r="B68" t="n">
        <v>630.45</v>
      </c>
      <c r="C68" t="n">
        <v>112.46</v>
      </c>
      <c r="D68" t="n">
        <v>742.91</v>
      </c>
      <c r="E68" t="n">
        <v>699.15</v>
      </c>
      <c r="F68" t="n">
        <v>737.9</v>
      </c>
      <c r="H68" t="n">
        <v>780.27</v>
      </c>
    </row>
    <row r="69">
      <c r="A69" t="inlineStr">
        <is>
          <t>07-Dec</t>
        </is>
      </c>
      <c r="B69" t="n">
        <v>647.66</v>
      </c>
      <c r="C69" t="n">
        <v>114.22</v>
      </c>
      <c r="D69" t="n">
        <v>761.88</v>
      </c>
      <c r="E69" t="n">
        <v>715.5599999999999</v>
      </c>
      <c r="F69" t="n">
        <v>750.04</v>
      </c>
      <c r="H69" t="n">
        <v>796.55</v>
      </c>
    </row>
    <row r="70">
      <c r="A70" t="inlineStr">
        <is>
          <t>08-Dec</t>
        </is>
      </c>
      <c r="B70" t="n">
        <v>665.16</v>
      </c>
      <c r="C70" t="n">
        <v>115.38</v>
      </c>
      <c r="D70" t="n">
        <v>780.54</v>
      </c>
      <c r="E70" t="n">
        <v>731.27</v>
      </c>
      <c r="F70" t="n">
        <v>758.61</v>
      </c>
      <c r="H70" t="n">
        <v>813.17</v>
      </c>
    </row>
    <row r="71">
      <c r="A71" t="inlineStr">
        <is>
          <t>09-Dec</t>
        </is>
      </c>
      <c r="B71" t="n">
        <v>684.1</v>
      </c>
      <c r="C71" t="n">
        <v>115.08</v>
      </c>
      <c r="D71" t="n">
        <v>799.1799999999999</v>
      </c>
      <c r="E71" t="n">
        <v>746.98</v>
      </c>
      <c r="F71" t="n">
        <v>767.65</v>
      </c>
      <c r="H71" t="n">
        <v>829.89</v>
      </c>
    </row>
    <row r="72">
      <c r="A72" t="inlineStr">
        <is>
          <t>10-Dec</t>
        </is>
      </c>
      <c r="B72" t="n">
        <v>704.37</v>
      </c>
      <c r="C72" t="n">
        <v>113.96</v>
      </c>
      <c r="D72" t="n">
        <v>818.33</v>
      </c>
      <c r="E72" t="n">
        <v>763.01</v>
      </c>
      <c r="F72" t="n">
        <v>777.22</v>
      </c>
      <c r="H72" t="n">
        <v>847.3099999999999</v>
      </c>
    </row>
    <row r="73">
      <c r="A73" t="inlineStr">
        <is>
          <t>11-Dec</t>
        </is>
      </c>
      <c r="B73" t="n">
        <v>725.74</v>
      </c>
      <c r="C73" t="n">
        <v>111.57</v>
      </c>
      <c r="D73" t="n">
        <v>837.3099999999999</v>
      </c>
      <c r="E73" t="n">
        <v>779.38</v>
      </c>
      <c r="F73" t="n">
        <v>788.65</v>
      </c>
      <c r="H73" t="n">
        <v>864.27</v>
      </c>
    </row>
    <row r="74">
      <c r="A74" t="inlineStr">
        <is>
          <t>12-Dec</t>
        </is>
      </c>
      <c r="B74" t="n">
        <v>747.14</v>
      </c>
      <c r="C74" t="n">
        <v>106.97</v>
      </c>
      <c r="D74" t="n">
        <v>854.11</v>
      </c>
      <c r="E74" t="n">
        <v>795.78</v>
      </c>
      <c r="F74" t="n">
        <v>802.05</v>
      </c>
      <c r="H74" t="n">
        <v>880.89</v>
      </c>
    </row>
    <row r="75">
      <c r="A75" t="inlineStr">
        <is>
          <t>13-Dec</t>
        </is>
      </c>
      <c r="B75" t="n">
        <v>770.6</v>
      </c>
      <c r="C75" t="n">
        <v>97.76000000000001</v>
      </c>
      <c r="D75" t="n">
        <v>868.36</v>
      </c>
      <c r="E75" t="n">
        <v>812.59</v>
      </c>
      <c r="F75" t="n">
        <v>814.53</v>
      </c>
      <c r="H75" t="n">
        <v>898.14</v>
      </c>
    </row>
    <row r="76">
      <c r="A76" t="inlineStr">
        <is>
          <t>14-Dec</t>
        </is>
      </c>
      <c r="B76" t="n">
        <v>794.35</v>
      </c>
      <c r="C76" t="n">
        <v>88.36</v>
      </c>
      <c r="D76" t="n">
        <v>882.71</v>
      </c>
      <c r="E76" t="n">
        <v>829.64</v>
      </c>
      <c r="F76" t="n">
        <v>827.63</v>
      </c>
      <c r="H76" t="n">
        <v>915.51</v>
      </c>
    </row>
    <row r="77">
      <c r="A77" t="inlineStr">
        <is>
          <t>15-Dec</t>
        </is>
      </c>
      <c r="B77" t="n">
        <v>817.47</v>
      </c>
      <c r="C77" t="n">
        <v>77.43000000000001</v>
      </c>
      <c r="D77" t="n">
        <v>894.9</v>
      </c>
      <c r="E77" t="n">
        <v>845.52</v>
      </c>
      <c r="F77" t="n">
        <v>841.86</v>
      </c>
      <c r="H77" t="n">
        <v>933.16</v>
      </c>
    </row>
    <row r="78">
      <c r="A78" t="inlineStr">
        <is>
          <t>16-Dec</t>
        </is>
      </c>
      <c r="B78" t="n">
        <v>840.1</v>
      </c>
      <c r="C78" t="n">
        <v>67.73999999999999</v>
      </c>
      <c r="D78" t="n">
        <v>907.84</v>
      </c>
      <c r="E78" t="n">
        <v>860.3</v>
      </c>
      <c r="F78" t="n">
        <v>857.36</v>
      </c>
      <c r="H78" t="n">
        <v>951.1</v>
      </c>
    </row>
    <row r="79">
      <c r="A79" t="inlineStr">
        <is>
          <t>17-Dec</t>
        </is>
      </c>
      <c r="B79" t="n">
        <v>857.16</v>
      </c>
      <c r="C79" t="n">
        <v>64.53</v>
      </c>
      <c r="D79" t="n">
        <v>921.6900000000001</v>
      </c>
      <c r="E79" t="n">
        <v>875.39</v>
      </c>
      <c r="F79" t="n">
        <v>872.25</v>
      </c>
      <c r="H79" t="n">
        <v>968.58</v>
      </c>
    </row>
    <row r="80">
      <c r="A80" t="inlineStr">
        <is>
          <t>18-Dec</t>
        </is>
      </c>
      <c r="B80" t="n">
        <v>868.54</v>
      </c>
      <c r="C80" t="n">
        <v>66.37</v>
      </c>
      <c r="D80" t="n">
        <v>934.91</v>
      </c>
      <c r="E80" t="n">
        <v>890.27</v>
      </c>
      <c r="F80" t="n">
        <v>885.02</v>
      </c>
      <c r="H80" t="n">
        <v>986.11</v>
      </c>
    </row>
    <row r="81">
      <c r="A81" t="inlineStr">
        <is>
          <t>19-Dec</t>
        </is>
      </c>
      <c r="B81" t="n">
        <v>878.9299999999999</v>
      </c>
      <c r="C81" t="n">
        <v>70.17</v>
      </c>
      <c r="D81" t="n">
        <v>949.1</v>
      </c>
      <c r="E81" t="n">
        <v>904.01</v>
      </c>
      <c r="F81" t="n">
        <v>897.4</v>
      </c>
      <c r="H81" t="n">
        <v>1003.42</v>
      </c>
    </row>
    <row r="82">
      <c r="A82" t="inlineStr">
        <is>
          <t>20-Dec</t>
        </is>
      </c>
      <c r="B82" t="n">
        <v>893.79</v>
      </c>
      <c r="C82" t="n">
        <v>73.70999999999999</v>
      </c>
      <c r="D82" t="n">
        <v>967.5</v>
      </c>
      <c r="E82" t="n">
        <v>918.87</v>
      </c>
      <c r="F82" t="n">
        <v>910.49</v>
      </c>
      <c r="H82" t="n">
        <v>1021.14</v>
      </c>
    </row>
    <row r="83">
      <c r="A83" t="inlineStr">
        <is>
          <t>21-Dec</t>
        </is>
      </c>
      <c r="B83" t="n">
        <v>908.22</v>
      </c>
      <c r="C83" t="n">
        <v>79.05</v>
      </c>
      <c r="D83" t="n">
        <v>987.27</v>
      </c>
      <c r="E83" t="n">
        <v>933.49</v>
      </c>
      <c r="F83" t="n">
        <v>923.6799999999999</v>
      </c>
      <c r="H83" t="n">
        <v>1039.02</v>
      </c>
    </row>
    <row r="84">
      <c r="A84" t="inlineStr">
        <is>
          <t>22-Dec</t>
        </is>
      </c>
      <c r="B84" t="n">
        <v>921.96</v>
      </c>
      <c r="C84" t="n">
        <v>86</v>
      </c>
      <c r="D84" t="n">
        <v>1007.96</v>
      </c>
      <c r="E84" t="n">
        <v>948.8200000000001</v>
      </c>
      <c r="F84" t="n">
        <v>938.6900000000001</v>
      </c>
      <c r="H84" t="n">
        <v>1056.31</v>
      </c>
    </row>
    <row r="85">
      <c r="A85" t="inlineStr">
        <is>
          <t>23-Dec</t>
        </is>
      </c>
      <c r="B85" t="n">
        <v>937.6900000000001</v>
      </c>
      <c r="C85" t="n">
        <v>88.92</v>
      </c>
      <c r="D85" t="n">
        <v>1026.61</v>
      </c>
      <c r="E85" t="n">
        <v>964.59</v>
      </c>
      <c r="F85" t="n">
        <v>956.08</v>
      </c>
      <c r="H85" t="n">
        <v>1072.92</v>
      </c>
    </row>
    <row r="86">
      <c r="A86" t="inlineStr">
        <is>
          <t>24-Dec</t>
        </is>
      </c>
      <c r="B86" t="n">
        <v>953.1799999999999</v>
      </c>
      <c r="C86" t="n">
        <v>90.05</v>
      </c>
      <c r="D86" t="n">
        <v>1043.23</v>
      </c>
      <c r="E86" t="n">
        <v>979.97</v>
      </c>
      <c r="F86" t="n">
        <v>976.84</v>
      </c>
      <c r="H86" t="n">
        <v>1089.76</v>
      </c>
    </row>
    <row r="87">
      <c r="A87" t="inlineStr">
        <is>
          <t>25-Dec</t>
        </is>
      </c>
      <c r="B87" t="n">
        <v>962.33</v>
      </c>
      <c r="C87" t="n">
        <v>102.06</v>
      </c>
      <c r="D87" t="n">
        <v>1064.39</v>
      </c>
      <c r="E87" t="n">
        <v>996.12</v>
      </c>
      <c r="F87" t="n">
        <v>999.74</v>
      </c>
      <c r="H87" t="n">
        <v>1106.76</v>
      </c>
    </row>
    <row r="88">
      <c r="A88" t="inlineStr">
        <is>
          <t>26-Dec</t>
        </is>
      </c>
      <c r="B88" t="n">
        <v>973</v>
      </c>
      <c r="C88" t="n">
        <v>115.33</v>
      </c>
      <c r="D88" t="n">
        <v>1088.33</v>
      </c>
      <c r="E88" t="n">
        <v>1012.49</v>
      </c>
      <c r="F88" t="n">
        <v>1021.4</v>
      </c>
      <c r="H88" t="n">
        <v>1124.17</v>
      </c>
    </row>
    <row r="89">
      <c r="A89" t="inlineStr">
        <is>
          <t>27-Dec</t>
        </is>
      </c>
      <c r="B89" t="n">
        <v>987.11</v>
      </c>
      <c r="C89" t="n">
        <v>121.76</v>
      </c>
      <c r="D89" t="n">
        <v>1108.87</v>
      </c>
      <c r="E89" t="n">
        <v>1029.19</v>
      </c>
      <c r="F89" t="n">
        <v>1039.3</v>
      </c>
      <c r="H89" t="n">
        <v>1141.72</v>
      </c>
    </row>
    <row r="90">
      <c r="A90" t="inlineStr">
        <is>
          <t>28-Dec</t>
        </is>
      </c>
      <c r="B90" t="n">
        <v>998.66</v>
      </c>
      <c r="C90" t="n">
        <v>126.54</v>
      </c>
      <c r="D90" t="n">
        <v>1125.2</v>
      </c>
      <c r="E90" t="n">
        <v>1044.89</v>
      </c>
      <c r="F90" t="n">
        <v>1058.5</v>
      </c>
      <c r="H90" t="n">
        <v>1160.09</v>
      </c>
    </row>
    <row r="91">
      <c r="A91" t="inlineStr">
        <is>
          <t>29-Dec</t>
        </is>
      </c>
      <c r="B91" t="n">
        <v>1009.05</v>
      </c>
      <c r="C91" t="n">
        <v>131.1</v>
      </c>
      <c r="D91" t="n">
        <v>1140.15</v>
      </c>
      <c r="E91" t="n">
        <v>1059.31</v>
      </c>
      <c r="F91" t="n">
        <v>1076.46</v>
      </c>
      <c r="H91" t="n">
        <v>1178.78</v>
      </c>
    </row>
    <row r="92">
      <c r="A92" t="inlineStr">
        <is>
          <t>30-Dec</t>
        </is>
      </c>
      <c r="B92" t="n">
        <v>1021.45</v>
      </c>
      <c r="C92" t="n">
        <v>129.1</v>
      </c>
      <c r="D92" t="n">
        <v>1150.55</v>
      </c>
      <c r="E92" t="n">
        <v>1073.64</v>
      </c>
      <c r="F92" t="n">
        <v>1096.81</v>
      </c>
      <c r="H92" t="n">
        <v>1197.41</v>
      </c>
    </row>
    <row r="93">
      <c r="A93" t="inlineStr">
        <is>
          <t>31-Dec</t>
        </is>
      </c>
      <c r="B93" t="n">
        <v>1034.62</v>
      </c>
      <c r="C93" t="n">
        <v>123.86</v>
      </c>
      <c r="D93" t="n">
        <v>1158.48</v>
      </c>
      <c r="E93" t="n">
        <v>1086.35</v>
      </c>
      <c r="F93" t="n">
        <v>1115.92</v>
      </c>
      <c r="H93" t="n">
        <v>1215.62</v>
      </c>
    </row>
    <row r="94">
      <c r="A94" t="inlineStr">
        <is>
          <t>01-Jan</t>
        </is>
      </c>
      <c r="B94" t="n">
        <v>1047.57</v>
      </c>
      <c r="C94" t="n">
        <v>119.32</v>
      </c>
      <c r="D94" t="n">
        <v>1166.89</v>
      </c>
      <c r="E94" t="n">
        <v>1098.5</v>
      </c>
      <c r="F94" t="n">
        <v>1133.27</v>
      </c>
      <c r="H94" t="n">
        <v>1233.86</v>
      </c>
      <c r="I94" t="inlineStr">
        <is>
          <t>01-Jan</t>
        </is>
      </c>
    </row>
    <row r="95">
      <c r="A95" t="inlineStr">
        <is>
          <t>02-Jan</t>
        </is>
      </c>
      <c r="B95" t="n">
        <v>1060.53</v>
      </c>
      <c r="C95" t="n">
        <v>116.18</v>
      </c>
      <c r="D95" t="n">
        <v>1176.71</v>
      </c>
      <c r="E95" t="n">
        <v>1111.34</v>
      </c>
      <c r="F95" t="n">
        <v>1150.86</v>
      </c>
      <c r="H95" t="n">
        <v>1252.19</v>
      </c>
    </row>
    <row r="96">
      <c r="A96" t="inlineStr">
        <is>
          <t>03-Jan</t>
        </is>
      </c>
      <c r="B96" t="n">
        <v>1070.38</v>
      </c>
      <c r="C96" t="n">
        <v>116.57</v>
      </c>
      <c r="D96" t="n">
        <v>1186.95</v>
      </c>
      <c r="E96" t="n">
        <v>1125.4</v>
      </c>
      <c r="F96" t="n">
        <v>1170.2</v>
      </c>
      <c r="H96" t="n">
        <v>1270.75</v>
      </c>
    </row>
    <row r="97">
      <c r="A97" t="inlineStr">
        <is>
          <t>04-Jan</t>
        </is>
      </c>
      <c r="B97" t="n">
        <v>1085.04</v>
      </c>
      <c r="C97" t="n">
        <v>113.89</v>
      </c>
      <c r="D97" t="n">
        <v>1198.93</v>
      </c>
      <c r="E97" t="n">
        <v>1140.89</v>
      </c>
      <c r="F97" t="n">
        <v>1190.61</v>
      </c>
      <c r="H97" t="n">
        <v>1289.26</v>
      </c>
    </row>
    <row r="98">
      <c r="A98" t="inlineStr">
        <is>
          <t>05-Jan</t>
        </is>
      </c>
      <c r="B98" t="n">
        <v>1102.15</v>
      </c>
      <c r="C98" t="n">
        <v>112.76</v>
      </c>
      <c r="D98" t="n">
        <v>1214.91</v>
      </c>
      <c r="E98" t="n">
        <v>1157.46</v>
      </c>
      <c r="F98" t="n">
        <v>1212.05</v>
      </c>
      <c r="H98" t="n">
        <v>1308.01</v>
      </c>
    </row>
    <row r="99">
      <c r="A99" t="inlineStr">
        <is>
          <t>06-Jan</t>
        </is>
      </c>
      <c r="B99" t="n">
        <v>1116.04</v>
      </c>
      <c r="C99" t="n">
        <v>118.99</v>
      </c>
      <c r="D99" t="n">
        <v>1235.03</v>
      </c>
      <c r="E99" t="n">
        <v>1174.15</v>
      </c>
      <c r="F99" t="n">
        <v>1235.03</v>
      </c>
      <c r="H99" t="n">
        <v>1326.3</v>
      </c>
    </row>
    <row r="100">
      <c r="A100" t="inlineStr">
        <is>
          <t>07-Jan</t>
        </is>
      </c>
      <c r="B100" t="n">
        <v>1127.19</v>
      </c>
      <c r="C100" t="n">
        <v>131.2</v>
      </c>
      <c r="D100" t="n">
        <v>1258.39</v>
      </c>
      <c r="E100" t="n">
        <v>1191.78</v>
      </c>
      <c r="F100" t="n">
        <v>1258.39</v>
      </c>
      <c r="H100" t="n">
        <v>1344.15</v>
      </c>
    </row>
    <row r="101">
      <c r="A101" t="inlineStr">
        <is>
          <t>08-Jan</t>
        </is>
      </c>
      <c r="B101" t="n">
        <v>1139.74</v>
      </c>
      <c r="C101" t="n">
        <v>140.82</v>
      </c>
      <c r="D101" t="n">
        <v>1280.56</v>
      </c>
      <c r="E101" t="n">
        <v>1210.52</v>
      </c>
      <c r="F101" t="n">
        <v>1280.56</v>
      </c>
      <c r="H101" t="n">
        <v>1361.67</v>
      </c>
    </row>
    <row r="102">
      <c r="A102" t="inlineStr">
        <is>
          <t>09-Jan</t>
        </is>
      </c>
      <c r="B102" t="n">
        <v>1153.2</v>
      </c>
      <c r="C102" t="n">
        <v>148.78</v>
      </c>
      <c r="D102" t="n">
        <v>1301.98</v>
      </c>
      <c r="E102" t="n">
        <v>1229.57</v>
      </c>
      <c r="F102" t="n">
        <v>1301.98</v>
      </c>
      <c r="H102" t="n">
        <v>1378.72</v>
      </c>
    </row>
    <row r="103">
      <c r="A103" t="inlineStr">
        <is>
          <t>10-Jan</t>
        </is>
      </c>
      <c r="B103" t="n">
        <v>1167.18</v>
      </c>
      <c r="C103" t="n">
        <v>157.21</v>
      </c>
      <c r="D103" t="n">
        <v>1324.39</v>
      </c>
      <c r="E103" t="n">
        <v>1248.75</v>
      </c>
      <c r="F103" t="n">
        <v>1324.39</v>
      </c>
      <c r="H103" t="n">
        <v>1395.74</v>
      </c>
    </row>
    <row r="104">
      <c r="A104" t="inlineStr">
        <is>
          <t>11-Jan</t>
        </is>
      </c>
      <c r="B104" t="n">
        <v>1179.42</v>
      </c>
      <c r="C104" t="n">
        <v>170.46</v>
      </c>
      <c r="D104" t="n">
        <v>1349.88</v>
      </c>
      <c r="E104" t="n">
        <v>1268.47</v>
      </c>
      <c r="F104" t="n">
        <v>1349.88</v>
      </c>
      <c r="H104" t="n">
        <v>1413.34</v>
      </c>
    </row>
    <row r="105">
      <c r="A105" t="inlineStr">
        <is>
          <t>12-Jan</t>
        </is>
      </c>
      <c r="B105" t="n">
        <v>1190.21</v>
      </c>
      <c r="C105" t="n">
        <v>181.27</v>
      </c>
      <c r="D105" t="n">
        <v>1371.48</v>
      </c>
      <c r="E105" t="n">
        <v>1286.68</v>
      </c>
      <c r="F105" t="n">
        <v>1371.48</v>
      </c>
      <c r="H105" t="n">
        <v>1430.49</v>
      </c>
    </row>
    <row r="106">
      <c r="A106" t="inlineStr">
        <is>
          <t>13-Jan</t>
        </is>
      </c>
      <c r="B106" t="n">
        <v>1200.84</v>
      </c>
      <c r="C106" t="n">
        <v>187.13</v>
      </c>
      <c r="D106" t="n">
        <v>1387.97</v>
      </c>
      <c r="E106" t="n">
        <v>1303.42</v>
      </c>
      <c r="F106" t="n">
        <v>1387.97</v>
      </c>
      <c r="H106" t="n">
        <v>1447.67</v>
      </c>
    </row>
    <row r="107">
      <c r="A107" t="inlineStr">
        <is>
          <t>14-Jan</t>
        </is>
      </c>
      <c r="B107" t="n">
        <v>1212.84</v>
      </c>
      <c r="C107" t="n">
        <v>190.95</v>
      </c>
      <c r="D107" t="n">
        <v>1403.79</v>
      </c>
      <c r="E107" t="n">
        <v>1319.67</v>
      </c>
      <c r="F107" t="n">
        <v>1403.79</v>
      </c>
      <c r="H107" t="n">
        <v>1465.3</v>
      </c>
    </row>
    <row r="108">
      <c r="A108" t="inlineStr">
        <is>
          <t>15-Jan</t>
        </is>
      </c>
      <c r="B108" t="n">
        <v>1225.48</v>
      </c>
      <c r="C108" t="n">
        <v>193.85</v>
      </c>
      <c r="D108" t="n">
        <v>1419.33</v>
      </c>
      <c r="E108" t="n">
        <v>1335.87</v>
      </c>
      <c r="F108" t="n">
        <v>1419.33</v>
      </c>
      <c r="H108" t="n">
        <v>1483.31</v>
      </c>
    </row>
    <row r="109">
      <c r="A109" t="inlineStr">
        <is>
          <t>16-Jan</t>
        </is>
      </c>
      <c r="B109" t="n">
        <v>1240.51</v>
      </c>
      <c r="C109" t="n">
        <v>194.4</v>
      </c>
      <c r="D109" t="n">
        <v>1434.91</v>
      </c>
      <c r="E109" t="n">
        <v>1352.83</v>
      </c>
      <c r="F109" t="n">
        <v>1434.91</v>
      </c>
      <c r="H109" t="n">
        <v>1501.19</v>
      </c>
    </row>
    <row r="110">
      <c r="A110" t="inlineStr">
        <is>
          <t>17-Jan</t>
        </is>
      </c>
      <c r="B110" t="n">
        <v>1257.47</v>
      </c>
      <c r="C110" t="n">
        <v>194.5</v>
      </c>
      <c r="D110" t="n">
        <v>1451.97</v>
      </c>
      <c r="E110" t="n">
        <v>1370.61</v>
      </c>
      <c r="F110" t="n">
        <v>1451.97</v>
      </c>
      <c r="H110" t="n">
        <v>1519.12</v>
      </c>
    </row>
    <row r="111">
      <c r="A111" t="inlineStr">
        <is>
          <t>18-Jan</t>
        </is>
      </c>
      <c r="B111" t="n">
        <v>1276.71</v>
      </c>
      <c r="C111" t="n">
        <v>193.3</v>
      </c>
      <c r="D111" t="n">
        <v>1470.01</v>
      </c>
      <c r="E111" t="n">
        <v>1389.32</v>
      </c>
      <c r="F111" t="n">
        <v>1470.01</v>
      </c>
      <c r="H111" t="n">
        <v>1537.12</v>
      </c>
    </row>
    <row r="112">
      <c r="A112" t="inlineStr">
        <is>
          <t>19-Jan</t>
        </is>
      </c>
      <c r="B112" t="n">
        <v>1295.6</v>
      </c>
      <c r="C112" t="n">
        <v>193.74</v>
      </c>
      <c r="D112" t="n">
        <v>1489.34</v>
      </c>
      <c r="E112" t="n">
        <v>1407.99</v>
      </c>
      <c r="F112" t="n">
        <v>1489.34</v>
      </c>
      <c r="H112" t="n">
        <v>1555.19</v>
      </c>
    </row>
    <row r="113">
      <c r="A113" t="inlineStr">
        <is>
          <t>20-Jan</t>
        </is>
      </c>
      <c r="B113" t="n">
        <v>1314.84</v>
      </c>
      <c r="C113" t="n">
        <v>195.42</v>
      </c>
      <c r="D113" t="n">
        <v>1510.26</v>
      </c>
      <c r="E113" t="n">
        <v>1427.42</v>
      </c>
      <c r="F113" t="n">
        <v>1510.26</v>
      </c>
      <c r="H113" t="n">
        <v>1573.2</v>
      </c>
    </row>
    <row r="114">
      <c r="A114" t="inlineStr">
        <is>
          <t>21-Jan</t>
        </is>
      </c>
      <c r="B114" t="n">
        <v>1333.42</v>
      </c>
      <c r="C114" t="n">
        <v>198.37</v>
      </c>
      <c r="D114" t="n">
        <v>1531.79</v>
      </c>
      <c r="E114" t="n">
        <v>1447.03</v>
      </c>
      <c r="F114" t="n">
        <v>1531.79</v>
      </c>
      <c r="H114" t="n">
        <v>1591.8</v>
      </c>
    </row>
    <row r="115">
      <c r="A115" t="inlineStr">
        <is>
          <t>22-Jan</t>
        </is>
      </c>
      <c r="B115" t="n">
        <v>1351.79</v>
      </c>
      <c r="C115" t="n">
        <v>202.16</v>
      </c>
      <c r="D115" t="n">
        <v>1553.95</v>
      </c>
      <c r="E115" t="n">
        <v>1464.82</v>
      </c>
      <c r="F115" t="n">
        <v>1553.95</v>
      </c>
      <c r="H115" t="n">
        <v>1611.17</v>
      </c>
    </row>
    <row r="116">
      <c r="A116" t="inlineStr">
        <is>
          <t>23-Jan</t>
        </is>
      </c>
      <c r="B116" t="n">
        <v>1370.74</v>
      </c>
      <c r="C116" t="n">
        <v>205.52</v>
      </c>
      <c r="D116" t="n">
        <v>1576.26</v>
      </c>
      <c r="E116" t="n">
        <v>1482.17</v>
      </c>
      <c r="F116" t="n">
        <v>1576.26</v>
      </c>
      <c r="H116" t="n">
        <v>1630.97</v>
      </c>
    </row>
    <row r="117">
      <c r="A117" t="inlineStr">
        <is>
          <t>24-Jan</t>
        </is>
      </c>
      <c r="B117" t="n">
        <v>1389.38</v>
      </c>
      <c r="C117" t="n">
        <v>207.89</v>
      </c>
      <c r="D117" t="n">
        <v>1597.27</v>
      </c>
      <c r="E117" t="n">
        <v>1498.3</v>
      </c>
      <c r="F117" t="n">
        <v>1597.27</v>
      </c>
      <c r="H117" t="n">
        <v>1650.24</v>
      </c>
    </row>
    <row r="118">
      <c r="A118" t="inlineStr">
        <is>
          <t>25-Jan</t>
        </is>
      </c>
      <c r="B118" t="n">
        <v>1408.35</v>
      </c>
      <c r="C118" t="n">
        <v>209.59</v>
      </c>
      <c r="D118" t="n">
        <v>1617.94</v>
      </c>
      <c r="E118" t="n">
        <v>1514.61</v>
      </c>
      <c r="F118" t="n">
        <v>1617.94</v>
      </c>
      <c r="H118" t="n">
        <v>1669.7</v>
      </c>
    </row>
    <row r="119">
      <c r="A119" t="inlineStr">
        <is>
          <t>26-Jan</t>
        </is>
      </c>
      <c r="B119" t="n">
        <v>1427.33</v>
      </c>
      <c r="C119" t="n">
        <v>209.62</v>
      </c>
      <c r="D119" t="n">
        <v>1636.95</v>
      </c>
      <c r="E119" t="n">
        <v>1531.15</v>
      </c>
      <c r="F119" t="n">
        <v>1636.95</v>
      </c>
      <c r="H119" t="n">
        <v>1688.98</v>
      </c>
    </row>
    <row r="120">
      <c r="A120" t="inlineStr">
        <is>
          <t>27-Jan</t>
        </is>
      </c>
      <c r="B120" t="n">
        <v>1445.81</v>
      </c>
      <c r="C120" t="n">
        <v>211.08</v>
      </c>
      <c r="D120" t="n">
        <v>1656.89</v>
      </c>
      <c r="E120" t="n">
        <v>1547.48</v>
      </c>
      <c r="F120" t="n">
        <v>1656.89</v>
      </c>
      <c r="H120" t="n">
        <v>1707.79</v>
      </c>
    </row>
    <row r="121">
      <c r="A121" t="inlineStr">
        <is>
          <t>28-Jan</t>
        </is>
      </c>
      <c r="B121" t="n">
        <v>1465.34</v>
      </c>
      <c r="C121" t="n">
        <v>210.94</v>
      </c>
      <c r="D121" t="n">
        <v>1676.28</v>
      </c>
      <c r="E121" t="n">
        <v>1564.34</v>
      </c>
      <c r="F121" t="n">
        <v>1676.28</v>
      </c>
      <c r="H121" t="n">
        <v>1725.94</v>
      </c>
    </row>
    <row r="122">
      <c r="A122" t="inlineStr">
        <is>
          <t>29-Jan</t>
        </is>
      </c>
      <c r="B122" t="n">
        <v>1483.85</v>
      </c>
      <c r="C122" t="n">
        <v>212.61</v>
      </c>
      <c r="D122" t="n">
        <v>1696.46</v>
      </c>
      <c r="E122" t="n">
        <v>1580.44</v>
      </c>
      <c r="F122" t="n">
        <v>1696.46</v>
      </c>
      <c r="H122" t="n">
        <v>1744.24</v>
      </c>
    </row>
    <row r="123">
      <c r="A123" t="inlineStr">
        <is>
          <t>30-Jan</t>
        </is>
      </c>
      <c r="B123" t="n">
        <v>1499.74</v>
      </c>
      <c r="C123" t="n">
        <v>217.27</v>
      </c>
      <c r="D123" t="n">
        <v>1717.01</v>
      </c>
      <c r="E123" t="n">
        <v>1596.11</v>
      </c>
      <c r="F123" t="n">
        <v>1717.01</v>
      </c>
      <c r="H123" t="n">
        <v>1762.52</v>
      </c>
    </row>
    <row r="124">
      <c r="A124" t="inlineStr">
        <is>
          <t>31-Jan</t>
        </is>
      </c>
      <c r="B124" t="n">
        <v>1515.28</v>
      </c>
      <c r="C124" t="n">
        <v>222.68</v>
      </c>
      <c r="D124" t="n">
        <v>1737.96</v>
      </c>
      <c r="E124" t="n">
        <v>1612.68</v>
      </c>
      <c r="F124" t="n">
        <v>1737.96</v>
      </c>
      <c r="H124" t="n">
        <v>1781.21</v>
      </c>
    </row>
    <row r="125">
      <c r="A125" t="inlineStr">
        <is>
          <t>01-Feb</t>
        </is>
      </c>
      <c r="B125" t="n">
        <v>1529.96</v>
      </c>
      <c r="C125" t="n">
        <v>231.06</v>
      </c>
      <c r="D125" t="n">
        <v>1761.02</v>
      </c>
      <c r="E125" t="n">
        <v>1629.42</v>
      </c>
      <c r="F125" t="n">
        <v>1761.02</v>
      </c>
      <c r="H125" t="n">
        <v>1799.64</v>
      </c>
      <c r="I125" t="inlineStr">
        <is>
          <t>01-Feb</t>
        </is>
      </c>
    </row>
    <row r="126">
      <c r="A126" t="inlineStr">
        <is>
          <t>02-Feb</t>
        </is>
      </c>
      <c r="B126" t="n">
        <v>1544.33</v>
      </c>
      <c r="C126" t="n">
        <v>240.81</v>
      </c>
      <c r="D126" t="n">
        <v>1785.14</v>
      </c>
      <c r="E126" t="n">
        <v>1646.17</v>
      </c>
      <c r="F126" t="n">
        <v>1785.14</v>
      </c>
      <c r="H126" t="n">
        <v>1817.81</v>
      </c>
    </row>
    <row r="127">
      <c r="A127" t="inlineStr">
        <is>
          <t>03-Feb</t>
        </is>
      </c>
      <c r="B127" t="n">
        <v>1557.15</v>
      </c>
      <c r="C127" t="n">
        <v>251.63</v>
      </c>
      <c r="D127" t="n">
        <v>1808.78</v>
      </c>
      <c r="E127" t="n">
        <v>1662.07</v>
      </c>
      <c r="F127" t="n">
        <v>1808.78</v>
      </c>
      <c r="H127" t="n">
        <v>1835.71</v>
      </c>
    </row>
    <row r="128">
      <c r="A128" t="inlineStr">
        <is>
          <t>04-Feb</t>
        </is>
      </c>
      <c r="B128" t="n">
        <v>1574.34</v>
      </c>
      <c r="C128" t="n">
        <v>256.94</v>
      </c>
      <c r="D128" t="n">
        <v>1831.28</v>
      </c>
      <c r="E128" t="n">
        <v>1678.65</v>
      </c>
      <c r="F128" t="n">
        <v>1831.28</v>
      </c>
      <c r="H128" t="n">
        <v>1853.33</v>
      </c>
    </row>
    <row r="129">
      <c r="A129" t="inlineStr">
        <is>
          <t>05-Feb</t>
        </is>
      </c>
      <c r="B129" t="n">
        <v>1593.3</v>
      </c>
      <c r="C129" t="n">
        <v>258.7</v>
      </c>
      <c r="D129" t="n">
        <v>1852</v>
      </c>
      <c r="E129" t="n">
        <v>1694.99</v>
      </c>
      <c r="F129" t="n">
        <v>1852</v>
      </c>
      <c r="H129" t="n">
        <v>1870.8</v>
      </c>
    </row>
    <row r="130">
      <c r="A130" t="inlineStr">
        <is>
          <t>06-Feb</t>
        </is>
      </c>
      <c r="B130" t="n">
        <v>1612.32</v>
      </c>
      <c r="C130" t="n">
        <v>257.44</v>
      </c>
      <c r="D130" t="n">
        <v>1869.76</v>
      </c>
      <c r="E130" t="n">
        <v>1710.39</v>
      </c>
      <c r="F130" t="n">
        <v>1869.76</v>
      </c>
      <c r="H130" t="n">
        <v>1888.48</v>
      </c>
    </row>
    <row r="131">
      <c r="A131" t="inlineStr">
        <is>
          <t>07-Feb</t>
        </is>
      </c>
      <c r="B131" t="n">
        <v>1632.79</v>
      </c>
      <c r="C131" t="n">
        <v>253.27</v>
      </c>
      <c r="D131" t="n">
        <v>1886.06</v>
      </c>
      <c r="E131" t="n">
        <v>1726.91</v>
      </c>
      <c r="F131" t="n">
        <v>1886.06</v>
      </c>
      <c r="H131" t="n">
        <v>1906.25</v>
      </c>
    </row>
    <row r="132">
      <c r="A132" t="inlineStr">
        <is>
          <t>08-Feb</t>
        </is>
      </c>
      <c r="B132" t="n">
        <v>1653.7</v>
      </c>
      <c r="C132" t="n">
        <v>250.1</v>
      </c>
      <c r="D132" t="n">
        <v>1903.8</v>
      </c>
      <c r="E132" t="n">
        <v>1743.76</v>
      </c>
      <c r="F132" t="n">
        <v>1903.8</v>
      </c>
      <c r="H132" t="n">
        <v>1924.1</v>
      </c>
    </row>
    <row r="133">
      <c r="A133" t="inlineStr">
        <is>
          <t>09-Feb</t>
        </is>
      </c>
      <c r="B133" t="n">
        <v>1673.7</v>
      </c>
      <c r="C133" t="n">
        <v>248.47</v>
      </c>
      <c r="D133" t="n">
        <v>1922.17</v>
      </c>
      <c r="E133" t="n">
        <v>1759.92</v>
      </c>
      <c r="F133" t="n">
        <v>1922.17</v>
      </c>
      <c r="H133" t="n">
        <v>1941.97</v>
      </c>
    </row>
    <row r="134">
      <c r="A134" t="inlineStr">
        <is>
          <t>10-Feb</t>
        </is>
      </c>
      <c r="B134" t="n">
        <v>1690.74</v>
      </c>
      <c r="C134" t="n">
        <v>248.57</v>
      </c>
      <c r="D134" t="n">
        <v>1939.31</v>
      </c>
      <c r="E134" t="n">
        <v>1774.96</v>
      </c>
      <c r="F134" t="n">
        <v>1939.31</v>
      </c>
      <c r="H134" t="n">
        <v>1959.91</v>
      </c>
    </row>
    <row r="135">
      <c r="A135" t="inlineStr">
        <is>
          <t>11-Feb</t>
        </is>
      </c>
      <c r="B135" t="n">
        <v>1704.91</v>
      </c>
      <c r="C135" t="n">
        <v>249.41</v>
      </c>
      <c r="D135" t="n">
        <v>1954.32</v>
      </c>
      <c r="E135" t="n">
        <v>1790.03</v>
      </c>
      <c r="F135" t="n">
        <v>1954.32</v>
      </c>
      <c r="H135" t="n">
        <v>1977.58</v>
      </c>
    </row>
    <row r="136">
      <c r="A136" t="inlineStr">
        <is>
          <t>12-Feb</t>
        </is>
      </c>
      <c r="B136" t="n">
        <v>1718.43</v>
      </c>
      <c r="C136" t="n">
        <v>250.93</v>
      </c>
      <c r="D136" t="n">
        <v>1969.36</v>
      </c>
      <c r="E136" t="n">
        <v>1805.45</v>
      </c>
      <c r="F136" t="n">
        <v>1969.36</v>
      </c>
      <c r="H136" t="n">
        <v>1995.16</v>
      </c>
    </row>
    <row r="137">
      <c r="A137" t="inlineStr">
        <is>
          <t>13-Feb</t>
        </is>
      </c>
      <c r="B137" t="n">
        <v>1732.02</v>
      </c>
      <c r="C137" t="n">
        <v>254.35</v>
      </c>
      <c r="D137" t="n">
        <v>1986.37</v>
      </c>
      <c r="E137" t="n">
        <v>1821.18</v>
      </c>
      <c r="F137" t="n">
        <v>1986.37</v>
      </c>
      <c r="H137" t="n">
        <v>2012.93</v>
      </c>
    </row>
    <row r="138">
      <c r="A138" t="inlineStr">
        <is>
          <t>14-Feb</t>
        </is>
      </c>
      <c r="B138" t="n">
        <v>1744.88</v>
      </c>
      <c r="C138" t="n">
        <v>260.72</v>
      </c>
      <c r="D138" t="n">
        <v>2005.6</v>
      </c>
      <c r="E138" t="n">
        <v>1836.68</v>
      </c>
      <c r="F138" t="n">
        <v>2005.6</v>
      </c>
      <c r="H138" t="n">
        <v>2031.08</v>
      </c>
    </row>
    <row r="139">
      <c r="A139" t="inlineStr">
        <is>
          <t>15-Feb</t>
        </is>
      </c>
      <c r="B139" t="n">
        <v>1753.29</v>
      </c>
      <c r="C139" t="n">
        <v>273.62</v>
      </c>
      <c r="D139" t="n">
        <v>2026.91</v>
      </c>
      <c r="E139" t="n">
        <v>1852.16</v>
      </c>
      <c r="F139" t="n">
        <v>2026.91</v>
      </c>
      <c r="H139" t="n">
        <v>2048.73</v>
      </c>
    </row>
    <row r="140">
      <c r="A140" t="inlineStr">
        <is>
          <t>16-Feb</t>
        </is>
      </c>
      <c r="B140" t="n">
        <v>1761.24</v>
      </c>
      <c r="C140" t="n">
        <v>285.65</v>
      </c>
      <c r="D140" t="n">
        <v>2046.89</v>
      </c>
      <c r="E140" t="n">
        <v>1866.74</v>
      </c>
      <c r="F140" t="n">
        <v>2046.89</v>
      </c>
      <c r="H140" t="n">
        <v>2066</v>
      </c>
    </row>
    <row r="141">
      <c r="A141" t="inlineStr">
        <is>
          <t>17-Feb</t>
        </is>
      </c>
      <c r="B141" t="n">
        <v>1771.92</v>
      </c>
      <c r="C141" t="n">
        <v>294.87</v>
      </c>
      <c r="D141" t="n">
        <v>2066.79</v>
      </c>
      <c r="E141" t="n">
        <v>1881.24</v>
      </c>
      <c r="F141" t="n">
        <v>2066.79</v>
      </c>
      <c r="H141" t="n">
        <v>2083.74</v>
      </c>
    </row>
    <row r="142">
      <c r="A142" t="inlineStr">
        <is>
          <t>18-Feb</t>
        </is>
      </c>
      <c r="B142" t="n">
        <v>1783.82</v>
      </c>
      <c r="C142" t="n">
        <v>304.25</v>
      </c>
      <c r="D142" t="n">
        <v>2088.07</v>
      </c>
      <c r="E142" t="n">
        <v>1896.79</v>
      </c>
      <c r="F142" t="n">
        <v>2088.07</v>
      </c>
      <c r="H142" t="n">
        <v>2101.15</v>
      </c>
    </row>
    <row r="143">
      <c r="A143" t="inlineStr">
        <is>
          <t>19-Feb</t>
        </is>
      </c>
      <c r="B143" t="n">
        <v>1794.77</v>
      </c>
      <c r="C143" t="n">
        <v>315.69</v>
      </c>
      <c r="D143" t="n">
        <v>2110.46</v>
      </c>
      <c r="E143" t="n">
        <v>1913.08</v>
      </c>
      <c r="F143" t="n">
        <v>2110.46</v>
      </c>
      <c r="H143" t="n">
        <v>2118.37</v>
      </c>
    </row>
    <row r="144">
      <c r="A144" t="inlineStr">
        <is>
          <t>20-Feb</t>
        </is>
      </c>
      <c r="B144" t="n">
        <v>1806.1</v>
      </c>
      <c r="C144" t="n">
        <v>325.33</v>
      </c>
      <c r="D144" t="n">
        <v>2131.43</v>
      </c>
      <c r="E144" t="n">
        <v>1928.13</v>
      </c>
      <c r="F144" t="n">
        <v>2131.43</v>
      </c>
      <c r="H144" t="n">
        <v>2135.28</v>
      </c>
    </row>
    <row r="145">
      <c r="A145" t="inlineStr">
        <is>
          <t>21-Feb</t>
        </is>
      </c>
      <c r="B145" t="n">
        <v>1816.93</v>
      </c>
      <c r="C145" t="n">
        <v>329.1</v>
      </c>
      <c r="D145" t="n">
        <v>2146.03</v>
      </c>
      <c r="E145" t="n">
        <v>1940.65</v>
      </c>
      <c r="F145" t="n">
        <v>2146.03</v>
      </c>
      <c r="H145" t="n">
        <v>2151.99</v>
      </c>
    </row>
    <row r="146">
      <c r="A146" t="inlineStr">
        <is>
          <t>22-Feb</t>
        </is>
      </c>
      <c r="B146" t="n">
        <v>1826.56</v>
      </c>
      <c r="C146" t="n">
        <v>331</v>
      </c>
      <c r="D146" t="n">
        <v>2157.56</v>
      </c>
      <c r="E146" t="n">
        <v>1952.41</v>
      </c>
      <c r="F146" t="n">
        <v>2157.56</v>
      </c>
      <c r="H146" t="n">
        <v>2168.75</v>
      </c>
    </row>
    <row r="147">
      <c r="A147" t="inlineStr">
        <is>
          <t>23-Feb</t>
        </is>
      </c>
      <c r="B147" t="n">
        <v>1839.2</v>
      </c>
      <c r="C147" t="n">
        <v>329.17</v>
      </c>
      <c r="D147" t="n">
        <v>2168.37</v>
      </c>
      <c r="E147" t="n">
        <v>1964.47</v>
      </c>
      <c r="F147" t="n">
        <v>2168.37</v>
      </c>
      <c r="H147" t="n">
        <v>2185.88</v>
      </c>
    </row>
    <row r="148">
      <c r="A148" t="inlineStr">
        <is>
          <t>24-Feb</t>
        </is>
      </c>
      <c r="B148" t="n">
        <v>1853.26</v>
      </c>
      <c r="C148" t="n">
        <v>327.42</v>
      </c>
      <c r="D148" t="n">
        <v>2180.68</v>
      </c>
      <c r="E148" t="n">
        <v>1977.58</v>
      </c>
      <c r="F148" t="n">
        <v>2180.68</v>
      </c>
      <c r="H148" t="n">
        <v>2202.77</v>
      </c>
    </row>
    <row r="149">
      <c r="A149" t="inlineStr">
        <is>
          <t>25-Feb</t>
        </is>
      </c>
      <c r="B149" t="n">
        <v>1867.2</v>
      </c>
      <c r="C149" t="n">
        <v>324.97</v>
      </c>
      <c r="D149" t="n">
        <v>2192.17</v>
      </c>
      <c r="E149" t="n">
        <v>1991.1</v>
      </c>
      <c r="F149" t="n">
        <v>2192.17</v>
      </c>
      <c r="H149" t="n">
        <v>2219.12</v>
      </c>
    </row>
    <row r="150">
      <c r="A150" t="inlineStr">
        <is>
          <t>26-Feb</t>
        </is>
      </c>
      <c r="B150" t="n">
        <v>1880.98</v>
      </c>
      <c r="C150" t="n">
        <v>321.99</v>
      </c>
      <c r="D150" t="n">
        <v>2202.97</v>
      </c>
      <c r="E150" t="n">
        <v>2005.54</v>
      </c>
      <c r="F150" t="n">
        <v>2202.97</v>
      </c>
      <c r="H150" t="n">
        <v>2235.15</v>
      </c>
    </row>
    <row r="151">
      <c r="A151" t="inlineStr">
        <is>
          <t>27-Feb</t>
        </is>
      </c>
      <c r="B151" t="n">
        <v>1895.25</v>
      </c>
      <c r="C151" t="n">
        <v>316.35</v>
      </c>
      <c r="D151" t="n">
        <v>2211.6</v>
      </c>
      <c r="E151" t="n">
        <v>2020.11</v>
      </c>
      <c r="F151" t="n">
        <v>2211.6</v>
      </c>
      <c r="H151" t="n">
        <v>2251.42</v>
      </c>
    </row>
    <row r="152">
      <c r="A152" t="inlineStr">
        <is>
          <t>28-Feb</t>
        </is>
      </c>
      <c r="B152" t="n">
        <v>1910.09</v>
      </c>
      <c r="C152" t="n">
        <v>310.5</v>
      </c>
      <c r="D152" t="n">
        <v>2220.59</v>
      </c>
      <c r="E152" t="n">
        <v>2035.02</v>
      </c>
      <c r="F152" t="n">
        <v>2220.59</v>
      </c>
      <c r="H152" t="n">
        <v>2267.34</v>
      </c>
    </row>
    <row r="153">
      <c r="A153" t="inlineStr">
        <is>
          <t>01-Mar</t>
        </is>
      </c>
      <c r="B153" t="n">
        <v>1923.68</v>
      </c>
      <c r="C153" t="n">
        <v>308.82</v>
      </c>
      <c r="D153" t="n">
        <v>2232.5</v>
      </c>
      <c r="E153" t="n">
        <v>2050.2</v>
      </c>
      <c r="F153" t="n">
        <v>2232.5</v>
      </c>
      <c r="H153" t="n">
        <v>2283.04</v>
      </c>
      <c r="I153" t="inlineStr">
        <is>
          <t>01-Mar</t>
        </is>
      </c>
    </row>
    <row r="154">
      <c r="A154" t="inlineStr">
        <is>
          <t>02-Mar</t>
        </is>
      </c>
      <c r="B154" t="n">
        <v>1935.39</v>
      </c>
      <c r="C154" t="n">
        <v>308.66</v>
      </c>
      <c r="D154" t="n">
        <v>2244.05</v>
      </c>
      <c r="E154" t="n">
        <v>2064.56</v>
      </c>
      <c r="F154" t="n">
        <v>2244.05</v>
      </c>
      <c r="H154" t="n">
        <v>2298.88</v>
      </c>
    </row>
    <row r="155">
      <c r="A155" t="inlineStr">
        <is>
          <t>03-Mar</t>
        </is>
      </c>
      <c r="B155" t="n">
        <v>1945.55</v>
      </c>
      <c r="C155" t="n">
        <v>309.55</v>
      </c>
      <c r="D155" t="n">
        <v>2255.1</v>
      </c>
      <c r="E155" t="n">
        <v>2078.53</v>
      </c>
      <c r="F155" t="n">
        <v>2255.1</v>
      </c>
      <c r="H155" t="n">
        <v>2314.68</v>
      </c>
    </row>
    <row r="156">
      <c r="A156" t="inlineStr">
        <is>
          <t>04-Mar</t>
        </is>
      </c>
      <c r="B156" t="n">
        <v>1954.85</v>
      </c>
      <c r="C156" t="n">
        <v>312.71</v>
      </c>
      <c r="D156" t="n">
        <v>2267.56</v>
      </c>
      <c r="E156" t="n">
        <v>2092.22</v>
      </c>
      <c r="F156" t="n">
        <v>2267.56</v>
      </c>
      <c r="H156" t="n">
        <v>2330.52</v>
      </c>
    </row>
    <row r="157">
      <c r="A157" t="inlineStr">
        <is>
          <t>05-Mar</t>
        </is>
      </c>
      <c r="B157" t="n">
        <v>1965.17</v>
      </c>
      <c r="C157" t="n">
        <v>315.08</v>
      </c>
      <c r="D157" t="n">
        <v>2280.25</v>
      </c>
      <c r="E157" t="n">
        <v>2106.24</v>
      </c>
      <c r="F157" t="n">
        <v>2280.25</v>
      </c>
      <c r="H157" t="n">
        <v>2346.37</v>
      </c>
    </row>
    <row r="158">
      <c r="A158" t="inlineStr">
        <is>
          <t>06-Mar</t>
        </is>
      </c>
      <c r="B158" t="n">
        <v>1978.27</v>
      </c>
      <c r="C158" t="n">
        <v>313.27</v>
      </c>
      <c r="D158" t="n">
        <v>2291.54</v>
      </c>
      <c r="E158" t="n">
        <v>2120.43</v>
      </c>
      <c r="F158" t="n">
        <v>2291.54</v>
      </c>
      <c r="H158" t="n">
        <v>2362.08</v>
      </c>
    </row>
    <row r="159">
      <c r="A159" t="inlineStr">
        <is>
          <t>07-Mar</t>
        </is>
      </c>
      <c r="B159" t="n">
        <v>1992.86</v>
      </c>
      <c r="C159" t="n">
        <v>308.55</v>
      </c>
      <c r="D159" t="n">
        <v>2301.41</v>
      </c>
      <c r="E159" t="n">
        <v>2134.01</v>
      </c>
      <c r="F159" t="n">
        <v>2301.41</v>
      </c>
      <c r="H159" t="n">
        <v>2377.2</v>
      </c>
    </row>
    <row r="160">
      <c r="A160" t="inlineStr">
        <is>
          <t>08-Mar</t>
        </is>
      </c>
      <c r="B160" t="n">
        <v>2007.54</v>
      </c>
      <c r="C160" t="n">
        <v>303.81</v>
      </c>
      <c r="D160" t="n">
        <v>2311.35</v>
      </c>
      <c r="E160" t="n">
        <v>2147.47</v>
      </c>
      <c r="F160" t="n">
        <v>2311.35</v>
      </c>
      <c r="H160" t="n">
        <v>2391.88</v>
      </c>
    </row>
    <row r="161">
      <c r="A161" t="inlineStr">
        <is>
          <t>09-Mar</t>
        </is>
      </c>
      <c r="B161" t="n">
        <v>2023.07</v>
      </c>
      <c r="C161" t="n">
        <v>298.17</v>
      </c>
      <c r="D161" t="n">
        <v>2321.24</v>
      </c>
      <c r="E161" t="n">
        <v>2160.57</v>
      </c>
      <c r="F161" t="n">
        <v>2321.24</v>
      </c>
      <c r="H161" t="n">
        <v>2406.17</v>
      </c>
    </row>
    <row r="162">
      <c r="A162" t="inlineStr">
        <is>
          <t>10-Mar</t>
        </is>
      </c>
      <c r="B162" t="n">
        <v>2036.48</v>
      </c>
      <c r="C162" t="n">
        <v>293.66</v>
      </c>
      <c r="D162" t="n">
        <v>2330.14</v>
      </c>
      <c r="E162" t="n">
        <v>2173.24</v>
      </c>
      <c r="F162" t="n">
        <v>2330.14</v>
      </c>
      <c r="H162" t="n">
        <v>2420.41</v>
      </c>
    </row>
    <row r="163">
      <c r="A163" t="inlineStr">
        <is>
          <t>11-Mar</t>
        </is>
      </c>
      <c r="B163" t="n">
        <v>2047.21</v>
      </c>
      <c r="C163" t="n">
        <v>291.66</v>
      </c>
      <c r="D163" t="n">
        <v>2338.87</v>
      </c>
      <c r="E163" t="n">
        <v>2186.55</v>
      </c>
      <c r="F163" t="n">
        <v>2338.87</v>
      </c>
      <c r="H163" t="n">
        <v>2434.61</v>
      </c>
    </row>
    <row r="164">
      <c r="A164" t="inlineStr">
        <is>
          <t>12-Mar</t>
        </is>
      </c>
      <c r="B164" t="n">
        <v>2056.93</v>
      </c>
      <c r="C164" t="n">
        <v>292.31</v>
      </c>
      <c r="D164" t="n">
        <v>2349.24</v>
      </c>
      <c r="E164" t="n">
        <v>2199.45</v>
      </c>
      <c r="F164" t="n">
        <v>2349.24</v>
      </c>
      <c r="H164" t="n">
        <v>2448.83</v>
      </c>
    </row>
    <row r="165">
      <c r="A165" t="inlineStr">
        <is>
          <t>13-Mar</t>
        </is>
      </c>
      <c r="B165" t="n">
        <v>2067.78</v>
      </c>
      <c r="C165" t="n">
        <v>291.71</v>
      </c>
      <c r="D165" t="n">
        <v>2359.49</v>
      </c>
      <c r="E165" t="n">
        <v>2211.12</v>
      </c>
      <c r="F165" t="n">
        <v>2359.49</v>
      </c>
      <c r="H165" t="n">
        <v>2462.98</v>
      </c>
    </row>
    <row r="166">
      <c r="A166" t="inlineStr">
        <is>
          <t>14-Mar</t>
        </is>
      </c>
      <c r="B166" t="n">
        <v>2078.23</v>
      </c>
      <c r="C166" t="n">
        <v>293.17</v>
      </c>
      <c r="D166" t="n">
        <v>2371.4</v>
      </c>
      <c r="E166" t="n">
        <v>2223.39</v>
      </c>
      <c r="F166" t="n">
        <v>2371.4</v>
      </c>
      <c r="H166" t="n">
        <v>2477.25</v>
      </c>
    </row>
    <row r="167">
      <c r="A167" t="inlineStr">
        <is>
          <t>15-Mar</t>
        </is>
      </c>
      <c r="B167" t="n">
        <v>2085.87</v>
      </c>
      <c r="C167" t="n">
        <v>299.26</v>
      </c>
      <c r="D167" t="n">
        <v>2385.13</v>
      </c>
      <c r="E167" t="n">
        <v>2236.25</v>
      </c>
      <c r="F167" t="n">
        <v>2385.13</v>
      </c>
      <c r="H167" t="n">
        <v>2491.08</v>
      </c>
    </row>
    <row r="168">
      <c r="A168" t="inlineStr">
        <is>
          <t>16-Mar</t>
        </is>
      </c>
      <c r="B168" t="n">
        <v>2092.8</v>
      </c>
      <c r="C168" t="n">
        <v>306.16</v>
      </c>
      <c r="D168" t="n">
        <v>2398.96</v>
      </c>
      <c r="E168" t="n">
        <v>2248.82</v>
      </c>
      <c r="F168" t="n">
        <v>2398.96</v>
      </c>
      <c r="H168" t="n">
        <v>2504.44</v>
      </c>
    </row>
    <row r="169">
      <c r="A169" t="inlineStr">
        <is>
          <t>17-Mar</t>
        </is>
      </c>
      <c r="B169" t="n">
        <v>2102.63</v>
      </c>
      <c r="C169" t="n">
        <v>309.29</v>
      </c>
      <c r="D169" t="n">
        <v>2411.92</v>
      </c>
      <c r="E169" t="n">
        <v>2261.22</v>
      </c>
      <c r="F169" t="n">
        <v>2411.92</v>
      </c>
      <c r="H169" t="n">
        <v>2517.43</v>
      </c>
    </row>
    <row r="170">
      <c r="A170" t="inlineStr">
        <is>
          <t>18-Mar</t>
        </is>
      </c>
      <c r="B170" t="n">
        <v>2115.16</v>
      </c>
      <c r="C170" t="n">
        <v>309.21</v>
      </c>
      <c r="D170" t="n">
        <v>2424.37</v>
      </c>
      <c r="E170" t="n">
        <v>2273.39</v>
      </c>
      <c r="F170" t="n">
        <v>2424.37</v>
      </c>
      <c r="H170" t="n">
        <v>2530.51</v>
      </c>
    </row>
    <row r="171">
      <c r="A171" t="inlineStr">
        <is>
          <t>19-Mar</t>
        </is>
      </c>
      <c r="B171" t="n">
        <v>2128.96</v>
      </c>
      <c r="C171" t="n">
        <v>305.88</v>
      </c>
      <c r="D171" t="n">
        <v>2434.84</v>
      </c>
      <c r="E171" t="n">
        <v>2285.3</v>
      </c>
      <c r="F171" t="n">
        <v>2434.84</v>
      </c>
      <c r="H171" t="n">
        <v>2544.29</v>
      </c>
    </row>
    <row r="172">
      <c r="A172" t="inlineStr">
        <is>
          <t>20-Mar</t>
        </is>
      </c>
      <c r="B172" t="n">
        <v>2141.32</v>
      </c>
      <c r="C172" t="n">
        <v>304.98</v>
      </c>
      <c r="D172" t="n">
        <v>2446.3</v>
      </c>
      <c r="E172" t="n">
        <v>2296.81</v>
      </c>
      <c r="F172" t="n">
        <v>2446.3</v>
      </c>
      <c r="H172" t="n">
        <v>2558.11</v>
      </c>
    </row>
    <row r="173">
      <c r="A173" t="inlineStr">
        <is>
          <t>21-Mar</t>
        </is>
      </c>
      <c r="B173" t="n">
        <v>2150.01</v>
      </c>
      <c r="C173" t="n">
        <v>308.45</v>
      </c>
      <c r="D173" t="n">
        <v>2458.46</v>
      </c>
      <c r="E173" t="n">
        <v>2307.04</v>
      </c>
      <c r="F173" t="n">
        <v>2458.46</v>
      </c>
      <c r="H173" t="n">
        <v>2571.78</v>
      </c>
    </row>
    <row r="174">
      <c r="A174" t="inlineStr">
        <is>
          <t>22-Mar</t>
        </is>
      </c>
      <c r="B174" t="n">
        <v>2158.63</v>
      </c>
      <c r="C174" t="n">
        <v>311.8</v>
      </c>
      <c r="D174" t="n">
        <v>2470.43</v>
      </c>
      <c r="E174" t="n">
        <v>2316.8</v>
      </c>
      <c r="F174" t="n">
        <v>2470.43</v>
      </c>
      <c r="H174" t="n">
        <v>2585.88</v>
      </c>
    </row>
    <row r="175">
      <c r="A175" t="inlineStr">
        <is>
          <t>23-Mar</t>
        </is>
      </c>
      <c r="B175" t="n">
        <v>2167.55</v>
      </c>
      <c r="C175" t="n">
        <v>312.97</v>
      </c>
      <c r="D175" t="n">
        <v>2480.52</v>
      </c>
      <c r="E175" t="n">
        <v>2325.64</v>
      </c>
      <c r="F175" t="n">
        <v>2480.52</v>
      </c>
      <c r="H175" t="n">
        <v>2599.71</v>
      </c>
    </row>
    <row r="176">
      <c r="A176" t="inlineStr">
        <is>
          <t>24-Mar</t>
        </is>
      </c>
      <c r="B176" t="n">
        <v>2179.71</v>
      </c>
      <c r="C176" t="n">
        <v>310.37</v>
      </c>
      <c r="D176" t="n">
        <v>2490.08</v>
      </c>
      <c r="E176" t="n">
        <v>2334.99</v>
      </c>
      <c r="F176" t="n">
        <v>2490.08</v>
      </c>
      <c r="H176" t="n">
        <v>2613.28</v>
      </c>
    </row>
    <row r="177">
      <c r="A177" t="inlineStr">
        <is>
          <t>25-Mar</t>
        </is>
      </c>
      <c r="B177" t="n">
        <v>2193.17</v>
      </c>
      <c r="C177" t="n">
        <v>307.77</v>
      </c>
      <c r="D177" t="n">
        <v>2500.94</v>
      </c>
      <c r="E177" t="n">
        <v>2345.55</v>
      </c>
      <c r="F177" t="n">
        <v>2500.94</v>
      </c>
      <c r="H177" t="n">
        <v>2626.81</v>
      </c>
    </row>
    <row r="178">
      <c r="A178" t="inlineStr">
        <is>
          <t>26-Mar</t>
        </is>
      </c>
      <c r="B178" t="n">
        <v>2205.35</v>
      </c>
      <c r="C178" t="n">
        <v>310.77</v>
      </c>
      <c r="D178" t="n">
        <v>2516.12</v>
      </c>
      <c r="E178" t="n">
        <v>2357.35</v>
      </c>
      <c r="F178" t="n">
        <v>2516.12</v>
      </c>
      <c r="H178" t="n">
        <v>2640.19</v>
      </c>
    </row>
    <row r="179">
      <c r="A179" t="inlineStr">
        <is>
          <t>27-Mar</t>
        </is>
      </c>
      <c r="B179" t="n">
        <v>2216.95</v>
      </c>
      <c r="C179" t="n">
        <v>314.47</v>
      </c>
      <c r="D179" t="n">
        <v>2531.42</v>
      </c>
      <c r="E179" t="n">
        <v>2370.1</v>
      </c>
      <c r="F179" t="n">
        <v>2531.42</v>
      </c>
      <c r="H179" t="n">
        <v>2653.43</v>
      </c>
    </row>
    <row r="180">
      <c r="A180" t="inlineStr">
        <is>
          <t>28-Mar</t>
        </is>
      </c>
      <c r="B180" t="n">
        <v>2225.82</v>
      </c>
      <c r="C180" t="n">
        <v>319.85</v>
      </c>
      <c r="D180" t="n">
        <v>2545.67</v>
      </c>
      <c r="E180" t="n">
        <v>2381.82</v>
      </c>
      <c r="F180" t="n">
        <v>2545.67</v>
      </c>
      <c r="H180" t="n">
        <v>2666.41</v>
      </c>
    </row>
    <row r="181">
      <c r="A181" t="inlineStr">
        <is>
          <t>29-Mar</t>
        </is>
      </c>
      <c r="B181" t="n">
        <v>2236.41</v>
      </c>
      <c r="C181" t="n">
        <v>322.48</v>
      </c>
      <c r="D181" t="n">
        <v>2558.89</v>
      </c>
      <c r="E181" t="n">
        <v>2393.12</v>
      </c>
      <c r="F181" t="n">
        <v>2558.89</v>
      </c>
      <c r="H181" t="n">
        <v>2678.97</v>
      </c>
    </row>
    <row r="182">
      <c r="A182" t="inlineStr">
        <is>
          <t>30-Mar</t>
        </is>
      </c>
      <c r="B182" t="n">
        <v>2245.8</v>
      </c>
      <c r="C182" t="n">
        <v>326.77</v>
      </c>
      <c r="D182" t="n">
        <v>2572.57</v>
      </c>
      <c r="E182" t="n">
        <v>2404.01</v>
      </c>
      <c r="F182" t="n">
        <v>2572.57</v>
      </c>
      <c r="H182" t="n">
        <v>2690.89</v>
      </c>
    </row>
    <row r="183">
      <c r="A183" t="inlineStr">
        <is>
          <t>31-Mar</t>
        </is>
      </c>
      <c r="B183" t="n">
        <v>2251.31</v>
      </c>
      <c r="C183" t="n">
        <v>334.67</v>
      </c>
      <c r="D183" t="n">
        <v>2585.98</v>
      </c>
      <c r="E183" t="n">
        <v>2414.65</v>
      </c>
      <c r="F183" t="n">
        <v>2585.98</v>
      </c>
      <c r="H183" t="n">
        <v>2702.39</v>
      </c>
    </row>
    <row r="184">
      <c r="A184" t="inlineStr">
        <is>
          <t>01-Apr</t>
        </is>
      </c>
      <c r="B184" t="n">
        <v>2258.07</v>
      </c>
      <c r="C184" t="n">
        <v>340.8</v>
      </c>
      <c r="D184" t="n">
        <v>2598.87</v>
      </c>
      <c r="E184" t="n">
        <v>2426.21</v>
      </c>
      <c r="F184" t="n">
        <v>2598.87</v>
      </c>
      <c r="H184" t="n">
        <v>2713.54</v>
      </c>
      <c r="I184" t="inlineStr">
        <is>
          <t>01-Apr</t>
        </is>
      </c>
    </row>
    <row r="185">
      <c r="A185" t="inlineStr">
        <is>
          <t>02-Apr</t>
        </is>
      </c>
      <c r="B185" t="n">
        <v>2265.95</v>
      </c>
      <c r="C185" t="n">
        <v>345.17</v>
      </c>
      <c r="D185" t="n">
        <v>2611.12</v>
      </c>
      <c r="E185" t="n">
        <v>2438.45</v>
      </c>
      <c r="F185" t="n">
        <v>2611.12</v>
      </c>
      <c r="H185" t="n">
        <v>2724.2</v>
      </c>
    </row>
    <row r="186">
      <c r="A186" t="inlineStr">
        <is>
          <t>03-Apr</t>
        </is>
      </c>
      <c r="B186" t="n">
        <v>2274.71</v>
      </c>
      <c r="C186" t="n">
        <v>347.99</v>
      </c>
      <c r="D186" t="n">
        <v>2622.7</v>
      </c>
      <c r="E186" t="n">
        <v>2450.76</v>
      </c>
      <c r="F186" t="n">
        <v>2622.7</v>
      </c>
      <c r="H186" t="n">
        <v>2734.51</v>
      </c>
    </row>
    <row r="187">
      <c r="A187" t="inlineStr">
        <is>
          <t>04-Apr</t>
        </is>
      </c>
      <c r="B187" t="n">
        <v>2284.01</v>
      </c>
      <c r="C187" t="n">
        <v>347.26</v>
      </c>
      <c r="D187" t="n">
        <v>2631.27</v>
      </c>
      <c r="E187" t="n">
        <v>2461.88</v>
      </c>
      <c r="F187" t="n">
        <v>2631.27</v>
      </c>
      <c r="H187" t="n">
        <v>2745.35</v>
      </c>
    </row>
    <row r="188">
      <c r="A188" t="inlineStr">
        <is>
          <t>05-Apr</t>
        </is>
      </c>
      <c r="B188" t="n">
        <v>2291.21</v>
      </c>
      <c r="C188" t="n">
        <v>347.46</v>
      </c>
      <c r="D188" t="n">
        <v>2638.67</v>
      </c>
      <c r="E188" t="n">
        <v>2472.18</v>
      </c>
      <c r="F188" t="n">
        <v>2638.67</v>
      </c>
      <c r="H188" t="n">
        <v>2756.93</v>
      </c>
    </row>
    <row r="189">
      <c r="A189" t="inlineStr">
        <is>
          <t>06-Apr</t>
        </is>
      </c>
      <c r="B189" t="n">
        <v>2296.13</v>
      </c>
      <c r="C189" t="n">
        <v>352.75</v>
      </c>
      <c r="D189" t="n">
        <v>2648.88</v>
      </c>
      <c r="E189" t="n">
        <v>2482.48</v>
      </c>
      <c r="F189" t="n">
        <v>2648.88</v>
      </c>
      <c r="H189" t="n">
        <v>2768.2</v>
      </c>
    </row>
    <row r="190">
      <c r="A190" t="inlineStr">
        <is>
          <t>07-Apr</t>
        </is>
      </c>
      <c r="B190" t="n">
        <v>2297.87</v>
      </c>
      <c r="C190" t="n">
        <v>361.74</v>
      </c>
      <c r="D190" t="n">
        <v>2659.61</v>
      </c>
      <c r="E190" t="n">
        <v>2491.85</v>
      </c>
      <c r="F190" t="n">
        <v>2659.61</v>
      </c>
      <c r="H190" t="n">
        <v>2779.18</v>
      </c>
    </row>
    <row r="191">
      <c r="A191" t="inlineStr">
        <is>
          <t>08-Apr</t>
        </is>
      </c>
      <c r="B191" t="n">
        <v>2299.65</v>
      </c>
      <c r="C191" t="n">
        <v>370.59</v>
      </c>
      <c r="D191" t="n">
        <v>2670.24</v>
      </c>
      <c r="E191" t="n">
        <v>2501.12</v>
      </c>
      <c r="F191" t="n">
        <v>2670.24</v>
      </c>
      <c r="H191" t="n">
        <v>2790.35</v>
      </c>
    </row>
    <row r="192">
      <c r="A192" t="inlineStr">
        <is>
          <t>09-Apr</t>
        </is>
      </c>
      <c r="B192" t="n">
        <v>2300.61</v>
      </c>
      <c r="C192" t="n">
        <v>380.34</v>
      </c>
      <c r="D192" t="n">
        <v>2680.95</v>
      </c>
      <c r="E192" t="n">
        <v>2510.39</v>
      </c>
      <c r="F192" t="n">
        <v>2680.95</v>
      </c>
      <c r="H192" t="n">
        <v>2801.6</v>
      </c>
    </row>
    <row r="193">
      <c r="A193" t="inlineStr">
        <is>
          <t>10-Apr</t>
        </is>
      </c>
      <c r="B193" t="n">
        <v>2304.97</v>
      </c>
      <c r="C193" t="n">
        <v>387.6</v>
      </c>
      <c r="D193" t="n">
        <v>2692.57</v>
      </c>
      <c r="E193" t="n">
        <v>2520.04</v>
      </c>
      <c r="F193" t="n">
        <v>2692.57</v>
      </c>
      <c r="H193" t="n">
        <v>2812.2</v>
      </c>
    </row>
    <row r="194">
      <c r="A194" t="inlineStr">
        <is>
          <t>11-Apr</t>
        </is>
      </c>
      <c r="B194" t="n">
        <v>2313.28</v>
      </c>
      <c r="C194" t="n">
        <v>388.91</v>
      </c>
      <c r="D194" t="n">
        <v>2702.19</v>
      </c>
      <c r="E194" t="n">
        <v>2529.72</v>
      </c>
      <c r="F194" t="n">
        <v>2702.19</v>
      </c>
      <c r="H194" t="n">
        <v>2822.8</v>
      </c>
    </row>
    <row r="195">
      <c r="A195" t="inlineStr">
        <is>
          <t>12-Apr</t>
        </is>
      </c>
      <c r="B195" t="n">
        <v>2321.02</v>
      </c>
      <c r="C195" t="n">
        <v>391.26</v>
      </c>
      <c r="D195" t="n">
        <v>2712.28</v>
      </c>
      <c r="E195" t="n">
        <v>2538.49</v>
      </c>
      <c r="F195" t="n">
        <v>2712.28</v>
      </c>
      <c r="H195" t="n">
        <v>2833.34</v>
      </c>
    </row>
    <row r="196">
      <c r="A196" t="inlineStr">
        <is>
          <t>13-Apr</t>
        </is>
      </c>
      <c r="B196" t="n">
        <v>2325.34</v>
      </c>
      <c r="C196" t="n">
        <v>395.63</v>
      </c>
      <c r="D196" t="n">
        <v>2720.97</v>
      </c>
      <c r="E196" t="n">
        <v>2545.31</v>
      </c>
      <c r="F196" t="n">
        <v>2720.97</v>
      </c>
      <c r="H196" t="n">
        <v>2843.94</v>
      </c>
    </row>
    <row r="197">
      <c r="A197" t="inlineStr">
        <is>
          <t>14-Apr</t>
        </is>
      </c>
      <c r="B197" t="n">
        <v>2327.59</v>
      </c>
      <c r="C197" t="n">
        <v>402.47</v>
      </c>
      <c r="D197" t="n">
        <v>2730.06</v>
      </c>
      <c r="E197" t="n">
        <v>2551.89</v>
      </c>
      <c r="F197" t="n">
        <v>2730.06</v>
      </c>
      <c r="H197" t="n">
        <v>2854.47</v>
      </c>
    </row>
    <row r="198">
      <c r="A198" t="inlineStr">
        <is>
          <t>15-Apr</t>
        </is>
      </c>
      <c r="B198" t="n">
        <v>2332.62</v>
      </c>
      <c r="C198" t="n">
        <v>405.06</v>
      </c>
      <c r="D198" t="n">
        <v>2737.68</v>
      </c>
      <c r="E198" t="n">
        <v>2558.84</v>
      </c>
      <c r="F198" t="n">
        <v>2737.68</v>
      </c>
      <c r="H198" t="n">
        <v>2864.27</v>
      </c>
    </row>
    <row r="199">
      <c r="A199" t="inlineStr">
        <is>
          <t>16-Apr</t>
        </is>
      </c>
      <c r="B199" t="n">
        <v>2340.99</v>
      </c>
      <c r="C199" t="n">
        <v>402.16</v>
      </c>
      <c r="D199" t="n">
        <v>2743.15</v>
      </c>
      <c r="E199" t="n">
        <v>2566.35</v>
      </c>
      <c r="F199" t="n">
        <v>2743.15</v>
      </c>
      <c r="H199" t="n">
        <v>2874.16</v>
      </c>
    </row>
    <row r="200">
      <c r="A200" t="inlineStr">
        <is>
          <t>17-Apr</t>
        </is>
      </c>
      <c r="B200" t="n">
        <v>2352.51</v>
      </c>
      <c r="C200" t="n">
        <v>396</v>
      </c>
      <c r="D200" t="n">
        <v>2748.51</v>
      </c>
      <c r="E200" t="n">
        <v>2574.83</v>
      </c>
      <c r="F200" t="n">
        <v>2748.51</v>
      </c>
      <c r="H200" t="n">
        <v>2884.2</v>
      </c>
    </row>
    <row r="201">
      <c r="A201" t="inlineStr">
        <is>
          <t>18-Apr</t>
        </is>
      </c>
      <c r="B201" t="n">
        <v>2365.06</v>
      </c>
      <c r="C201" t="n">
        <v>387.67</v>
      </c>
      <c r="D201" t="n">
        <v>2752.73</v>
      </c>
      <c r="E201" t="n">
        <v>2583.77</v>
      </c>
      <c r="F201" t="n">
        <v>2752.73</v>
      </c>
      <c r="H201" t="n">
        <v>2894.09</v>
      </c>
    </row>
    <row r="202">
      <c r="A202" t="inlineStr">
        <is>
          <t>19-Apr</t>
        </is>
      </c>
      <c r="B202" t="n">
        <v>2377.36</v>
      </c>
      <c r="C202" t="n">
        <v>383.65</v>
      </c>
      <c r="D202" t="n">
        <v>2761.01</v>
      </c>
      <c r="E202" t="n">
        <v>2593.9</v>
      </c>
      <c r="F202" t="n">
        <v>2761.01</v>
      </c>
      <c r="H202" t="n">
        <v>2904.03</v>
      </c>
    </row>
    <row r="203">
      <c r="A203" t="inlineStr">
        <is>
          <t>20-Apr</t>
        </is>
      </c>
      <c r="B203" t="n">
        <v>2389.73</v>
      </c>
      <c r="C203" t="n">
        <v>382.41</v>
      </c>
      <c r="D203" t="n">
        <v>2772.14</v>
      </c>
      <c r="E203" t="n">
        <v>2603.88</v>
      </c>
      <c r="F203" t="n">
        <v>2772.14</v>
      </c>
      <c r="H203" t="n">
        <v>2913.61</v>
      </c>
    </row>
    <row r="204">
      <c r="A204" t="inlineStr">
        <is>
          <t>21-Apr</t>
        </is>
      </c>
      <c r="B204" t="n">
        <v>2402.58</v>
      </c>
      <c r="C204" t="n">
        <v>380.76</v>
      </c>
      <c r="D204" t="n">
        <v>2783.34</v>
      </c>
      <c r="E204" t="n">
        <v>2612.8</v>
      </c>
      <c r="F204" t="n">
        <v>2783.34</v>
      </c>
      <c r="H204" t="n">
        <v>2922.23</v>
      </c>
    </row>
    <row r="205">
      <c r="A205" t="inlineStr">
        <is>
          <t>22-Apr</t>
        </is>
      </c>
      <c r="B205" t="n">
        <v>2416.81</v>
      </c>
      <c r="C205" t="n">
        <v>376.23</v>
      </c>
      <c r="D205" t="n">
        <v>2793.04</v>
      </c>
      <c r="E205" t="n">
        <v>2621.22</v>
      </c>
      <c r="F205" t="n">
        <v>2793.04</v>
      </c>
      <c r="H205" t="n">
        <v>2929.87</v>
      </c>
    </row>
    <row r="206">
      <c r="A206" t="inlineStr">
        <is>
          <t>23-Apr</t>
        </is>
      </c>
      <c r="B206" t="n">
        <v>2431.64</v>
      </c>
      <c r="C206" t="n">
        <v>369.99</v>
      </c>
      <c r="D206" t="n">
        <v>2801.63</v>
      </c>
      <c r="E206" t="n">
        <v>2629.62</v>
      </c>
      <c r="F206" t="n">
        <v>2801.63</v>
      </c>
      <c r="H206" t="n">
        <v>2937.14</v>
      </c>
    </row>
    <row r="207">
      <c r="A207" t="inlineStr">
        <is>
          <t>24-Apr</t>
        </is>
      </c>
      <c r="B207" t="n">
        <v>2445.47</v>
      </c>
      <c r="C207" t="n">
        <v>364.33</v>
      </c>
      <c r="D207" t="n">
        <v>2809.8</v>
      </c>
      <c r="E207" t="n">
        <v>2638.56</v>
      </c>
      <c r="F207" t="n">
        <v>2809.8</v>
      </c>
      <c r="H207" t="n">
        <v>2944.05</v>
      </c>
    </row>
    <row r="208">
      <c r="A208" t="inlineStr">
        <is>
          <t>25-Apr</t>
        </is>
      </c>
      <c r="B208" t="n">
        <v>2458.71</v>
      </c>
      <c r="C208" t="n">
        <v>359.37</v>
      </c>
      <c r="D208" t="n">
        <v>2818.08</v>
      </c>
      <c r="E208" t="n">
        <v>2648.47</v>
      </c>
      <c r="F208" t="n">
        <v>2818.08</v>
      </c>
      <c r="H208" t="n">
        <v>2950.54</v>
      </c>
    </row>
    <row r="209">
      <c r="A209" t="inlineStr">
        <is>
          <t>26-Apr</t>
        </is>
      </c>
      <c r="B209" t="n">
        <v>2471.83</v>
      </c>
      <c r="C209" t="n">
        <v>355.24</v>
      </c>
      <c r="D209" t="n">
        <v>2827.07</v>
      </c>
      <c r="E209" t="n">
        <v>2658.58</v>
      </c>
      <c r="F209" t="n">
        <v>2827.07</v>
      </c>
      <c r="H209" t="n">
        <v>2957.03</v>
      </c>
    </row>
    <row r="210">
      <c r="A210" t="inlineStr">
        <is>
          <t>27-Apr</t>
        </is>
      </c>
      <c r="B210" t="n">
        <v>2481.92</v>
      </c>
      <c r="C210" t="n">
        <v>353.37</v>
      </c>
      <c r="D210" t="n">
        <v>2835.29</v>
      </c>
      <c r="E210" t="n">
        <v>2667.43</v>
      </c>
      <c r="F210" t="n">
        <v>2835.29</v>
      </c>
      <c r="H210" t="n">
        <v>2963.63</v>
      </c>
    </row>
    <row r="211">
      <c r="A211" t="inlineStr">
        <is>
          <t>28-Apr</t>
        </is>
      </c>
      <c r="B211" t="n">
        <v>2488.14</v>
      </c>
      <c r="C211" t="n">
        <v>355.82</v>
      </c>
      <c r="D211" t="n">
        <v>2843.96</v>
      </c>
      <c r="E211" t="n">
        <v>2674.57</v>
      </c>
      <c r="F211" t="n">
        <v>2843.96</v>
      </c>
      <c r="H211" t="n">
        <v>2970.12</v>
      </c>
    </row>
    <row r="212">
      <c r="A212" t="inlineStr">
        <is>
          <t>29-Apr</t>
        </is>
      </c>
      <c r="B212" t="n">
        <v>2492.12</v>
      </c>
      <c r="C212" t="n">
        <v>361.07</v>
      </c>
      <c r="D212" t="n">
        <v>2853.19</v>
      </c>
      <c r="E212" t="n">
        <v>2680.74</v>
      </c>
      <c r="F212" t="n">
        <v>2853.19</v>
      </c>
      <c r="H212" t="n">
        <v>2976.7</v>
      </c>
    </row>
    <row r="213">
      <c r="A213" t="inlineStr">
        <is>
          <t>30-Apr</t>
        </is>
      </c>
      <c r="B213" t="n">
        <v>2496.13</v>
      </c>
      <c r="C213" t="n">
        <v>364.64</v>
      </c>
      <c r="D213" t="n">
        <v>2860.77</v>
      </c>
      <c r="E213" t="n">
        <v>2686.73</v>
      </c>
      <c r="F213" t="n">
        <v>2860.77</v>
      </c>
      <c r="H213" t="n">
        <v>2982.82</v>
      </c>
    </row>
    <row r="214">
      <c r="A214" t="inlineStr">
        <is>
          <t>01-May</t>
        </is>
      </c>
      <c r="B214" t="n">
        <v>2497.05</v>
      </c>
      <c r="C214" t="n">
        <v>367.87</v>
      </c>
      <c r="D214" t="n">
        <v>2864.92</v>
      </c>
      <c r="E214" t="n">
        <v>2690.84</v>
      </c>
      <c r="F214" t="n">
        <v>2864.92</v>
      </c>
      <c r="H214" t="n">
        <v>2989.16</v>
      </c>
      <c r="I214" t="inlineStr">
        <is>
          <t>01-May</t>
        </is>
      </c>
    </row>
    <row r="215">
      <c r="A215" t="inlineStr">
        <is>
          <t>02-May</t>
        </is>
      </c>
      <c r="B215" t="n">
        <v>2497.54</v>
      </c>
      <c r="C215" t="n">
        <v>369.19</v>
      </c>
      <c r="D215" t="n">
        <v>2866.73</v>
      </c>
      <c r="E215" t="n">
        <v>2694.37</v>
      </c>
      <c r="F215" t="n">
        <v>2866.73</v>
      </c>
      <c r="H215" t="n">
        <v>2995.71</v>
      </c>
    </row>
    <row r="216">
      <c r="A216" t="inlineStr">
        <is>
          <t>03-May</t>
        </is>
      </c>
      <c r="B216" t="n">
        <v>2498.36</v>
      </c>
      <c r="C216" t="n">
        <v>369.13</v>
      </c>
      <c r="D216" t="n">
        <v>2867.49</v>
      </c>
      <c r="E216" t="n">
        <v>2698.55</v>
      </c>
      <c r="F216" t="n">
        <v>2867.49</v>
      </c>
      <c r="H216" t="n">
        <v>3002.28</v>
      </c>
    </row>
    <row r="217">
      <c r="A217" t="inlineStr">
        <is>
          <t>04-May</t>
        </is>
      </c>
      <c r="B217" t="n">
        <v>2501.88</v>
      </c>
      <c r="C217" t="n">
        <v>367.77</v>
      </c>
      <c r="D217" t="n">
        <v>2869.65</v>
      </c>
      <c r="E217" t="n">
        <v>2703.73</v>
      </c>
      <c r="F217" t="n">
        <v>2869.65</v>
      </c>
      <c r="H217" t="n">
        <v>3009.4</v>
      </c>
    </row>
    <row r="218">
      <c r="A218" t="inlineStr">
        <is>
          <t>05-May</t>
        </is>
      </c>
      <c r="B218" t="n">
        <v>2505.69</v>
      </c>
      <c r="C218" t="n">
        <v>368.34</v>
      </c>
      <c r="D218" t="n">
        <v>2874.03</v>
      </c>
      <c r="E218" t="n">
        <v>2709.32</v>
      </c>
      <c r="F218" t="n">
        <v>2874.03</v>
      </c>
      <c r="H218" t="n">
        <v>3016.38</v>
      </c>
    </row>
    <row r="219">
      <c r="A219" t="inlineStr">
        <is>
          <t>06-May</t>
        </is>
      </c>
      <c r="B219" t="n">
        <v>2509.8</v>
      </c>
      <c r="C219" t="n">
        <v>371.75</v>
      </c>
      <c r="D219" t="n">
        <v>2881.55</v>
      </c>
      <c r="E219" t="n">
        <v>2715.7</v>
      </c>
      <c r="F219" t="n">
        <v>2881.55</v>
      </c>
      <c r="H219" t="n">
        <v>3023.05</v>
      </c>
    </row>
    <row r="220">
      <c r="A220" t="inlineStr">
        <is>
          <t>07-May</t>
        </is>
      </c>
      <c r="B220" t="n">
        <v>2514.81</v>
      </c>
      <c r="C220" t="n">
        <v>375.55</v>
      </c>
      <c r="D220" t="n">
        <v>2890.36</v>
      </c>
      <c r="E220" t="n">
        <v>2721.97</v>
      </c>
      <c r="F220" t="n">
        <v>2890.36</v>
      </c>
      <c r="H220" t="n">
        <v>3029.1</v>
      </c>
    </row>
    <row r="221">
      <c r="A221" t="inlineStr">
        <is>
          <t>08-May</t>
        </is>
      </c>
      <c r="B221" t="n">
        <v>2521.27</v>
      </c>
      <c r="C221" t="n">
        <v>376.16</v>
      </c>
      <c r="D221" t="n">
        <v>2897.43</v>
      </c>
      <c r="E221" t="n">
        <v>2728.54</v>
      </c>
      <c r="F221" t="n">
        <v>2897.43</v>
      </c>
      <c r="H221" t="n">
        <v>3034.46</v>
      </c>
    </row>
    <row r="222">
      <c r="A222" t="inlineStr">
        <is>
          <t>09-May</t>
        </is>
      </c>
      <c r="B222" t="n">
        <v>2527.63</v>
      </c>
      <c r="C222" t="n">
        <v>375.27</v>
      </c>
      <c r="D222" t="n">
        <v>2902.9</v>
      </c>
      <c r="E222" t="n">
        <v>2733.94</v>
      </c>
      <c r="F222" t="n">
        <v>2902.9</v>
      </c>
      <c r="H222" t="n">
        <v>3039.57</v>
      </c>
    </row>
    <row r="223">
      <c r="A223" t="inlineStr">
        <is>
          <t>10-May</t>
        </is>
      </c>
      <c r="B223" t="n">
        <v>2532.64</v>
      </c>
      <c r="C223" t="n">
        <v>374.21</v>
      </c>
      <c r="D223" t="n">
        <v>2906.85</v>
      </c>
      <c r="E223" t="n">
        <v>2737.93</v>
      </c>
      <c r="F223" t="n">
        <v>2906.85</v>
      </c>
      <c r="H223" t="n">
        <v>3044.32</v>
      </c>
    </row>
    <row r="224">
      <c r="A224" t="inlineStr">
        <is>
          <t>11-May</t>
        </is>
      </c>
      <c r="B224" t="n">
        <v>2535.51</v>
      </c>
      <c r="C224" t="n">
        <v>378.9</v>
      </c>
      <c r="D224" t="n">
        <v>2914.41</v>
      </c>
      <c r="E224" t="n">
        <v>2742.04</v>
      </c>
      <c r="F224" t="n">
        <v>2914.41</v>
      </c>
      <c r="H224" t="n">
        <v>3049.07</v>
      </c>
    </row>
    <row r="225">
      <c r="A225" t="inlineStr">
        <is>
          <t>12-May</t>
        </is>
      </c>
      <c r="B225" t="n">
        <v>2538.65</v>
      </c>
      <c r="C225" t="n">
        <v>386.32</v>
      </c>
      <c r="D225" t="n">
        <v>2924.97</v>
      </c>
      <c r="E225" t="n">
        <v>2747.15</v>
      </c>
      <c r="F225" t="n">
        <v>2924.97</v>
      </c>
      <c r="H225" t="n">
        <v>3054.32</v>
      </c>
    </row>
    <row r="226">
      <c r="A226" t="inlineStr">
        <is>
          <t>13-May</t>
        </is>
      </c>
      <c r="B226" t="n">
        <v>2541.78</v>
      </c>
      <c r="C226" t="n">
        <v>392.27</v>
      </c>
      <c r="D226" t="n">
        <v>2934.05</v>
      </c>
      <c r="E226" t="n">
        <v>2752.05</v>
      </c>
      <c r="F226" t="n">
        <v>2934.05</v>
      </c>
      <c r="H226" t="n">
        <v>3059.7</v>
      </c>
    </row>
    <row r="227">
      <c r="A227" t="inlineStr">
        <is>
          <t>14-May</t>
        </is>
      </c>
      <c r="B227" t="n">
        <v>2544.04</v>
      </c>
      <c r="C227" t="n">
        <v>399.27</v>
      </c>
      <c r="D227" t="n">
        <v>2943.31</v>
      </c>
      <c r="E227" t="n">
        <v>2756.37</v>
      </c>
      <c r="F227" t="n">
        <v>2943.31</v>
      </c>
      <c r="H227" t="n">
        <v>3065.21</v>
      </c>
    </row>
    <row r="228">
      <c r="A228" t="inlineStr">
        <is>
          <t>15-May</t>
        </is>
      </c>
      <c r="B228" t="n">
        <v>2545.47</v>
      </c>
      <c r="C228" t="n">
        <v>406.79</v>
      </c>
      <c r="D228" t="n">
        <v>2952.26</v>
      </c>
      <c r="E228" t="n">
        <v>2761</v>
      </c>
      <c r="F228" t="n">
        <v>2952.26</v>
      </c>
      <c r="H228" t="n">
        <v>3071.26</v>
      </c>
    </row>
    <row r="229">
      <c r="A229" t="inlineStr">
        <is>
          <t>16-May</t>
        </is>
      </c>
      <c r="B229" t="n">
        <v>2546.51</v>
      </c>
      <c r="C229" t="n">
        <v>414.79</v>
      </c>
      <c r="D229" t="n">
        <v>2961.3</v>
      </c>
      <c r="E229" t="n">
        <v>2765.86</v>
      </c>
      <c r="F229" t="n">
        <v>2961.3</v>
      </c>
      <c r="H229" t="n">
        <v>3076.84</v>
      </c>
    </row>
    <row r="230">
      <c r="A230" t="inlineStr">
        <is>
          <t>17-May</t>
        </is>
      </c>
      <c r="B230" t="n">
        <v>2547.4</v>
      </c>
      <c r="C230" t="n">
        <v>420.73</v>
      </c>
      <c r="D230" t="n">
        <v>2968.13</v>
      </c>
      <c r="E230" t="n">
        <v>2770.66</v>
      </c>
      <c r="F230" t="n">
        <v>2968.13</v>
      </c>
      <c r="H230" t="n">
        <v>3081.85</v>
      </c>
    </row>
    <row r="231">
      <c r="A231" t="inlineStr">
        <is>
          <t>18-May</t>
        </is>
      </c>
      <c r="B231" t="n">
        <v>2549.43</v>
      </c>
      <c r="C231" t="n">
        <v>423.88</v>
      </c>
      <c r="D231" t="n">
        <v>2973.31</v>
      </c>
      <c r="E231" t="n">
        <v>2774.95</v>
      </c>
      <c r="F231" t="n">
        <v>2973.31</v>
      </c>
      <c r="H231" t="n">
        <v>3086.38</v>
      </c>
    </row>
    <row r="232">
      <c r="A232" t="inlineStr">
        <is>
          <t>19-May</t>
        </is>
      </c>
      <c r="B232" t="n">
        <v>2551.95</v>
      </c>
      <c r="C232" t="n">
        <v>425.82</v>
      </c>
      <c r="D232" t="n">
        <v>2977.77</v>
      </c>
      <c r="E232" t="n">
        <v>2778.33</v>
      </c>
      <c r="F232" t="n">
        <v>2977.77</v>
      </c>
      <c r="H232" t="n">
        <v>3090.53</v>
      </c>
    </row>
    <row r="233">
      <c r="A233" t="inlineStr">
        <is>
          <t>20-May</t>
        </is>
      </c>
      <c r="B233" t="n">
        <v>2554.51</v>
      </c>
      <c r="C233" t="n">
        <v>427.05</v>
      </c>
      <c r="D233" t="n">
        <v>2981.56</v>
      </c>
      <c r="E233" t="n">
        <v>2780.81</v>
      </c>
      <c r="F233" t="n">
        <v>2981.56</v>
      </c>
      <c r="H233" t="n">
        <v>3094.66</v>
      </c>
    </row>
    <row r="234">
      <c r="A234" t="inlineStr">
        <is>
          <t>21-May</t>
        </is>
      </c>
      <c r="B234" t="n">
        <v>2556.13</v>
      </c>
      <c r="C234" t="n">
        <v>428.34</v>
      </c>
      <c r="D234" t="n">
        <v>2984.47</v>
      </c>
      <c r="E234" t="n">
        <v>2783.1</v>
      </c>
      <c r="F234" t="n">
        <v>2984.47</v>
      </c>
      <c r="H234" t="n">
        <v>3098.54</v>
      </c>
    </row>
    <row r="235">
      <c r="A235" t="inlineStr">
        <is>
          <t>22-May</t>
        </is>
      </c>
      <c r="B235" t="n">
        <v>2557.17</v>
      </c>
      <c r="C235" t="n">
        <v>427.82</v>
      </c>
      <c r="D235" t="n">
        <v>2984.99</v>
      </c>
      <c r="E235" t="n">
        <v>2785.46</v>
      </c>
      <c r="F235" t="n">
        <v>2984.99</v>
      </c>
      <c r="H235" t="n">
        <v>3102.53</v>
      </c>
    </row>
    <row r="236">
      <c r="A236" t="inlineStr">
        <is>
          <t>23-May</t>
        </is>
      </c>
      <c r="B236" t="n">
        <v>2558.62</v>
      </c>
      <c r="C236" t="n">
        <v>426.37</v>
      </c>
      <c r="D236" t="n">
        <v>2984.99</v>
      </c>
      <c r="E236" t="n">
        <v>2788.34</v>
      </c>
      <c r="F236" t="n">
        <v>2984.99</v>
      </c>
      <c r="H236" t="n">
        <v>3106.59</v>
      </c>
    </row>
    <row r="237">
      <c r="A237" t="inlineStr">
        <is>
          <t>24-May</t>
        </is>
      </c>
      <c r="B237" t="n">
        <v>2560.33</v>
      </c>
      <c r="C237" t="n">
        <v>424.66</v>
      </c>
      <c r="D237" t="n">
        <v>2984.99</v>
      </c>
      <c r="E237" t="n">
        <v>2791.51</v>
      </c>
      <c r="F237" t="n">
        <v>2984.99</v>
      </c>
      <c r="H237" t="n">
        <v>3110.21</v>
      </c>
    </row>
    <row r="238">
      <c r="A238" t="inlineStr">
        <is>
          <t>25-May</t>
        </is>
      </c>
      <c r="B238" t="n">
        <v>2561.93</v>
      </c>
      <c r="C238" t="n">
        <v>423.06</v>
      </c>
      <c r="D238" t="n">
        <v>2984.99</v>
      </c>
      <c r="E238" t="n">
        <v>2794.21</v>
      </c>
      <c r="F238" t="n">
        <v>2984.99</v>
      </c>
      <c r="H238" t="n">
        <v>3113.95</v>
      </c>
    </row>
    <row r="239">
      <c r="A239" t="inlineStr">
        <is>
          <t>26-May</t>
        </is>
      </c>
      <c r="B239" t="n">
        <v>2563.56</v>
      </c>
      <c r="C239" t="n">
        <v>421.43</v>
      </c>
      <c r="D239" t="n">
        <v>2984.99</v>
      </c>
      <c r="E239" t="n">
        <v>2796.55</v>
      </c>
      <c r="F239" t="n">
        <v>2984.99</v>
      </c>
      <c r="H239" t="n">
        <v>3117.44</v>
      </c>
    </row>
    <row r="240">
      <c r="A240" t="inlineStr">
        <is>
          <t>27-May</t>
        </is>
      </c>
      <c r="B240" t="n">
        <v>2564.12</v>
      </c>
      <c r="C240" t="n">
        <v>421.96</v>
      </c>
      <c r="D240" t="n">
        <v>2986.08</v>
      </c>
      <c r="E240" t="n">
        <v>2798.92</v>
      </c>
      <c r="F240" t="n">
        <v>2986.08</v>
      </c>
      <c r="H240" t="n">
        <v>3120.79</v>
      </c>
    </row>
    <row r="241">
      <c r="A241" t="inlineStr">
        <is>
          <t>28-May</t>
        </is>
      </c>
      <c r="B241" t="n">
        <v>2565.06</v>
      </c>
      <c r="C241" t="n">
        <v>423.11</v>
      </c>
      <c r="D241" t="n">
        <v>2988.17</v>
      </c>
      <c r="E241" t="n">
        <v>2801.81</v>
      </c>
      <c r="F241" t="n">
        <v>2988.17</v>
      </c>
      <c r="H241" t="n">
        <v>3124.26</v>
      </c>
    </row>
    <row r="242">
      <c r="A242" t="inlineStr">
        <is>
          <t>29-May</t>
        </is>
      </c>
      <c r="B242" t="n">
        <v>2568.34</v>
      </c>
      <c r="C242" t="n">
        <v>419.83</v>
      </c>
      <c r="D242" t="n">
        <v>2988.17</v>
      </c>
      <c r="E242" t="n">
        <v>2805.17</v>
      </c>
      <c r="F242" t="n">
        <v>2988.17</v>
      </c>
      <c r="H242" t="n">
        <v>3127.74</v>
      </c>
    </row>
    <row r="243">
      <c r="A243" t="inlineStr">
        <is>
          <t>30-May</t>
        </is>
      </c>
      <c r="B243" t="n">
        <v>2570.99</v>
      </c>
      <c r="C243" t="n">
        <v>417.52</v>
      </c>
      <c r="D243" t="n">
        <v>2988.51</v>
      </c>
      <c r="E243" t="n">
        <v>2807.76</v>
      </c>
      <c r="F243" t="n">
        <v>2988.51</v>
      </c>
      <c r="H243" t="n">
        <v>3130.97</v>
      </c>
    </row>
    <row r="244">
      <c r="A244" t="inlineStr">
        <is>
          <t>31-May</t>
        </is>
      </c>
      <c r="B244" t="n">
        <v>2573.51</v>
      </c>
      <c r="C244" t="n">
        <v>415.69</v>
      </c>
      <c r="D244" t="n">
        <v>2989.2</v>
      </c>
      <c r="E244" t="n">
        <v>2809.56</v>
      </c>
      <c r="F244" t="n">
        <v>2989.2</v>
      </c>
      <c r="H244" t="n">
        <v>3134.07</v>
      </c>
    </row>
    <row r="245">
      <c r="A245" t="inlineStr">
        <is>
          <t>01-Jun</t>
        </is>
      </c>
      <c r="B245" t="n">
        <v>2575.43</v>
      </c>
      <c r="C245" t="n">
        <v>414.3</v>
      </c>
      <c r="D245" t="n">
        <v>2989.73</v>
      </c>
      <c r="E245" t="n">
        <v>2811.39</v>
      </c>
      <c r="F245" t="n">
        <v>2989.73</v>
      </c>
      <c r="H245" t="n">
        <v>3137.22</v>
      </c>
      <c r="I245" t="inlineStr">
        <is>
          <t>01-Jun</t>
        </is>
      </c>
    </row>
    <row r="246">
      <c r="A246" t="inlineStr">
        <is>
          <t>02-Jun</t>
        </is>
      </c>
      <c r="B246" t="n">
        <v>2576.9</v>
      </c>
      <c r="C246" t="n">
        <v>413.26</v>
      </c>
      <c r="D246" t="n">
        <v>2990.16</v>
      </c>
      <c r="E246" t="n">
        <v>2813.54</v>
      </c>
      <c r="F246" t="n">
        <v>2990.16</v>
      </c>
      <c r="H246" t="n">
        <v>3139.86</v>
      </c>
    </row>
    <row r="247">
      <c r="A247" t="inlineStr">
        <is>
          <t>03-Jun</t>
        </is>
      </c>
      <c r="B247" t="n">
        <v>2578.38</v>
      </c>
      <c r="C247" t="n">
        <v>413.36</v>
      </c>
      <c r="D247" t="n">
        <v>2991.74</v>
      </c>
      <c r="E247" t="n">
        <v>2815.13</v>
      </c>
      <c r="F247" t="n">
        <v>2991.74</v>
      </c>
      <c r="H247" t="n">
        <v>3142.37</v>
      </c>
    </row>
    <row r="248">
      <c r="A248" t="inlineStr">
        <is>
          <t>04-Jun</t>
        </is>
      </c>
      <c r="B248" t="n">
        <v>2581.94</v>
      </c>
      <c r="C248" t="n">
        <v>410.97</v>
      </c>
      <c r="D248" t="n">
        <v>2992.91</v>
      </c>
      <c r="E248" t="n">
        <v>2816.64</v>
      </c>
      <c r="F248" t="n">
        <v>2992.91</v>
      </c>
      <c r="H248" t="n">
        <v>3145.06</v>
      </c>
    </row>
    <row r="249">
      <c r="A249" t="inlineStr">
        <is>
          <t>05-Jun</t>
        </is>
      </c>
      <c r="B249" t="n">
        <v>2583.68</v>
      </c>
      <c r="C249" t="n">
        <v>411.62</v>
      </c>
      <c r="D249" t="n">
        <v>2995.3</v>
      </c>
      <c r="E249" t="n">
        <v>2817.95</v>
      </c>
      <c r="F249" t="n">
        <v>2995.3</v>
      </c>
      <c r="H249" t="n">
        <v>3147.63</v>
      </c>
    </row>
    <row r="250">
      <c r="A250" t="inlineStr">
        <is>
          <t>06-Jun</t>
        </is>
      </c>
      <c r="B250" t="n">
        <v>2586.13</v>
      </c>
      <c r="C250" t="n">
        <v>410.21</v>
      </c>
      <c r="D250" t="n">
        <v>2996.34</v>
      </c>
      <c r="E250" t="n">
        <v>2818.92</v>
      </c>
      <c r="F250" t="n">
        <v>2996.34</v>
      </c>
      <c r="H250" t="n">
        <v>3149.98</v>
      </c>
    </row>
    <row r="251">
      <c r="A251" t="inlineStr">
        <is>
          <t>07-Jun</t>
        </is>
      </c>
      <c r="B251" t="n">
        <v>2589.38</v>
      </c>
      <c r="C251" t="n">
        <v>407.97</v>
      </c>
      <c r="D251" t="n">
        <v>2997.35</v>
      </c>
      <c r="E251" t="n">
        <v>2820.51</v>
      </c>
      <c r="F251" t="n">
        <v>2997.35</v>
      </c>
      <c r="H251" t="n">
        <v>3152.05</v>
      </c>
    </row>
    <row r="252">
      <c r="A252" t="inlineStr">
        <is>
          <t>08-Jun</t>
        </is>
      </c>
      <c r="B252" t="n">
        <v>2591.83</v>
      </c>
      <c r="C252" t="n">
        <v>405.92</v>
      </c>
      <c r="D252" t="n">
        <v>2997.75</v>
      </c>
      <c r="E252" t="n">
        <v>2822.03</v>
      </c>
      <c r="F252" t="n">
        <v>2997.75</v>
      </c>
      <c r="H252" t="n">
        <v>3154.06</v>
      </c>
    </row>
    <row r="253">
      <c r="A253" t="inlineStr">
        <is>
          <t>09-Jun</t>
        </is>
      </c>
      <c r="B253" t="n">
        <v>2593.07</v>
      </c>
      <c r="C253" t="n">
        <v>406.86</v>
      </c>
      <c r="D253" t="n">
        <v>2999.93</v>
      </c>
      <c r="E253" t="n">
        <v>2823.82</v>
      </c>
      <c r="F253" t="n">
        <v>2999.93</v>
      </c>
      <c r="H253" t="n">
        <v>3156.09</v>
      </c>
    </row>
    <row r="254">
      <c r="A254" t="inlineStr">
        <is>
          <t>10-Jun</t>
        </is>
      </c>
      <c r="B254" t="n">
        <v>2596.41</v>
      </c>
      <c r="C254" t="n">
        <v>407.42</v>
      </c>
      <c r="D254" t="n">
        <v>3003.83</v>
      </c>
      <c r="E254" t="n">
        <v>2826.03</v>
      </c>
      <c r="F254" t="n">
        <v>3003.83</v>
      </c>
      <c r="H254" t="n">
        <v>3157.95</v>
      </c>
    </row>
    <row r="255">
      <c r="A255" t="inlineStr">
        <is>
          <t>11-Jun</t>
        </is>
      </c>
      <c r="B255" t="n">
        <v>2600.67</v>
      </c>
      <c r="C255" t="n">
        <v>407.68</v>
      </c>
      <c r="D255" t="n">
        <v>3008.35</v>
      </c>
      <c r="E255" t="n">
        <v>2828.26</v>
      </c>
      <c r="F255" t="n">
        <v>3008.35</v>
      </c>
      <c r="H255" t="n">
        <v>3160.12</v>
      </c>
    </row>
    <row r="256">
      <c r="A256" t="inlineStr">
        <is>
          <t>12-Jun</t>
        </is>
      </c>
      <c r="B256" t="n">
        <v>2606.25</v>
      </c>
      <c r="C256" t="n">
        <v>405.42</v>
      </c>
      <c r="D256" t="n">
        <v>3011.67</v>
      </c>
      <c r="E256" t="n">
        <v>2830.27</v>
      </c>
      <c r="F256" t="n">
        <v>3011.67</v>
      </c>
      <c r="H256" t="n">
        <v>3162.49</v>
      </c>
    </row>
    <row r="257">
      <c r="A257" t="inlineStr">
        <is>
          <t>13-Jun</t>
        </is>
      </c>
      <c r="B257" t="n">
        <v>2611.87</v>
      </c>
      <c r="C257" t="n">
        <v>401.78</v>
      </c>
      <c r="D257" t="n">
        <v>3013.65</v>
      </c>
      <c r="E257" t="n">
        <v>2832.41</v>
      </c>
      <c r="F257" t="n">
        <v>3013.65</v>
      </c>
      <c r="H257" t="n">
        <v>3164.95</v>
      </c>
    </row>
    <row r="258">
      <c r="A258" t="inlineStr">
        <is>
          <t>14-Jun</t>
        </is>
      </c>
      <c r="B258" t="n">
        <v>2616.66</v>
      </c>
      <c r="C258" t="n">
        <v>400.62</v>
      </c>
      <c r="D258" t="n">
        <v>3017.28</v>
      </c>
      <c r="E258" t="n">
        <v>2834.68</v>
      </c>
      <c r="F258" t="n">
        <v>3017.28</v>
      </c>
      <c r="H258" t="n">
        <v>3167.15</v>
      </c>
    </row>
    <row r="259">
      <c r="A259" t="inlineStr">
        <is>
          <t>15-Jun</t>
        </is>
      </c>
      <c r="B259" t="n">
        <v>2619.51</v>
      </c>
      <c r="C259" t="n">
        <v>401.23</v>
      </c>
      <c r="D259" t="n">
        <v>3020.74</v>
      </c>
      <c r="E259" t="n">
        <v>2836.04</v>
      </c>
      <c r="F259" t="n">
        <v>3020.74</v>
      </c>
      <c r="H259" t="n">
        <v>3169.07</v>
      </c>
    </row>
    <row r="260">
      <c r="A260" t="inlineStr">
        <is>
          <t>16-Jun</t>
        </is>
      </c>
      <c r="B260" t="n">
        <v>2621.6</v>
      </c>
      <c r="C260" t="n">
        <v>401.16</v>
      </c>
      <c r="D260" t="n">
        <v>3022.76</v>
      </c>
      <c r="E260" t="n">
        <v>2837.23</v>
      </c>
      <c r="F260" t="n">
        <v>3022.76</v>
      </c>
      <c r="H260" t="n">
        <v>3171.37</v>
      </c>
    </row>
    <row r="261">
      <c r="A261" t="inlineStr">
        <is>
          <t>17-Jun</t>
        </is>
      </c>
      <c r="B261" t="n">
        <v>2622.92</v>
      </c>
      <c r="C261" t="n">
        <v>400.19</v>
      </c>
      <c r="D261" t="n">
        <v>3023.11</v>
      </c>
      <c r="E261" t="n">
        <v>2837.62</v>
      </c>
      <c r="F261" t="n">
        <v>3023.11</v>
      </c>
      <c r="H261" t="n">
        <v>3173.43</v>
      </c>
    </row>
    <row r="262">
      <c r="A262" t="inlineStr">
        <is>
          <t>18-Jun</t>
        </is>
      </c>
      <c r="B262" t="n">
        <v>2623.37</v>
      </c>
      <c r="C262" t="n">
        <v>399.74</v>
      </c>
      <c r="D262" t="n">
        <v>3023.11</v>
      </c>
      <c r="E262" t="n">
        <v>2837.72</v>
      </c>
      <c r="F262" t="n">
        <v>3023.11</v>
      </c>
      <c r="H262" t="n">
        <v>3175.29</v>
      </c>
    </row>
    <row r="263">
      <c r="A263" t="inlineStr">
        <is>
          <t>19-Jun</t>
        </is>
      </c>
      <c r="B263" t="n">
        <v>2623.6</v>
      </c>
      <c r="C263" t="n">
        <v>399.51</v>
      </c>
      <c r="D263" t="n">
        <v>3023.11</v>
      </c>
      <c r="E263" t="n">
        <v>2838.01</v>
      </c>
      <c r="F263" t="n">
        <v>3023.11</v>
      </c>
      <c r="H263" t="n">
        <v>3177.3</v>
      </c>
    </row>
    <row r="264">
      <c r="A264" t="inlineStr">
        <is>
          <t>20-Jun</t>
        </is>
      </c>
      <c r="B264" t="n">
        <v>2625</v>
      </c>
      <c r="C264" t="n">
        <v>398.11</v>
      </c>
      <c r="D264" t="n">
        <v>3023.11</v>
      </c>
      <c r="E264" t="n">
        <v>2838.86</v>
      </c>
      <c r="F264" t="n">
        <v>3023.11</v>
      </c>
      <c r="H264" t="n">
        <v>3179.25</v>
      </c>
    </row>
    <row r="265">
      <c r="A265" t="inlineStr">
        <is>
          <t>21-Jun</t>
        </is>
      </c>
      <c r="B265" t="n">
        <v>2625.65</v>
      </c>
      <c r="C265" t="n">
        <v>397.46</v>
      </c>
      <c r="D265" t="n">
        <v>3023.11</v>
      </c>
      <c r="E265" t="n">
        <v>2839.07</v>
      </c>
      <c r="F265" t="n">
        <v>3023.11</v>
      </c>
      <c r="H265" t="n">
        <v>3181.05</v>
      </c>
    </row>
    <row r="266">
      <c r="A266" t="inlineStr">
        <is>
          <t>22-Jun</t>
        </is>
      </c>
      <c r="B266" t="n">
        <v>2625.66</v>
      </c>
      <c r="C266" t="n">
        <v>397.45</v>
      </c>
      <c r="D266" t="n">
        <v>3023.11</v>
      </c>
      <c r="E266" t="n">
        <v>2839.1</v>
      </c>
      <c r="F266" t="n">
        <v>3023.11</v>
      </c>
      <c r="H266" t="n">
        <v>3183</v>
      </c>
    </row>
    <row r="267">
      <c r="A267" t="inlineStr">
        <is>
          <t>23-Jun</t>
        </is>
      </c>
      <c r="B267" t="n">
        <v>2626.27</v>
      </c>
      <c r="C267" t="n">
        <v>396.84</v>
      </c>
      <c r="D267" t="n">
        <v>3023.11</v>
      </c>
      <c r="E267" t="n">
        <v>2839.29</v>
      </c>
      <c r="F267" t="n">
        <v>3023.11</v>
      </c>
      <c r="H267" t="n">
        <v>3185.04</v>
      </c>
    </row>
    <row r="268">
      <c r="A268" t="inlineStr">
        <is>
          <t>24-Jun</t>
        </is>
      </c>
      <c r="B268" t="n">
        <v>2626.93</v>
      </c>
      <c r="C268" t="n">
        <v>396.18</v>
      </c>
      <c r="D268" t="n">
        <v>3023.11</v>
      </c>
      <c r="E268" t="n">
        <v>2839.51</v>
      </c>
      <c r="F268" t="n">
        <v>3023.11</v>
      </c>
      <c r="H268" t="n">
        <v>3187.05</v>
      </c>
    </row>
    <row r="269">
      <c r="A269" t="inlineStr">
        <is>
          <t>25-Jun</t>
        </is>
      </c>
      <c r="B269" t="n">
        <v>2626.93</v>
      </c>
      <c r="C269" t="n">
        <v>396.18</v>
      </c>
      <c r="D269" t="n">
        <v>3023.11</v>
      </c>
      <c r="E269" t="n">
        <v>2839.51</v>
      </c>
      <c r="F269" t="n">
        <v>3023.11</v>
      </c>
      <c r="H269" t="n">
        <v>3188.88</v>
      </c>
    </row>
    <row r="270">
      <c r="A270" t="inlineStr">
        <is>
          <t>26-Jun</t>
        </is>
      </c>
      <c r="B270" t="n">
        <v>2626.93</v>
      </c>
      <c r="C270" t="n">
        <v>396.18</v>
      </c>
      <c r="D270" t="n">
        <v>3023.11</v>
      </c>
      <c r="E270" t="n">
        <v>2839.51</v>
      </c>
      <c r="F270" t="n">
        <v>3023.11</v>
      </c>
      <c r="H270" t="n">
        <v>3190.32</v>
      </c>
    </row>
    <row r="271">
      <c r="A271" t="inlineStr">
        <is>
          <t>27-Jun</t>
        </is>
      </c>
      <c r="B271" t="n">
        <v>2626.93</v>
      </c>
      <c r="C271" t="n">
        <v>396.18</v>
      </c>
      <c r="D271" t="n">
        <v>3023.11</v>
      </c>
      <c r="E271" t="n">
        <v>2839.7</v>
      </c>
      <c r="F271" t="n">
        <v>3023.11</v>
      </c>
      <c r="H271" t="n">
        <v>3191.6</v>
      </c>
    </row>
    <row r="272">
      <c r="A272" t="inlineStr">
        <is>
          <t>28-Jun</t>
        </is>
      </c>
      <c r="B272" t="n">
        <v>2626.93</v>
      </c>
      <c r="C272" t="n">
        <v>396.18</v>
      </c>
      <c r="D272" t="n">
        <v>3023.11</v>
      </c>
      <c r="E272" t="n">
        <v>2839.76</v>
      </c>
      <c r="F272" t="n">
        <v>3023.11</v>
      </c>
      <c r="H272" t="n">
        <v>3192.93</v>
      </c>
    </row>
    <row r="273">
      <c r="A273" t="inlineStr">
        <is>
          <t>29-Jun</t>
        </is>
      </c>
      <c r="B273" t="n">
        <v>2626.93</v>
      </c>
      <c r="C273" t="n">
        <v>396.18</v>
      </c>
      <c r="D273" t="n">
        <v>3023.11</v>
      </c>
      <c r="E273" t="n">
        <v>2839.76</v>
      </c>
      <c r="F273" t="n">
        <v>3023.11</v>
      </c>
      <c r="H273" t="n">
        <v>3194.16</v>
      </c>
    </row>
    <row r="274">
      <c r="A274" t="inlineStr">
        <is>
          <t>30-Jun</t>
        </is>
      </c>
      <c r="B274" t="n">
        <v>2626.93</v>
      </c>
      <c r="C274" t="n">
        <v>396.18</v>
      </c>
      <c r="D274" t="n">
        <v>3023.11</v>
      </c>
      <c r="E274" t="n">
        <v>2839.78</v>
      </c>
      <c r="F274" t="n">
        <v>3023.11</v>
      </c>
      <c r="H274" t="n">
        <v>3195.44</v>
      </c>
    </row>
    <row r="275">
      <c r="A275" t="inlineStr">
        <is>
          <t>01-Jul</t>
        </is>
      </c>
      <c r="B275" t="n">
        <v>2626.99</v>
      </c>
      <c r="C275" t="n">
        <v>396.12</v>
      </c>
      <c r="D275" t="n">
        <v>3023.11</v>
      </c>
      <c r="E275" t="n">
        <v>2840.09</v>
      </c>
      <c r="F275" t="n">
        <v>3023.11</v>
      </c>
      <c r="H275" t="n">
        <v>3196.41</v>
      </c>
      <c r="I275" t="inlineStr">
        <is>
          <t>01-Jul</t>
        </is>
      </c>
    </row>
    <row r="276">
      <c r="A276" t="inlineStr">
        <is>
          <t>02-Jul</t>
        </is>
      </c>
      <c r="B276" t="n">
        <v>2628.26</v>
      </c>
      <c r="C276" t="n">
        <v>394.86</v>
      </c>
      <c r="D276" t="n">
        <v>3023.12</v>
      </c>
      <c r="E276" t="n">
        <v>2840.52</v>
      </c>
      <c r="F276" t="n">
        <v>3023.12</v>
      </c>
      <c r="H276" t="n">
        <v>3197.43</v>
      </c>
    </row>
    <row r="277">
      <c r="A277" t="inlineStr">
        <is>
          <t>03-Jul</t>
        </is>
      </c>
      <c r="B277" t="n">
        <v>2630.9</v>
      </c>
      <c r="C277" t="n">
        <v>392.64</v>
      </c>
      <c r="D277" t="n">
        <v>3023.54</v>
      </c>
      <c r="E277" t="n">
        <v>2841.33</v>
      </c>
      <c r="F277" t="n">
        <v>3023.54</v>
      </c>
      <c r="H277" t="n">
        <v>3198.19</v>
      </c>
    </row>
    <row r="278">
      <c r="A278" t="inlineStr">
        <is>
          <t>04-Jul</t>
        </is>
      </c>
      <c r="B278" t="n">
        <v>2634.44</v>
      </c>
      <c r="C278" t="n">
        <v>390.09</v>
      </c>
      <c r="D278" t="n">
        <v>3024.53</v>
      </c>
      <c r="E278" t="n">
        <v>2842.39</v>
      </c>
      <c r="F278" t="n">
        <v>3024.53</v>
      </c>
      <c r="H278" t="n">
        <v>3198.99</v>
      </c>
    </row>
    <row r="279">
      <c r="A279" t="inlineStr">
        <is>
          <t>05-Jul</t>
        </is>
      </c>
      <c r="B279" t="n">
        <v>2637.3</v>
      </c>
      <c r="C279" t="n">
        <v>387.38</v>
      </c>
      <c r="D279" t="n">
        <v>3024.68</v>
      </c>
      <c r="E279" t="n">
        <v>2843.27</v>
      </c>
      <c r="F279" t="n">
        <v>3024.68</v>
      </c>
      <c r="H279" t="n">
        <v>3199.8</v>
      </c>
    </row>
    <row r="280">
      <c r="A280" t="inlineStr">
        <is>
          <t>06-Jul</t>
        </is>
      </c>
      <c r="B280" t="n">
        <v>2638.8</v>
      </c>
      <c r="C280" t="n">
        <v>386.42</v>
      </c>
      <c r="D280" t="n">
        <v>3025.22</v>
      </c>
      <c r="E280" t="n">
        <v>2843.95</v>
      </c>
      <c r="F280" t="n">
        <v>3025.22</v>
      </c>
      <c r="H280" t="n">
        <v>3200.9</v>
      </c>
    </row>
    <row r="281">
      <c r="A281" t="inlineStr">
        <is>
          <t>07-Jul</t>
        </is>
      </c>
      <c r="B281" t="n">
        <v>2638.94</v>
      </c>
      <c r="C281" t="n">
        <v>386.53</v>
      </c>
      <c r="D281" t="n">
        <v>3025.47</v>
      </c>
      <c r="E281" t="n">
        <v>2844.5</v>
      </c>
      <c r="F281" t="n">
        <v>3025.47</v>
      </c>
      <c r="H281" t="n">
        <v>3202.01</v>
      </c>
    </row>
    <row r="282">
      <c r="A282" t="inlineStr">
        <is>
          <t>08-Jul</t>
        </is>
      </c>
      <c r="B282" t="n">
        <v>2640.38</v>
      </c>
      <c r="C282" t="n">
        <v>385.66</v>
      </c>
      <c r="D282" t="n">
        <v>3026.04</v>
      </c>
      <c r="E282" t="n">
        <v>2845.5</v>
      </c>
      <c r="F282" t="n">
        <v>3026.04</v>
      </c>
      <c r="H282" t="n">
        <v>3203.27</v>
      </c>
    </row>
    <row r="283">
      <c r="A283" t="inlineStr">
        <is>
          <t>09-Jul</t>
        </is>
      </c>
      <c r="B283" t="n">
        <v>2640.57</v>
      </c>
      <c r="C283" t="n">
        <v>385.48</v>
      </c>
      <c r="D283" t="n">
        <v>3026.05</v>
      </c>
      <c r="E283" t="n">
        <v>2846.06</v>
      </c>
      <c r="F283" t="n">
        <v>3026.05</v>
      </c>
      <c r="H283" t="n">
        <v>3204.48</v>
      </c>
    </row>
    <row r="284">
      <c r="A284" t="inlineStr">
        <is>
          <t>10-Jul</t>
        </is>
      </c>
      <c r="B284" t="n">
        <v>2640.57</v>
      </c>
      <c r="C284" t="n">
        <v>385.48</v>
      </c>
      <c r="D284" t="n">
        <v>3026.05</v>
      </c>
      <c r="E284" t="n">
        <v>2846.53</v>
      </c>
      <c r="F284" t="n">
        <v>3026.05</v>
      </c>
      <c r="H284" t="n">
        <v>3205.59</v>
      </c>
    </row>
    <row r="285">
      <c r="A285" t="inlineStr">
        <is>
          <t>11-Jul</t>
        </is>
      </c>
      <c r="B285" t="n">
        <v>2640.57</v>
      </c>
      <c r="C285" t="n">
        <v>385.48</v>
      </c>
      <c r="D285" t="n">
        <v>3026.05</v>
      </c>
      <c r="E285" t="n">
        <v>2846.71</v>
      </c>
      <c r="F285" t="n">
        <v>3026.05</v>
      </c>
      <c r="H285" t="n">
        <v>3206.81</v>
      </c>
    </row>
    <row r="286">
      <c r="A286" t="inlineStr">
        <is>
          <t>12-Jul</t>
        </is>
      </c>
      <c r="B286" t="n">
        <v>2640.57</v>
      </c>
      <c r="C286" t="n">
        <v>385.48</v>
      </c>
      <c r="D286" t="n">
        <v>3026.05</v>
      </c>
      <c r="E286" t="n">
        <v>2846.79</v>
      </c>
      <c r="F286" t="n">
        <v>3026.05</v>
      </c>
      <c r="H286" t="n">
        <v>3207.98</v>
      </c>
    </row>
    <row r="287">
      <c r="A287" t="inlineStr">
        <is>
          <t>13-Jul</t>
        </is>
      </c>
      <c r="B287" t="n">
        <v>2640.71</v>
      </c>
      <c r="C287" t="n">
        <v>385.34</v>
      </c>
      <c r="D287" t="n">
        <v>3026.05</v>
      </c>
      <c r="E287" t="n">
        <v>2846.85</v>
      </c>
      <c r="F287" t="n">
        <v>3026.05</v>
      </c>
      <c r="H287" t="n">
        <v>3209.07</v>
      </c>
    </row>
    <row r="288">
      <c r="A288" t="inlineStr">
        <is>
          <t>14-Jul</t>
        </is>
      </c>
      <c r="B288" t="n">
        <v>2641.71</v>
      </c>
      <c r="C288" t="n">
        <v>384.34</v>
      </c>
      <c r="D288" t="n">
        <v>3026.05</v>
      </c>
      <c r="E288" t="n">
        <v>2847.15</v>
      </c>
      <c r="F288" t="n">
        <v>3026.05</v>
      </c>
      <c r="H288" t="n">
        <v>3210.1</v>
      </c>
    </row>
    <row r="289">
      <c r="A289" t="inlineStr">
        <is>
          <t>15-Jul</t>
        </is>
      </c>
      <c r="B289" t="n">
        <v>2642</v>
      </c>
      <c r="C289" t="n">
        <v>384.05</v>
      </c>
      <c r="D289" t="n">
        <v>3026.05</v>
      </c>
      <c r="E289" t="n">
        <v>2847.39</v>
      </c>
      <c r="F289" t="n">
        <v>3026.05</v>
      </c>
      <c r="H289" t="n">
        <v>3211.14</v>
      </c>
    </row>
    <row r="290">
      <c r="A290" t="inlineStr">
        <is>
          <t>16-Jul</t>
        </is>
      </c>
      <c r="B290" t="n">
        <v>2642</v>
      </c>
      <c r="C290" t="n">
        <v>384.05</v>
      </c>
      <c r="D290" t="n">
        <v>3026.05</v>
      </c>
      <c r="E290" t="n">
        <v>2847.7</v>
      </c>
      <c r="F290" t="n">
        <v>3026.05</v>
      </c>
      <c r="H290" t="n">
        <v>3212.01</v>
      </c>
    </row>
    <row r="291">
      <c r="A291" t="inlineStr">
        <is>
          <t>17-Jul</t>
        </is>
      </c>
      <c r="B291" t="n">
        <v>2642</v>
      </c>
      <c r="C291" t="n">
        <v>384.05</v>
      </c>
      <c r="D291" t="n">
        <v>3026.05</v>
      </c>
      <c r="E291" t="n">
        <v>2847.94</v>
      </c>
      <c r="F291" t="n">
        <v>3026.05</v>
      </c>
      <c r="H291" t="n">
        <v>3212.65</v>
      </c>
    </row>
    <row r="292">
      <c r="A292" t="inlineStr">
        <is>
          <t>18-Jul</t>
        </is>
      </c>
      <c r="B292" t="n">
        <v>2642.13</v>
      </c>
      <c r="C292" t="n">
        <v>383.96</v>
      </c>
      <c r="D292" t="n">
        <v>3026.09</v>
      </c>
      <c r="E292" t="n">
        <v>2848.02</v>
      </c>
      <c r="F292" t="n">
        <v>3026.09</v>
      </c>
      <c r="H292" t="n">
        <v>3213.35</v>
      </c>
    </row>
    <row r="293">
      <c r="A293" t="inlineStr">
        <is>
          <t>19-Jul</t>
        </is>
      </c>
      <c r="B293" t="n">
        <v>2642.13</v>
      </c>
      <c r="C293" t="n">
        <v>384.46</v>
      </c>
      <c r="D293" t="n">
        <v>3026.59</v>
      </c>
      <c r="E293" t="n">
        <v>2848.18</v>
      </c>
      <c r="F293" t="n">
        <v>3026.59</v>
      </c>
      <c r="H293" t="n">
        <v>3213.96</v>
      </c>
    </row>
    <row r="294">
      <c r="A294" t="inlineStr">
        <is>
          <t>20-Jul</t>
        </is>
      </c>
      <c r="B294" t="n">
        <v>2642.13</v>
      </c>
      <c r="C294" t="n">
        <v>385.86</v>
      </c>
      <c r="D294" t="n">
        <v>3027.99</v>
      </c>
      <c r="E294" t="n">
        <v>2848.56</v>
      </c>
      <c r="F294" t="n">
        <v>3027.99</v>
      </c>
      <c r="H294" t="n">
        <v>3214.72</v>
      </c>
    </row>
    <row r="295">
      <c r="A295" t="inlineStr">
        <is>
          <t>21-Jul</t>
        </is>
      </c>
      <c r="B295" t="n">
        <v>2642.13</v>
      </c>
      <c r="C295" t="n">
        <v>386.53</v>
      </c>
      <c r="D295" t="n">
        <v>3028.66</v>
      </c>
      <c r="E295" t="n">
        <v>2848.88</v>
      </c>
      <c r="F295" t="n">
        <v>3028.66</v>
      </c>
      <c r="H295" t="n">
        <v>3215.58</v>
      </c>
    </row>
    <row r="296">
      <c r="A296" t="inlineStr">
        <is>
          <t>22-Jul</t>
        </is>
      </c>
      <c r="B296" t="n">
        <v>2642.13</v>
      </c>
      <c r="C296" t="n">
        <v>387.37</v>
      </c>
      <c r="D296" t="n">
        <v>3029.5</v>
      </c>
      <c r="E296" t="n">
        <v>2849.2</v>
      </c>
      <c r="F296" t="n">
        <v>3029.5</v>
      </c>
      <c r="H296" t="n">
        <v>3216.44</v>
      </c>
    </row>
    <row r="297">
      <c r="A297" t="inlineStr">
        <is>
          <t>23-Jul</t>
        </is>
      </c>
      <c r="B297" t="n">
        <v>2642.13</v>
      </c>
      <c r="C297" t="n">
        <v>388.18</v>
      </c>
      <c r="D297" t="n">
        <v>3030.31</v>
      </c>
      <c r="E297" t="n">
        <v>2849.5</v>
      </c>
      <c r="F297" t="n">
        <v>3030.31</v>
      </c>
      <c r="H297" t="n">
        <v>3217.05</v>
      </c>
    </row>
    <row r="298">
      <c r="A298" t="inlineStr">
        <is>
          <t>24-Jul</t>
        </is>
      </c>
      <c r="B298" t="n">
        <v>2642.13</v>
      </c>
      <c r="C298" t="n">
        <v>388.46</v>
      </c>
      <c r="D298" t="n">
        <v>3030.59</v>
      </c>
      <c r="E298" t="n">
        <v>2849.64</v>
      </c>
      <c r="F298" t="n">
        <v>3030.59</v>
      </c>
      <c r="H298" t="n">
        <v>3217.51</v>
      </c>
    </row>
    <row r="299">
      <c r="A299" t="inlineStr">
        <is>
          <t>25-Jul</t>
        </is>
      </c>
      <c r="B299" t="n">
        <v>2642.52</v>
      </c>
      <c r="C299" t="n">
        <v>388.07</v>
      </c>
      <c r="D299" t="n">
        <v>3030.59</v>
      </c>
      <c r="E299" t="n">
        <v>2850.03</v>
      </c>
      <c r="F299" t="n">
        <v>3030.59</v>
      </c>
      <c r="H299" t="n">
        <v>3218.19</v>
      </c>
    </row>
    <row r="300">
      <c r="A300" t="inlineStr">
        <is>
          <t>26-Jul</t>
        </is>
      </c>
      <c r="B300" t="n">
        <v>2642.74</v>
      </c>
      <c r="C300" t="n">
        <v>387.85</v>
      </c>
      <c r="D300" t="n">
        <v>3030.59</v>
      </c>
      <c r="E300" t="n">
        <v>2850.75</v>
      </c>
      <c r="F300" t="n">
        <v>3030.59</v>
      </c>
      <c r="H300" t="n">
        <v>3218.87</v>
      </c>
    </row>
    <row r="301">
      <c r="A301" t="inlineStr">
        <is>
          <t>27-Jul</t>
        </is>
      </c>
      <c r="B301" t="n">
        <v>2642.74</v>
      </c>
      <c r="C301" t="n">
        <v>388.17</v>
      </c>
      <c r="D301" t="n">
        <v>3030.91</v>
      </c>
      <c r="E301" t="n">
        <v>2851.37</v>
      </c>
      <c r="F301" t="n">
        <v>3030.91</v>
      </c>
      <c r="H301" t="n">
        <v>3219.25</v>
      </c>
    </row>
    <row r="302">
      <c r="A302" t="inlineStr">
        <is>
          <t>28-Jul</t>
        </is>
      </c>
      <c r="B302" t="n">
        <v>2642.74</v>
      </c>
      <c r="C302" t="n">
        <v>388.17</v>
      </c>
      <c r="D302" t="n">
        <v>3030.91</v>
      </c>
      <c r="E302" t="n">
        <v>2851.63</v>
      </c>
      <c r="F302" t="n">
        <v>3030.91</v>
      </c>
      <c r="H302" t="n">
        <v>3219.68</v>
      </c>
    </row>
    <row r="303">
      <c r="A303" t="inlineStr">
        <is>
          <t>29-Jul</t>
        </is>
      </c>
      <c r="B303" t="n">
        <v>2642.83</v>
      </c>
      <c r="C303" t="n">
        <v>388.08</v>
      </c>
      <c r="D303" t="n">
        <v>3030.91</v>
      </c>
      <c r="E303" t="n">
        <v>2851.92</v>
      </c>
      <c r="F303" t="n">
        <v>3030.91</v>
      </c>
      <c r="H303" t="n">
        <v>3220.21</v>
      </c>
    </row>
    <row r="304">
      <c r="A304" t="inlineStr">
        <is>
          <t>30-Jul</t>
        </is>
      </c>
      <c r="B304" t="n">
        <v>2642.83</v>
      </c>
      <c r="C304" t="n">
        <v>388.08</v>
      </c>
      <c r="D304" t="n">
        <v>3030.91</v>
      </c>
      <c r="E304" t="n">
        <v>2852.23</v>
      </c>
      <c r="F304" t="n">
        <v>3030.91</v>
      </c>
      <c r="H304" t="n">
        <v>3220.79</v>
      </c>
    </row>
    <row r="305">
      <c r="A305" t="inlineStr">
        <is>
          <t>31-Jul</t>
        </is>
      </c>
      <c r="B305" t="n">
        <v>2642.83</v>
      </c>
      <c r="C305" t="n">
        <v>388.08</v>
      </c>
      <c r="D305" t="n">
        <v>3030.91</v>
      </c>
      <c r="E305" t="n">
        <v>2852.56</v>
      </c>
      <c r="F305" t="n">
        <v>3030.91</v>
      </c>
      <c r="H305" t="n">
        <v>3221.4</v>
      </c>
    </row>
    <row r="306">
      <c r="A306" t="inlineStr">
        <is>
          <t>01-Aug</t>
        </is>
      </c>
      <c r="B306" t="n">
        <v>2642.83</v>
      </c>
      <c r="C306" t="n">
        <v>388.14</v>
      </c>
      <c r="D306" t="n">
        <v>3030.97</v>
      </c>
      <c r="E306" t="n">
        <v>2852.79</v>
      </c>
      <c r="F306" t="n">
        <v>3030.97</v>
      </c>
      <c r="H306" t="n">
        <v>3221.82</v>
      </c>
      <c r="I306" t="inlineStr">
        <is>
          <t>01-Aug</t>
        </is>
      </c>
    </row>
    <row r="307">
      <c r="A307" t="inlineStr">
        <is>
          <t>02-Aug</t>
        </is>
      </c>
      <c r="B307" t="n">
        <v>2642.83</v>
      </c>
      <c r="C307" t="n">
        <v>388.14</v>
      </c>
      <c r="D307" t="n">
        <v>3030.97</v>
      </c>
      <c r="E307" t="n">
        <v>2853.06</v>
      </c>
      <c r="F307" t="n">
        <v>3030.97</v>
      </c>
      <c r="H307" t="n">
        <v>3222.07</v>
      </c>
    </row>
    <row r="308">
      <c r="A308" t="inlineStr">
        <is>
          <t>03-Aug</t>
        </is>
      </c>
      <c r="B308" t="n">
        <v>2642.83</v>
      </c>
      <c r="C308" t="n">
        <v>388.14</v>
      </c>
      <c r="D308" t="n">
        <v>3030.97</v>
      </c>
      <c r="E308" t="n">
        <v>2853.43</v>
      </c>
      <c r="F308" t="n">
        <v>3030.97</v>
      </c>
      <c r="H308" t="n">
        <v>3222.44</v>
      </c>
    </row>
    <row r="309">
      <c r="A309" t="inlineStr">
        <is>
          <t>04-Aug</t>
        </is>
      </c>
      <c r="B309" t="n">
        <v>2642.83</v>
      </c>
      <c r="C309" t="n">
        <v>388.14</v>
      </c>
      <c r="D309" t="n">
        <v>3030.97</v>
      </c>
      <c r="E309" t="n">
        <v>2853.69</v>
      </c>
      <c r="F309" t="n">
        <v>3030.97</v>
      </c>
      <c r="H309" t="n">
        <v>3222.8</v>
      </c>
    </row>
    <row r="310">
      <c r="A310" t="inlineStr">
        <is>
          <t>05-Aug</t>
        </is>
      </c>
      <c r="B310" t="n">
        <v>2642.84</v>
      </c>
      <c r="C310" t="n">
        <v>388.13</v>
      </c>
      <c r="D310" t="n">
        <v>3030.97</v>
      </c>
      <c r="E310" t="n">
        <v>2853.94</v>
      </c>
      <c r="F310" t="n">
        <v>3030.97</v>
      </c>
      <c r="H310" t="n">
        <v>3223.22</v>
      </c>
    </row>
    <row r="311">
      <c r="A311" t="inlineStr">
        <is>
          <t>06-Aug</t>
        </is>
      </c>
      <c r="B311" t="n">
        <v>2642.84</v>
      </c>
      <c r="C311" t="n">
        <v>388.13</v>
      </c>
      <c r="D311" t="n">
        <v>3030.97</v>
      </c>
      <c r="E311" t="n">
        <v>2854.96</v>
      </c>
      <c r="F311" t="n">
        <v>3030.97</v>
      </c>
      <c r="H311" t="n">
        <v>3223.7</v>
      </c>
    </row>
    <row r="312">
      <c r="A312" t="inlineStr">
        <is>
          <t>07-Aug</t>
        </is>
      </c>
      <c r="B312" t="n">
        <v>2642.84</v>
      </c>
      <c r="C312" t="n">
        <v>388.37</v>
      </c>
      <c r="D312" t="n">
        <v>3031.21</v>
      </c>
      <c r="E312" t="n">
        <v>2855.73</v>
      </c>
      <c r="F312" t="n">
        <v>3031.21</v>
      </c>
      <c r="H312" t="n">
        <v>3224.13</v>
      </c>
    </row>
    <row r="313">
      <c r="A313" t="inlineStr">
        <is>
          <t>08-Aug</t>
        </is>
      </c>
      <c r="B313" t="n">
        <v>2642.84</v>
      </c>
      <c r="C313" t="n">
        <v>388.37</v>
      </c>
      <c r="D313" t="n">
        <v>3031.21</v>
      </c>
      <c r="E313" t="n">
        <v>2856.29</v>
      </c>
      <c r="F313" t="n">
        <v>3031.21</v>
      </c>
      <c r="H313" t="n">
        <v>3224.67</v>
      </c>
    </row>
    <row r="314">
      <c r="A314" t="inlineStr">
        <is>
          <t>09-Aug</t>
        </is>
      </c>
      <c r="B314" t="n">
        <v>2642.84</v>
      </c>
      <c r="C314" t="n">
        <v>388.37</v>
      </c>
      <c r="D314" t="n">
        <v>3031.21</v>
      </c>
      <c r="E314" t="n">
        <v>2856.8</v>
      </c>
      <c r="F314" t="n">
        <v>3031.21</v>
      </c>
      <c r="H314" t="n">
        <v>3225.39</v>
      </c>
    </row>
    <row r="315">
      <c r="A315" t="inlineStr">
        <is>
          <t>10-Aug</t>
        </is>
      </c>
      <c r="B315" t="n">
        <v>2642.84</v>
      </c>
      <c r="C315" t="n">
        <v>388.37</v>
      </c>
      <c r="D315" t="n">
        <v>3031.21</v>
      </c>
      <c r="E315" t="n">
        <v>2857.08</v>
      </c>
      <c r="F315" t="n">
        <v>3031.21</v>
      </c>
      <c r="H315" t="n">
        <v>3226.28</v>
      </c>
    </row>
    <row r="316">
      <c r="A316" t="inlineStr">
        <is>
          <t>11-Aug</t>
        </is>
      </c>
      <c r="B316" t="n">
        <v>2642.84</v>
      </c>
      <c r="C316" t="n">
        <v>388.79</v>
      </c>
      <c r="D316" t="n">
        <v>3031.63</v>
      </c>
      <c r="E316" t="n">
        <v>2857.18</v>
      </c>
      <c r="F316" t="n">
        <v>3031.63</v>
      </c>
      <c r="H316" t="n">
        <v>3227.26</v>
      </c>
    </row>
    <row r="317">
      <c r="A317" t="inlineStr">
        <is>
          <t>12-Aug</t>
        </is>
      </c>
      <c r="B317" t="n">
        <v>2642.84</v>
      </c>
      <c r="C317" t="n">
        <v>389.07</v>
      </c>
      <c r="D317" t="n">
        <v>3031.91</v>
      </c>
      <c r="E317" t="n">
        <v>2857.26</v>
      </c>
      <c r="F317" t="n">
        <v>3031.91</v>
      </c>
      <c r="H317" t="n">
        <v>3228.01</v>
      </c>
    </row>
    <row r="318">
      <c r="A318" t="inlineStr">
        <is>
          <t>13-Aug</t>
        </is>
      </c>
      <c r="B318" t="n">
        <v>2642.84</v>
      </c>
      <c r="C318" t="n">
        <v>389.07</v>
      </c>
      <c r="D318" t="n">
        <v>3031.91</v>
      </c>
      <c r="E318" t="n">
        <v>2857.26</v>
      </c>
      <c r="F318" t="n">
        <v>3031.91</v>
      </c>
      <c r="H318" t="n">
        <v>3228.92</v>
      </c>
    </row>
    <row r="319">
      <c r="A319" t="inlineStr">
        <is>
          <t>14-Aug</t>
        </is>
      </c>
      <c r="B319" t="n">
        <v>2642.84</v>
      </c>
      <c r="C319" t="n">
        <v>389.07</v>
      </c>
      <c r="D319" t="n">
        <v>3031.91</v>
      </c>
      <c r="E319" t="n">
        <v>2857.26</v>
      </c>
      <c r="F319" t="n">
        <v>3031.91</v>
      </c>
      <c r="H319" t="n">
        <v>3229.87</v>
      </c>
    </row>
    <row r="320">
      <c r="A320" t="inlineStr">
        <is>
          <t>15-Aug</t>
        </is>
      </c>
      <c r="B320" t="n">
        <v>2642.84</v>
      </c>
      <c r="C320" t="n">
        <v>389.07</v>
      </c>
      <c r="D320" t="n">
        <v>3031.91</v>
      </c>
      <c r="E320" t="n">
        <v>2857.26</v>
      </c>
      <c r="F320" t="n">
        <v>3031.91</v>
      </c>
      <c r="H320" t="n">
        <v>3230.7</v>
      </c>
    </row>
    <row r="321">
      <c r="A321" t="inlineStr">
        <is>
          <t>16-Aug</t>
        </is>
      </c>
      <c r="B321" t="n">
        <v>2642.84</v>
      </c>
      <c r="C321" t="n">
        <v>389.09</v>
      </c>
      <c r="D321" t="n">
        <v>3031.93</v>
      </c>
      <c r="E321" t="n">
        <v>2857.29</v>
      </c>
      <c r="F321" t="n">
        <v>3031.93</v>
      </c>
      <c r="H321" t="n">
        <v>3231.42</v>
      </c>
    </row>
    <row r="322">
      <c r="A322" t="inlineStr">
        <is>
          <t>17-Aug</t>
        </is>
      </c>
      <c r="B322" t="n">
        <v>2642.84</v>
      </c>
      <c r="C322" t="n">
        <v>389.4</v>
      </c>
      <c r="D322" t="n">
        <v>3032.24</v>
      </c>
      <c r="E322" t="n">
        <v>2857.45</v>
      </c>
      <c r="F322" t="n">
        <v>3032.24</v>
      </c>
      <c r="H322" t="n">
        <v>3232.1</v>
      </c>
    </row>
    <row r="323">
      <c r="A323" t="inlineStr">
        <is>
          <t>18-Aug</t>
        </is>
      </c>
      <c r="B323" t="n">
        <v>2642.84</v>
      </c>
      <c r="C323" t="n">
        <v>389.88</v>
      </c>
      <c r="D323" t="n">
        <v>3032.72</v>
      </c>
      <c r="E323" t="n">
        <v>2857.58</v>
      </c>
      <c r="F323" t="n">
        <v>3032.72</v>
      </c>
      <c r="H323" t="n">
        <v>3232.8</v>
      </c>
    </row>
    <row r="324">
      <c r="A324" t="inlineStr">
        <is>
          <t>19-Aug</t>
        </is>
      </c>
      <c r="B324" t="n">
        <v>2643.03</v>
      </c>
      <c r="C324" t="n">
        <v>389.8</v>
      </c>
      <c r="D324" t="n">
        <v>3032.83</v>
      </c>
      <c r="E324" t="n">
        <v>2857.65</v>
      </c>
      <c r="F324" t="n">
        <v>3032.83</v>
      </c>
      <c r="H324" t="n">
        <v>3233.5</v>
      </c>
    </row>
    <row r="325">
      <c r="A325" t="inlineStr">
        <is>
          <t>20-Aug</t>
        </is>
      </c>
      <c r="B325" t="n">
        <v>2643.58</v>
      </c>
      <c r="C325" t="n">
        <v>389.49</v>
      </c>
      <c r="D325" t="n">
        <v>3033.07</v>
      </c>
      <c r="E325" t="n">
        <v>2857.88</v>
      </c>
      <c r="F325" t="n">
        <v>3033.07</v>
      </c>
      <c r="H325" t="n">
        <v>3234.28</v>
      </c>
    </row>
    <row r="326">
      <c r="A326" t="inlineStr">
        <is>
          <t>21-Aug</t>
        </is>
      </c>
      <c r="B326" t="n">
        <v>2643.58</v>
      </c>
      <c r="C326" t="n">
        <v>390.23</v>
      </c>
      <c r="D326" t="n">
        <v>3033.81</v>
      </c>
      <c r="E326" t="n">
        <v>2858.22</v>
      </c>
      <c r="F326" t="n">
        <v>3033.81</v>
      </c>
      <c r="H326" t="n">
        <v>3235.2</v>
      </c>
    </row>
    <row r="327">
      <c r="A327" t="inlineStr">
        <is>
          <t>22-Aug</t>
        </is>
      </c>
      <c r="B327" t="n">
        <v>2644.17</v>
      </c>
      <c r="C327" t="n">
        <v>391.09</v>
      </c>
      <c r="D327" t="n">
        <v>3035.26</v>
      </c>
      <c r="E327" t="n">
        <v>2859.1</v>
      </c>
      <c r="F327" t="n">
        <v>3035.26</v>
      </c>
      <c r="H327" t="n">
        <v>3236.18</v>
      </c>
    </row>
    <row r="328">
      <c r="A328" t="inlineStr">
        <is>
          <t>23-Aug</t>
        </is>
      </c>
      <c r="B328" t="n">
        <v>2644.51</v>
      </c>
      <c r="C328" t="n">
        <v>392.93</v>
      </c>
      <c r="D328" t="n">
        <v>3037.44</v>
      </c>
      <c r="E328" t="n">
        <v>2860.39</v>
      </c>
      <c r="F328" t="n">
        <v>3037.44</v>
      </c>
      <c r="H328" t="n">
        <v>3237.15</v>
      </c>
    </row>
    <row r="329">
      <c r="A329" t="inlineStr">
        <is>
          <t>24-Aug</t>
        </is>
      </c>
      <c r="B329" t="n">
        <v>2644.51</v>
      </c>
      <c r="C329" t="n">
        <v>393.86</v>
      </c>
      <c r="D329" t="n">
        <v>3038.37</v>
      </c>
      <c r="E329" t="n">
        <v>2861.22</v>
      </c>
      <c r="F329" t="n">
        <v>3038.37</v>
      </c>
      <c r="H329" t="n">
        <v>3238.18</v>
      </c>
    </row>
    <row r="330">
      <c r="A330" t="inlineStr">
        <is>
          <t>25-Aug</t>
        </is>
      </c>
      <c r="B330" t="n">
        <v>2644.51</v>
      </c>
      <c r="C330" t="n">
        <v>394.37</v>
      </c>
      <c r="D330" t="n">
        <v>3038.88</v>
      </c>
      <c r="E330" t="n">
        <v>2861.72</v>
      </c>
      <c r="F330" t="n">
        <v>3038.88</v>
      </c>
      <c r="H330" t="n">
        <v>3239.37</v>
      </c>
    </row>
    <row r="331">
      <c r="A331" t="inlineStr">
        <is>
          <t>26-Aug</t>
        </is>
      </c>
      <c r="B331" t="n">
        <v>2645.23</v>
      </c>
      <c r="C331" t="n">
        <v>393.65</v>
      </c>
      <c r="D331" t="n">
        <v>3038.88</v>
      </c>
      <c r="E331" t="n">
        <v>2861.95</v>
      </c>
      <c r="F331" t="n">
        <v>3038.88</v>
      </c>
      <c r="H331" t="n">
        <v>3240.6</v>
      </c>
    </row>
    <row r="332">
      <c r="A332" t="inlineStr">
        <is>
          <t>27-Aug</t>
        </is>
      </c>
      <c r="B332" t="n">
        <v>2646.37</v>
      </c>
      <c r="C332" t="n">
        <v>392.51</v>
      </c>
      <c r="D332" t="n">
        <v>3038.88</v>
      </c>
      <c r="E332" t="n">
        <v>2862.4</v>
      </c>
      <c r="F332" t="n">
        <v>3038.88</v>
      </c>
      <c r="H332" t="n">
        <v>3242.08</v>
      </c>
    </row>
    <row r="333">
      <c r="A333" t="inlineStr">
        <is>
          <t>28-Aug</t>
        </is>
      </c>
      <c r="B333" t="n">
        <v>2646.44</v>
      </c>
      <c r="C333" t="n">
        <v>392.44</v>
      </c>
      <c r="D333" t="n">
        <v>3038.88</v>
      </c>
      <c r="E333" t="n">
        <v>2863.02</v>
      </c>
      <c r="F333" t="n">
        <v>3038.88</v>
      </c>
      <c r="H333" t="n">
        <v>3243.81</v>
      </c>
    </row>
    <row r="334">
      <c r="A334" t="inlineStr">
        <is>
          <t>29-Aug</t>
        </is>
      </c>
      <c r="B334" t="n">
        <v>2646.44</v>
      </c>
      <c r="C334" t="n">
        <v>392.44</v>
      </c>
      <c r="D334" t="n">
        <v>3038.88</v>
      </c>
      <c r="E334" t="n">
        <v>2863.75</v>
      </c>
      <c r="F334" t="n">
        <v>3038.88</v>
      </c>
      <c r="H334" t="n">
        <v>3245.93</v>
      </c>
    </row>
    <row r="335">
      <c r="A335" t="inlineStr">
        <is>
          <t>30-Aug</t>
        </is>
      </c>
      <c r="B335" t="n">
        <v>2646.44</v>
      </c>
      <c r="C335" t="n">
        <v>392.44</v>
      </c>
      <c r="D335" t="n">
        <v>3038.88</v>
      </c>
      <c r="E335" t="n">
        <v>2864.46</v>
      </c>
      <c r="F335" t="n">
        <v>3038.88</v>
      </c>
      <c r="H335" t="n">
        <v>3248.04</v>
      </c>
    </row>
    <row r="336">
      <c r="A336" t="inlineStr">
        <is>
          <t>31-Aug</t>
        </is>
      </c>
      <c r="B336" t="n">
        <v>2646.47</v>
      </c>
      <c r="C336" t="n">
        <v>392.41</v>
      </c>
      <c r="D336" t="n">
        <v>3038.88</v>
      </c>
      <c r="E336" t="n">
        <v>2865.41</v>
      </c>
      <c r="F336" t="n">
        <v>3038.88</v>
      </c>
      <c r="H336" t="n">
        <v>3250.27</v>
      </c>
    </row>
    <row r="337">
      <c r="A337" t="inlineStr">
        <is>
          <t>01-Sep</t>
        </is>
      </c>
      <c r="B337" t="n">
        <v>2646.83</v>
      </c>
      <c r="C337" t="n">
        <v>392.6</v>
      </c>
      <c r="D337" t="n">
        <v>3039.43</v>
      </c>
      <c r="E337" t="n">
        <v>2866.24</v>
      </c>
      <c r="F337" t="n">
        <v>3039.43</v>
      </c>
      <c r="H337" t="n">
        <v>3252.83</v>
      </c>
      <c r="I337" t="inlineStr">
        <is>
          <t>01-Sep</t>
        </is>
      </c>
    </row>
    <row r="338">
      <c r="A338" t="inlineStr">
        <is>
          <t>02-Sep</t>
        </is>
      </c>
      <c r="B338" t="n">
        <v>2646.98</v>
      </c>
      <c r="C338" t="n">
        <v>393.35</v>
      </c>
      <c r="D338" t="n">
        <v>3040.33</v>
      </c>
      <c r="E338" t="n">
        <v>2867.05</v>
      </c>
      <c r="F338" t="n">
        <v>3040.33</v>
      </c>
      <c r="H338" t="n">
        <v>3255.28</v>
      </c>
    </row>
    <row r="339">
      <c r="A339" t="inlineStr">
        <is>
          <t>03-Sep</t>
        </is>
      </c>
      <c r="B339" t="n">
        <v>2646.98</v>
      </c>
      <c r="C339" t="n">
        <v>393.75</v>
      </c>
      <c r="D339" t="n">
        <v>3040.73</v>
      </c>
      <c r="E339" t="n">
        <v>2867.47</v>
      </c>
      <c r="F339" t="n">
        <v>3040.73</v>
      </c>
      <c r="H339" t="n">
        <v>3257.37</v>
      </c>
    </row>
    <row r="340">
      <c r="A340" t="inlineStr">
        <is>
          <t>04-Sep</t>
        </is>
      </c>
      <c r="B340" t="n">
        <v>2646.98</v>
      </c>
      <c r="C340" t="n">
        <v>393.92</v>
      </c>
      <c r="D340" t="n">
        <v>3040.9</v>
      </c>
      <c r="E340" t="n">
        <v>2867.53</v>
      </c>
      <c r="F340" t="n">
        <v>3040.9</v>
      </c>
      <c r="H340" t="n">
        <v>3259.63</v>
      </c>
    </row>
    <row r="341">
      <c r="A341" t="inlineStr">
        <is>
          <t>05-Sep</t>
        </is>
      </c>
      <c r="B341" t="n">
        <v>2647.01</v>
      </c>
      <c r="C341" t="n">
        <v>395.46</v>
      </c>
      <c r="D341" t="n">
        <v>3042.47</v>
      </c>
      <c r="E341" t="n">
        <v>2868.16</v>
      </c>
      <c r="F341" t="n">
        <v>3042.47</v>
      </c>
      <c r="H341" t="n">
        <v>3262.12</v>
      </c>
    </row>
    <row r="342">
      <c r="A342" t="inlineStr">
        <is>
          <t>06-Sep</t>
        </is>
      </c>
      <c r="B342" t="n">
        <v>2647.01</v>
      </c>
      <c r="C342" t="n">
        <v>397.22</v>
      </c>
      <c r="D342" t="n">
        <v>3044.23</v>
      </c>
      <c r="E342" t="n">
        <v>2868.83</v>
      </c>
      <c r="F342" t="n">
        <v>3044.23</v>
      </c>
      <c r="H342" t="n">
        <v>3264.89</v>
      </c>
    </row>
    <row r="343">
      <c r="A343" t="inlineStr">
        <is>
          <t>07-Sep</t>
        </is>
      </c>
      <c r="B343" t="n">
        <v>2647.01</v>
      </c>
      <c r="C343" t="n">
        <v>398.28</v>
      </c>
      <c r="D343" t="n">
        <v>3045.29</v>
      </c>
      <c r="E343" t="n">
        <v>2869.22</v>
      </c>
      <c r="F343" t="n">
        <v>3045.29</v>
      </c>
      <c r="H343" t="n">
        <v>3267.56</v>
      </c>
    </row>
    <row r="344">
      <c r="A344" t="inlineStr">
        <is>
          <t>08-Sep</t>
        </is>
      </c>
      <c r="B344" t="n">
        <v>2647.01</v>
      </c>
      <c r="C344" t="n">
        <v>398.28</v>
      </c>
      <c r="D344" t="n">
        <v>3045.29</v>
      </c>
      <c r="E344" t="n">
        <v>2869.57</v>
      </c>
      <c r="F344" t="n">
        <v>3045.29</v>
      </c>
      <c r="H344" t="n">
        <v>3270.12</v>
      </c>
    </row>
    <row r="345">
      <c r="A345" t="inlineStr">
        <is>
          <t>09-Sep</t>
        </is>
      </c>
      <c r="B345" t="n">
        <v>2647.01</v>
      </c>
      <c r="C345" t="n">
        <v>399.86</v>
      </c>
      <c r="D345" t="n">
        <v>3046.87</v>
      </c>
      <c r="E345" t="n">
        <v>2870.38</v>
      </c>
      <c r="F345" t="n">
        <v>3046.87</v>
      </c>
      <c r="H345" t="n">
        <v>3272.74</v>
      </c>
    </row>
    <row r="346">
      <c r="A346" t="inlineStr">
        <is>
          <t>10-Sep</t>
        </is>
      </c>
      <c r="B346" t="n">
        <v>2647.84</v>
      </c>
      <c r="C346" t="n">
        <v>402.65</v>
      </c>
      <c r="D346" t="n">
        <v>3050.49</v>
      </c>
      <c r="E346" t="n">
        <v>2872.04</v>
      </c>
      <c r="F346" t="n">
        <v>3050.49</v>
      </c>
      <c r="H346" t="n">
        <v>3275.34</v>
      </c>
    </row>
    <row r="347">
      <c r="A347" t="inlineStr">
        <is>
          <t>11-Sep</t>
        </is>
      </c>
      <c r="B347" t="n">
        <v>2649.93</v>
      </c>
      <c r="C347" t="n">
        <v>403.18</v>
      </c>
      <c r="D347" t="n">
        <v>3053.11</v>
      </c>
      <c r="E347" t="n">
        <v>2873.7</v>
      </c>
      <c r="F347" t="n">
        <v>3053.11</v>
      </c>
      <c r="H347" t="n">
        <v>3277.95</v>
      </c>
    </row>
    <row r="348">
      <c r="A348" t="inlineStr">
        <is>
          <t>12-Sep</t>
        </is>
      </c>
      <c r="B348" t="n">
        <v>2654.29</v>
      </c>
      <c r="C348" t="n">
        <v>400.47</v>
      </c>
      <c r="D348" t="n">
        <v>3054.76</v>
      </c>
      <c r="E348" t="n">
        <v>2875.86</v>
      </c>
      <c r="F348" t="n">
        <v>3054.76</v>
      </c>
      <c r="H348" t="n">
        <v>3280.75</v>
      </c>
    </row>
    <row r="349">
      <c r="A349" t="inlineStr">
        <is>
          <t>13-Sep</t>
        </is>
      </c>
      <c r="B349" t="n">
        <v>2661.4</v>
      </c>
      <c r="C349" t="n">
        <v>394.94</v>
      </c>
      <c r="D349" t="n">
        <v>3056.34</v>
      </c>
      <c r="E349" t="n">
        <v>2878.49</v>
      </c>
      <c r="F349" t="n">
        <v>3056.34</v>
      </c>
      <c r="H349" t="n">
        <v>3284.17</v>
      </c>
    </row>
    <row r="350">
      <c r="A350" t="inlineStr">
        <is>
          <t>14-Sep</t>
        </is>
      </c>
      <c r="B350" t="n">
        <v>2668.46</v>
      </c>
      <c r="C350" t="n">
        <v>389.8</v>
      </c>
      <c r="D350" t="n">
        <v>3058.26</v>
      </c>
      <c r="E350" t="n">
        <v>2881.93</v>
      </c>
      <c r="F350" t="n">
        <v>3058.26</v>
      </c>
      <c r="H350" t="n">
        <v>3287.77</v>
      </c>
    </row>
    <row r="351">
      <c r="A351" t="inlineStr">
        <is>
          <t>15-Sep</t>
        </is>
      </c>
      <c r="B351" t="n">
        <v>2674.81</v>
      </c>
      <c r="C351" t="n">
        <v>383.49</v>
      </c>
      <c r="D351" t="n">
        <v>3058.3</v>
      </c>
      <c r="E351" t="n">
        <v>2884.32</v>
      </c>
      <c r="F351" t="n">
        <v>3058.3</v>
      </c>
      <c r="H351" t="n">
        <v>3291.4</v>
      </c>
    </row>
    <row r="352">
      <c r="A352" t="inlineStr">
        <is>
          <t>16-Sep</t>
        </is>
      </c>
      <c r="B352" t="n">
        <v>2680.37</v>
      </c>
      <c r="C352" t="n">
        <v>379.35</v>
      </c>
      <c r="D352" t="n">
        <v>3059.72</v>
      </c>
      <c r="E352" t="n">
        <v>2887.34</v>
      </c>
      <c r="F352" t="n">
        <v>3059.72</v>
      </c>
      <c r="H352" t="n">
        <v>3295.38</v>
      </c>
    </row>
    <row r="353">
      <c r="A353" t="inlineStr">
        <is>
          <t>17-Sep</t>
        </is>
      </c>
      <c r="B353" t="n">
        <v>2684.59</v>
      </c>
      <c r="C353" t="n">
        <v>378.21</v>
      </c>
      <c r="D353" t="n">
        <v>3062.8</v>
      </c>
      <c r="E353" t="n">
        <v>2890.82</v>
      </c>
      <c r="F353" t="n">
        <v>3062.8</v>
      </c>
      <c r="H353" t="n">
        <v>3299.63</v>
      </c>
    </row>
    <row r="354">
      <c r="A354" t="inlineStr">
        <is>
          <t>18-Sep</t>
        </is>
      </c>
      <c r="B354" t="n">
        <v>2686.58</v>
      </c>
      <c r="C354" t="n">
        <v>378.68</v>
      </c>
      <c r="D354" t="n">
        <v>3065.26</v>
      </c>
      <c r="E354" t="n">
        <v>2893.29</v>
      </c>
      <c r="F354" t="n">
        <v>3065.26</v>
      </c>
      <c r="H354" t="n">
        <v>3304.26</v>
      </c>
    </row>
    <row r="355">
      <c r="A355" t="inlineStr">
        <is>
          <t>19-Sep</t>
        </is>
      </c>
      <c r="B355" t="n">
        <v>2688.04</v>
      </c>
      <c r="C355" t="n">
        <v>379.02</v>
      </c>
      <c r="D355" t="n">
        <v>3067.06</v>
      </c>
      <c r="E355" t="n">
        <v>2895.48</v>
      </c>
      <c r="F355" t="n">
        <v>3067.06</v>
      </c>
      <c r="H355" t="n">
        <v>3309.12</v>
      </c>
    </row>
    <row r="356">
      <c r="A356" t="inlineStr">
        <is>
          <t>20-Sep</t>
        </is>
      </c>
      <c r="B356" t="n">
        <v>2689.27</v>
      </c>
      <c r="C356" t="n">
        <v>379.77</v>
      </c>
      <c r="D356" t="n">
        <v>3069.04</v>
      </c>
      <c r="E356" t="n">
        <v>2897.56</v>
      </c>
      <c r="F356" t="n">
        <v>3069.04</v>
      </c>
      <c r="H356" t="n">
        <v>3313.89</v>
      </c>
    </row>
    <row r="357">
      <c r="A357" t="inlineStr">
        <is>
          <t>21-Sep</t>
        </is>
      </c>
      <c r="B357" t="n">
        <v>2690.71</v>
      </c>
      <c r="C357" t="n">
        <v>382.57</v>
      </c>
      <c r="D357" t="n">
        <v>3073.28</v>
      </c>
      <c r="E357" t="n">
        <v>2900.13</v>
      </c>
      <c r="F357" t="n">
        <v>3073.28</v>
      </c>
      <c r="H357" t="n">
        <v>3318.28</v>
      </c>
    </row>
    <row r="358">
      <c r="A358" t="inlineStr">
        <is>
          <t>22-Sep</t>
        </is>
      </c>
      <c r="B358" t="n">
        <v>2692.42</v>
      </c>
      <c r="C358" t="n">
        <v>385.63</v>
      </c>
      <c r="D358" t="n">
        <v>3078.05</v>
      </c>
      <c r="E358" t="n">
        <v>2904.41</v>
      </c>
      <c r="F358" t="n">
        <v>3078.05</v>
      </c>
      <c r="H358" t="n">
        <v>3322.56</v>
      </c>
    </row>
    <row r="359">
      <c r="A359" t="inlineStr">
        <is>
          <t>23-Sep</t>
        </is>
      </c>
      <c r="B359" t="n">
        <v>2693.51</v>
      </c>
      <c r="C359" t="n">
        <v>388.74</v>
      </c>
      <c r="D359" t="n">
        <v>3082.25</v>
      </c>
      <c r="E359" t="n">
        <v>2908.85</v>
      </c>
      <c r="F359" t="n">
        <v>3082.25</v>
      </c>
      <c r="H359" t="n">
        <v>3327.19</v>
      </c>
    </row>
    <row r="360">
      <c r="A360" t="inlineStr">
        <is>
          <t>24-Sep</t>
        </is>
      </c>
      <c r="B360" t="n">
        <v>2694.36</v>
      </c>
      <c r="C360" t="n">
        <v>392.63</v>
      </c>
      <c r="D360" t="n">
        <v>3086.99</v>
      </c>
      <c r="E360" t="n">
        <v>2913.35</v>
      </c>
      <c r="F360" t="n">
        <v>3086.99</v>
      </c>
      <c r="H360" t="n">
        <v>3331.78</v>
      </c>
    </row>
    <row r="361">
      <c r="A361" t="inlineStr">
        <is>
          <t>25-Sep</t>
        </is>
      </c>
      <c r="B361" t="n">
        <v>2697.59</v>
      </c>
      <c r="C361" t="n">
        <v>394.66</v>
      </c>
      <c r="D361" t="n">
        <v>3092.25</v>
      </c>
      <c r="E361" t="n">
        <v>2918.26</v>
      </c>
      <c r="F361" t="n">
        <v>3092.25</v>
      </c>
      <c r="H361" t="n">
        <v>3336.69</v>
      </c>
    </row>
    <row r="362">
      <c r="A362" t="inlineStr">
        <is>
          <t>26-Sep</t>
        </is>
      </c>
      <c r="B362" t="n">
        <v>2701.08</v>
      </c>
      <c r="C362" t="n">
        <v>394.66</v>
      </c>
      <c r="D362" t="n">
        <v>3095.74</v>
      </c>
      <c r="E362" t="n">
        <v>2922.36</v>
      </c>
      <c r="F362" t="n">
        <v>3095.74</v>
      </c>
      <c r="H362" t="n">
        <v>3341.65</v>
      </c>
    </row>
    <row r="363">
      <c r="A363" t="inlineStr">
        <is>
          <t>27-Sep</t>
        </is>
      </c>
      <c r="B363" t="n">
        <v>2703.3</v>
      </c>
      <c r="C363" t="n">
        <v>393.64</v>
      </c>
      <c r="D363" t="n">
        <v>3096.94</v>
      </c>
      <c r="E363" t="n">
        <v>2925.63</v>
      </c>
      <c r="F363" t="n">
        <v>3096.94</v>
      </c>
      <c r="H363" t="n">
        <v>3346.6</v>
      </c>
    </row>
    <row r="364">
      <c r="A364" t="inlineStr">
        <is>
          <t>28-Sep</t>
        </is>
      </c>
      <c r="B364" t="n">
        <v>2706.59</v>
      </c>
      <c r="C364" t="n">
        <v>390.89</v>
      </c>
      <c r="D364" t="n">
        <v>3097.48</v>
      </c>
      <c r="E364" t="n">
        <v>2929.35</v>
      </c>
      <c r="F364" t="n">
        <v>3097.48</v>
      </c>
      <c r="H364" t="n">
        <v>3351.83</v>
      </c>
    </row>
    <row r="365">
      <c r="A365" t="inlineStr">
        <is>
          <t>29-Sep</t>
        </is>
      </c>
      <c r="B365" t="n">
        <v>2713.98</v>
      </c>
      <c r="C365" t="n">
        <v>384.15</v>
      </c>
      <c r="D365" t="n">
        <v>3098.13</v>
      </c>
      <c r="E365" t="n">
        <v>2933.98</v>
      </c>
      <c r="F365" t="n">
        <v>3098.13</v>
      </c>
      <c r="H365" t="n">
        <v>3357.09</v>
      </c>
    </row>
    <row r="366">
      <c r="A366" t="inlineStr">
        <is>
          <t>30-Sep</t>
        </is>
      </c>
      <c r="B366" t="n">
        <v>2722.41</v>
      </c>
      <c r="C366" t="n">
        <v>376.83</v>
      </c>
      <c r="D366" t="n">
        <v>3099.24</v>
      </c>
      <c r="E366" t="n">
        <v>2939.56</v>
      </c>
      <c r="F366" t="n">
        <v>3099.24</v>
      </c>
      <c r="H366" t="n">
        <v>3362.75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0</v>
      </c>
      <c r="C2" t="n">
        <v>2.02</v>
      </c>
      <c r="D2" t="n">
        <v>2.02</v>
      </c>
      <c r="E2" t="n">
        <v>0.97</v>
      </c>
      <c r="F2" t="n">
        <v>2.02</v>
      </c>
      <c r="G2" t="n">
        <v>0.23</v>
      </c>
      <c r="H2" t="n">
        <v>1.23</v>
      </c>
      <c r="I2" t="inlineStr">
        <is>
          <t>01-Oct</t>
        </is>
      </c>
    </row>
    <row r="3">
      <c r="A3" t="inlineStr">
        <is>
          <t>02-Oct</t>
        </is>
      </c>
      <c r="B3" t="n">
        <v>0</v>
      </c>
      <c r="C3" t="n">
        <v>6.55</v>
      </c>
      <c r="D3" t="n">
        <v>6.55</v>
      </c>
      <c r="E3" t="n">
        <v>2.06</v>
      </c>
      <c r="F3" t="n">
        <v>6.55</v>
      </c>
      <c r="G3" t="n">
        <v>0.4</v>
      </c>
      <c r="H3" t="n">
        <v>2.28</v>
      </c>
    </row>
    <row r="4">
      <c r="A4" t="inlineStr">
        <is>
          <t>03-Oct</t>
        </is>
      </c>
      <c r="B4" t="n">
        <v>0</v>
      </c>
      <c r="C4" t="n">
        <v>12.68</v>
      </c>
      <c r="D4" t="n">
        <v>12.68</v>
      </c>
      <c r="E4" t="n">
        <v>3.82</v>
      </c>
      <c r="F4" t="n">
        <v>12.68</v>
      </c>
      <c r="G4" t="n">
        <v>0.59</v>
      </c>
      <c r="H4" t="n">
        <v>3.6</v>
      </c>
    </row>
    <row r="5">
      <c r="A5" t="inlineStr">
        <is>
          <t>04-Oct</t>
        </is>
      </c>
      <c r="B5" t="n">
        <v>0</v>
      </c>
      <c r="C5" t="n">
        <v>17.16</v>
      </c>
      <c r="D5" t="n">
        <v>17.16</v>
      </c>
      <c r="E5" t="n">
        <v>5.37</v>
      </c>
      <c r="F5" t="n">
        <v>17.16</v>
      </c>
      <c r="G5" t="n">
        <v>0.8</v>
      </c>
      <c r="H5" t="n">
        <v>5.12</v>
      </c>
    </row>
    <row r="6">
      <c r="A6" t="inlineStr">
        <is>
          <t>05-Oct</t>
        </is>
      </c>
      <c r="B6" t="n">
        <v>0</v>
      </c>
      <c r="C6" t="n">
        <v>19.9</v>
      </c>
      <c r="D6" t="n">
        <v>19.9</v>
      </c>
      <c r="E6" t="n">
        <v>6.7</v>
      </c>
      <c r="F6" t="n">
        <v>19.9</v>
      </c>
      <c r="G6" t="n">
        <v>0.96</v>
      </c>
      <c r="H6" t="n">
        <v>6.72</v>
      </c>
    </row>
    <row r="7">
      <c r="A7" t="inlineStr">
        <is>
          <t>06-Oct</t>
        </is>
      </c>
      <c r="B7" t="n">
        <v>0</v>
      </c>
      <c r="C7" t="n">
        <v>24.18</v>
      </c>
      <c r="D7" t="n">
        <v>24.18</v>
      </c>
      <c r="E7" t="n">
        <v>8.619999999999999</v>
      </c>
      <c r="F7" t="n">
        <v>24.18</v>
      </c>
      <c r="G7" t="n">
        <v>1.35</v>
      </c>
      <c r="H7" t="n">
        <v>8.44</v>
      </c>
    </row>
    <row r="8">
      <c r="A8" t="inlineStr">
        <is>
          <t>07-Oct</t>
        </is>
      </c>
      <c r="B8" t="n">
        <v>0</v>
      </c>
      <c r="C8" t="n">
        <v>27.6</v>
      </c>
      <c r="D8" t="n">
        <v>27.6</v>
      </c>
      <c r="E8" t="n">
        <v>10.2</v>
      </c>
      <c r="F8" t="n">
        <v>27.6</v>
      </c>
      <c r="G8" t="n">
        <v>2.19</v>
      </c>
      <c r="H8" t="n">
        <v>10.47</v>
      </c>
    </row>
    <row r="9">
      <c r="A9" t="inlineStr">
        <is>
          <t>08-Oct</t>
        </is>
      </c>
      <c r="B9" t="n">
        <v>0</v>
      </c>
      <c r="C9" t="n">
        <v>30.08</v>
      </c>
      <c r="D9" t="n">
        <v>30.08</v>
      </c>
      <c r="E9" t="n">
        <v>11.42</v>
      </c>
      <c r="F9" t="n">
        <v>30.08</v>
      </c>
      <c r="G9" t="n">
        <v>2.95</v>
      </c>
      <c r="H9" t="n">
        <v>12.73</v>
      </c>
    </row>
    <row r="10">
      <c r="A10" t="inlineStr">
        <is>
          <t>09-Oct</t>
        </is>
      </c>
      <c r="B10" t="n">
        <v>0</v>
      </c>
      <c r="C10" t="n">
        <v>32.05</v>
      </c>
      <c r="D10" t="n">
        <v>32.05</v>
      </c>
      <c r="E10" t="n">
        <v>12.69</v>
      </c>
      <c r="F10" t="n">
        <v>32.05</v>
      </c>
      <c r="G10" t="n">
        <v>3.43</v>
      </c>
      <c r="H10" t="n">
        <v>14.82</v>
      </c>
    </row>
    <row r="11">
      <c r="A11" t="inlineStr">
        <is>
          <t>10-Oct</t>
        </is>
      </c>
      <c r="B11" t="n">
        <v>0</v>
      </c>
      <c r="C11" t="n">
        <v>33.27</v>
      </c>
      <c r="D11" t="n">
        <v>33.27</v>
      </c>
      <c r="E11" t="n">
        <v>14.45</v>
      </c>
      <c r="F11" t="n">
        <v>33.27</v>
      </c>
      <c r="H11" t="n">
        <v>16.76</v>
      </c>
    </row>
    <row r="12">
      <c r="A12" t="inlineStr">
        <is>
          <t>11-Oct</t>
        </is>
      </c>
      <c r="B12" t="n">
        <v>0</v>
      </c>
      <c r="C12" t="n">
        <v>34.56</v>
      </c>
      <c r="D12" t="n">
        <v>34.56</v>
      </c>
      <c r="E12" t="n">
        <v>16.21</v>
      </c>
      <c r="F12" t="n">
        <v>34.56</v>
      </c>
      <c r="H12" t="n">
        <v>18.78</v>
      </c>
    </row>
    <row r="13">
      <c r="A13" t="inlineStr">
        <is>
          <t>12-Oct</t>
        </is>
      </c>
      <c r="B13" t="n">
        <v>0</v>
      </c>
      <c r="C13" t="n">
        <v>36.14</v>
      </c>
      <c r="D13" t="n">
        <v>36.14</v>
      </c>
      <c r="E13" t="n">
        <v>18.01</v>
      </c>
      <c r="F13" t="n">
        <v>36.14</v>
      </c>
      <c r="H13" t="n">
        <v>20.84</v>
      </c>
    </row>
    <row r="14">
      <c r="A14" t="inlineStr">
        <is>
          <t>13-Oct</t>
        </is>
      </c>
      <c r="B14" t="n">
        <v>0.02</v>
      </c>
      <c r="C14" t="n">
        <v>37.92</v>
      </c>
      <c r="D14" t="n">
        <v>37.94</v>
      </c>
      <c r="E14" t="n">
        <v>19.73</v>
      </c>
      <c r="F14" t="n">
        <v>37.94</v>
      </c>
      <c r="H14" t="n">
        <v>23.36</v>
      </c>
    </row>
    <row r="15">
      <c r="A15" t="inlineStr">
        <is>
          <t>14-Oct</t>
        </is>
      </c>
      <c r="B15" t="n">
        <v>0.05</v>
      </c>
      <c r="C15" t="n">
        <v>39.89</v>
      </c>
      <c r="D15" t="n">
        <v>39.94</v>
      </c>
      <c r="E15" t="n">
        <v>21.85</v>
      </c>
      <c r="F15" t="n">
        <v>39.94</v>
      </c>
      <c r="H15" t="n">
        <v>26.03</v>
      </c>
    </row>
    <row r="16">
      <c r="A16" t="inlineStr">
        <is>
          <t>15-Oct</t>
        </is>
      </c>
      <c r="B16" t="n">
        <v>0.34</v>
      </c>
      <c r="C16" t="n">
        <v>44.29</v>
      </c>
      <c r="D16" t="n">
        <v>44.63</v>
      </c>
      <c r="E16" t="n">
        <v>23.99</v>
      </c>
      <c r="F16" t="n">
        <v>42.66</v>
      </c>
      <c r="H16" t="n">
        <v>29.08</v>
      </c>
    </row>
    <row r="17">
      <c r="A17" t="inlineStr">
        <is>
          <t>16-Oct</t>
        </is>
      </c>
      <c r="B17" t="n">
        <v>2.48</v>
      </c>
      <c r="C17" t="n">
        <v>46.67</v>
      </c>
      <c r="D17" t="n">
        <v>49.15</v>
      </c>
      <c r="E17" t="n">
        <v>26.37</v>
      </c>
      <c r="F17" t="n">
        <v>46.05</v>
      </c>
      <c r="H17" t="n">
        <v>32.25</v>
      </c>
    </row>
    <row r="18">
      <c r="A18" t="inlineStr">
        <is>
          <t>17-Oct</t>
        </is>
      </c>
      <c r="B18" t="n">
        <v>5.54</v>
      </c>
      <c r="C18" t="n">
        <v>47.05</v>
      </c>
      <c r="D18" t="n">
        <v>52.59</v>
      </c>
      <c r="E18" t="n">
        <v>28.56</v>
      </c>
      <c r="F18" t="n">
        <v>48.99</v>
      </c>
      <c r="H18" t="n">
        <v>35.61</v>
      </c>
    </row>
    <row r="19">
      <c r="A19" t="inlineStr">
        <is>
          <t>18-Oct</t>
        </is>
      </c>
      <c r="B19" t="n">
        <v>8.35</v>
      </c>
      <c r="C19" t="n">
        <v>47.48</v>
      </c>
      <c r="D19" t="n">
        <v>55.83</v>
      </c>
      <c r="E19" t="n">
        <v>30.59</v>
      </c>
      <c r="F19" t="n">
        <v>52.2</v>
      </c>
      <c r="H19" t="n">
        <v>39.28</v>
      </c>
    </row>
    <row r="20">
      <c r="A20" t="inlineStr">
        <is>
          <t>19-Oct</t>
        </is>
      </c>
      <c r="B20" t="n">
        <v>8.84</v>
      </c>
      <c r="C20" t="n">
        <v>50.07</v>
      </c>
      <c r="D20" t="n">
        <v>58.91</v>
      </c>
      <c r="E20" t="n">
        <v>32.68</v>
      </c>
      <c r="F20" t="n">
        <v>56.07</v>
      </c>
      <c r="H20" t="n">
        <v>43.19</v>
      </c>
    </row>
    <row r="21">
      <c r="A21" t="inlineStr">
        <is>
          <t>20-Oct</t>
        </is>
      </c>
      <c r="B21" t="n">
        <v>9.26</v>
      </c>
      <c r="C21" t="n">
        <v>52.9</v>
      </c>
      <c r="D21" t="n">
        <v>62.16</v>
      </c>
      <c r="E21" t="n">
        <v>34.58</v>
      </c>
      <c r="F21" t="n">
        <v>60.39</v>
      </c>
      <c r="H21" t="n">
        <v>46.98</v>
      </c>
    </row>
    <row r="22">
      <c r="A22" t="inlineStr">
        <is>
          <t>21-Oct</t>
        </is>
      </c>
      <c r="B22" t="n">
        <v>10.21</v>
      </c>
      <c r="C22" t="n">
        <v>54.67</v>
      </c>
      <c r="D22" t="n">
        <v>64.88</v>
      </c>
      <c r="E22" t="n">
        <v>36.43</v>
      </c>
      <c r="F22" t="n">
        <v>63.79</v>
      </c>
      <c r="H22" t="n">
        <v>50.79</v>
      </c>
    </row>
    <row r="23">
      <c r="A23" t="inlineStr">
        <is>
          <t>22-Oct</t>
        </is>
      </c>
      <c r="B23" t="n">
        <v>10.38</v>
      </c>
      <c r="C23" t="n">
        <v>56.63</v>
      </c>
      <c r="D23" t="n">
        <v>67.01000000000001</v>
      </c>
      <c r="E23" t="n">
        <v>37.95</v>
      </c>
      <c r="F23" t="n">
        <v>66.72</v>
      </c>
      <c r="H23" t="n">
        <v>54.97</v>
      </c>
    </row>
    <row r="24">
      <c r="A24" t="inlineStr">
        <is>
          <t>23-Oct</t>
        </is>
      </c>
      <c r="B24" t="n">
        <v>10.6</v>
      </c>
      <c r="C24" t="n">
        <v>58.89</v>
      </c>
      <c r="D24" t="n">
        <v>69.48999999999999</v>
      </c>
      <c r="E24" t="n">
        <v>39.59</v>
      </c>
      <c r="F24" t="n">
        <v>69.25</v>
      </c>
      <c r="H24" t="n">
        <v>59.32</v>
      </c>
    </row>
    <row r="25">
      <c r="A25" t="inlineStr">
        <is>
          <t>24-Oct</t>
        </is>
      </c>
      <c r="B25" t="n">
        <v>11.04</v>
      </c>
      <c r="C25" t="n">
        <v>62.2</v>
      </c>
      <c r="D25" t="n">
        <v>73.23999999999999</v>
      </c>
      <c r="E25" t="n">
        <v>41.82</v>
      </c>
      <c r="F25" t="n">
        <v>73.23999999999999</v>
      </c>
      <c r="H25" t="n">
        <v>63.54</v>
      </c>
    </row>
    <row r="26">
      <c r="A26" t="inlineStr">
        <is>
          <t>25-Oct</t>
        </is>
      </c>
      <c r="B26" t="n">
        <v>11.27</v>
      </c>
      <c r="C26" t="n">
        <v>65.66</v>
      </c>
      <c r="D26" t="n">
        <v>76.93000000000001</v>
      </c>
      <c r="E26" t="n">
        <v>44.23</v>
      </c>
      <c r="F26" t="n">
        <v>76.93000000000001</v>
      </c>
      <c r="H26" t="n">
        <v>67.70999999999999</v>
      </c>
    </row>
    <row r="27">
      <c r="A27" t="inlineStr">
        <is>
          <t>26-Oct</t>
        </is>
      </c>
      <c r="B27" t="n">
        <v>11.46</v>
      </c>
      <c r="C27" t="n">
        <v>69.47</v>
      </c>
      <c r="D27" t="n">
        <v>80.93000000000001</v>
      </c>
      <c r="E27" t="n">
        <v>46.41</v>
      </c>
      <c r="F27" t="n">
        <v>80.33</v>
      </c>
      <c r="H27" t="n">
        <v>71.73999999999999</v>
      </c>
    </row>
    <row r="28">
      <c r="A28" t="inlineStr">
        <is>
          <t>27-Oct</t>
        </is>
      </c>
      <c r="B28" t="n">
        <v>11.65</v>
      </c>
      <c r="C28" t="n">
        <v>73.56</v>
      </c>
      <c r="D28" t="n">
        <v>85.20999999999999</v>
      </c>
      <c r="E28" t="n">
        <v>48.74</v>
      </c>
      <c r="F28" t="n">
        <v>85.20999999999999</v>
      </c>
      <c r="H28" t="n">
        <v>75.95</v>
      </c>
    </row>
    <row r="29">
      <c r="A29" t="inlineStr">
        <is>
          <t>28-Oct</t>
        </is>
      </c>
      <c r="B29" t="n">
        <v>11.67</v>
      </c>
      <c r="C29" t="n">
        <v>77.79000000000001</v>
      </c>
      <c r="D29" t="n">
        <v>89.45999999999999</v>
      </c>
      <c r="E29" t="n">
        <v>50.98</v>
      </c>
      <c r="F29" t="n">
        <v>89.06999999999999</v>
      </c>
      <c r="H29" t="n">
        <v>80.58</v>
      </c>
    </row>
    <row r="30">
      <c r="A30" t="inlineStr">
        <is>
          <t>29-Oct</t>
        </is>
      </c>
      <c r="B30" t="n">
        <v>11.69</v>
      </c>
      <c r="C30" t="n">
        <v>82.61</v>
      </c>
      <c r="D30" t="n">
        <v>94.3</v>
      </c>
      <c r="E30" t="n">
        <v>53.52</v>
      </c>
      <c r="F30" t="n">
        <v>93.53</v>
      </c>
      <c r="H30" t="n">
        <v>85.12</v>
      </c>
    </row>
    <row r="31">
      <c r="A31" t="inlineStr">
        <is>
          <t>30-Oct</t>
        </is>
      </c>
      <c r="B31" t="n">
        <v>11.89</v>
      </c>
      <c r="C31" t="n">
        <v>87.93000000000001</v>
      </c>
      <c r="D31" t="n">
        <v>99.81999999999999</v>
      </c>
      <c r="E31" t="n">
        <v>55.8</v>
      </c>
      <c r="F31" t="n">
        <v>96.3</v>
      </c>
      <c r="H31" t="n">
        <v>90.09999999999999</v>
      </c>
    </row>
    <row r="32">
      <c r="A32" t="inlineStr">
        <is>
          <t>31-Oct</t>
        </is>
      </c>
      <c r="B32" t="n">
        <v>12.13</v>
      </c>
      <c r="C32" t="n">
        <v>92.3</v>
      </c>
      <c r="D32" t="n">
        <v>104.43</v>
      </c>
      <c r="E32" t="n">
        <v>57.91</v>
      </c>
      <c r="F32" t="n">
        <v>98.44</v>
      </c>
      <c r="H32" t="n">
        <v>95.09</v>
      </c>
    </row>
    <row r="33">
      <c r="A33" t="inlineStr">
        <is>
          <t>01-Nov</t>
        </is>
      </c>
      <c r="B33" t="n">
        <v>13.82</v>
      </c>
      <c r="C33" t="n">
        <v>95.5</v>
      </c>
      <c r="D33" t="n">
        <v>109.32</v>
      </c>
      <c r="E33" t="n">
        <v>60.95</v>
      </c>
      <c r="F33" t="n">
        <v>100.48</v>
      </c>
      <c r="H33" t="n">
        <v>99.91</v>
      </c>
      <c r="I33" t="inlineStr">
        <is>
          <t>01-Nov</t>
        </is>
      </c>
    </row>
    <row r="34">
      <c r="A34" t="inlineStr">
        <is>
          <t>02-Nov</t>
        </is>
      </c>
      <c r="B34" t="n">
        <v>15.74</v>
      </c>
      <c r="C34" t="n">
        <v>98.48999999999999</v>
      </c>
      <c r="D34" t="n">
        <v>114.23</v>
      </c>
      <c r="E34" t="n">
        <v>64.2</v>
      </c>
      <c r="F34" t="n">
        <v>103.39</v>
      </c>
      <c r="H34" t="n">
        <v>104.98</v>
      </c>
    </row>
    <row r="35">
      <c r="A35" t="inlineStr">
        <is>
          <t>03-Nov</t>
        </is>
      </c>
      <c r="B35" t="n">
        <v>18.72</v>
      </c>
      <c r="C35" t="n">
        <v>100.34</v>
      </c>
      <c r="D35" t="n">
        <v>119.06</v>
      </c>
      <c r="E35" t="n">
        <v>67.95999999999999</v>
      </c>
      <c r="F35" t="n">
        <v>107.03</v>
      </c>
      <c r="H35" t="n">
        <v>110.04</v>
      </c>
    </row>
    <row r="36">
      <c r="A36" t="inlineStr">
        <is>
          <t>04-Nov</t>
        </is>
      </c>
      <c r="B36" t="n">
        <v>21.9</v>
      </c>
      <c r="C36" t="n">
        <v>102.77</v>
      </c>
      <c r="D36" t="n">
        <v>124.67</v>
      </c>
      <c r="E36" t="n">
        <v>72.87</v>
      </c>
      <c r="F36" t="n">
        <v>112.99</v>
      </c>
      <c r="H36" t="n">
        <v>115.14</v>
      </c>
    </row>
    <row r="37">
      <c r="A37" t="inlineStr">
        <is>
          <t>05-Nov</t>
        </is>
      </c>
      <c r="B37" t="n">
        <v>27.55</v>
      </c>
      <c r="C37" t="n">
        <v>103.89</v>
      </c>
      <c r="D37" t="n">
        <v>131.44</v>
      </c>
      <c r="E37" t="n">
        <v>78.23</v>
      </c>
      <c r="F37" t="n">
        <v>119.2</v>
      </c>
      <c r="H37" t="n">
        <v>120.29</v>
      </c>
    </row>
    <row r="38">
      <c r="A38" t="inlineStr">
        <is>
          <t>06-Nov</t>
        </is>
      </c>
      <c r="B38" t="n">
        <v>33.28</v>
      </c>
      <c r="C38" t="n">
        <v>104.63</v>
      </c>
      <c r="D38" t="n">
        <v>137.91</v>
      </c>
      <c r="E38" t="n">
        <v>83.75</v>
      </c>
      <c r="F38" t="n">
        <v>125.57</v>
      </c>
      <c r="H38" t="n">
        <v>126.12</v>
      </c>
    </row>
    <row r="39">
      <c r="A39" t="inlineStr">
        <is>
          <t>07-Nov</t>
        </is>
      </c>
      <c r="B39" t="n">
        <v>38.84</v>
      </c>
      <c r="C39" t="n">
        <v>103.04</v>
      </c>
      <c r="D39" t="n">
        <v>141.88</v>
      </c>
      <c r="E39" t="n">
        <v>88.98999999999999</v>
      </c>
      <c r="F39" t="n">
        <v>132.43</v>
      </c>
      <c r="H39" t="n">
        <v>132.49</v>
      </c>
    </row>
    <row r="40">
      <c r="A40" t="inlineStr">
        <is>
          <t>08-Nov</t>
        </is>
      </c>
      <c r="B40" t="n">
        <v>43.88</v>
      </c>
      <c r="C40" t="n">
        <v>103.23</v>
      </c>
      <c r="D40" t="n">
        <v>147.11</v>
      </c>
      <c r="E40" t="n">
        <v>94.73</v>
      </c>
      <c r="F40" t="n">
        <v>139.18</v>
      </c>
      <c r="H40" t="n">
        <v>139.11</v>
      </c>
    </row>
    <row r="41">
      <c r="A41" t="inlineStr">
        <is>
          <t>09-Nov</t>
        </is>
      </c>
      <c r="B41" t="n">
        <v>48.67</v>
      </c>
      <c r="C41" t="n">
        <v>103.97</v>
      </c>
      <c r="D41" t="n">
        <v>152.64</v>
      </c>
      <c r="E41" t="n">
        <v>100.55</v>
      </c>
      <c r="F41" t="n">
        <v>145.62</v>
      </c>
      <c r="H41" t="n">
        <v>146.12</v>
      </c>
    </row>
    <row r="42">
      <c r="A42" t="inlineStr">
        <is>
          <t>10-Nov</t>
        </is>
      </c>
      <c r="B42" t="n">
        <v>52.51</v>
      </c>
      <c r="C42" t="n">
        <v>103.86</v>
      </c>
      <c r="D42" t="n">
        <v>156.37</v>
      </c>
      <c r="E42" t="n">
        <v>105.65</v>
      </c>
      <c r="F42" t="n">
        <v>152.39</v>
      </c>
      <c r="H42" t="n">
        <v>153.33</v>
      </c>
    </row>
    <row r="43">
      <c r="A43" t="inlineStr">
        <is>
          <t>11-Nov</t>
        </is>
      </c>
      <c r="B43" t="n">
        <v>56.77</v>
      </c>
      <c r="C43" t="n">
        <v>103.47</v>
      </c>
      <c r="D43" t="n">
        <v>160.24</v>
      </c>
      <c r="E43" t="n">
        <v>111.16</v>
      </c>
      <c r="F43" t="n">
        <v>158.38</v>
      </c>
      <c r="H43" t="n">
        <v>160.47</v>
      </c>
    </row>
    <row r="44">
      <c r="A44" t="inlineStr">
        <is>
          <t>12-Nov</t>
        </is>
      </c>
      <c r="B44" t="n">
        <v>62.58</v>
      </c>
      <c r="C44" t="n">
        <v>102.43</v>
      </c>
      <c r="D44" t="n">
        <v>165.01</v>
      </c>
      <c r="E44" t="n">
        <v>117.48</v>
      </c>
      <c r="F44" t="n">
        <v>163.97</v>
      </c>
      <c r="H44" t="n">
        <v>167.42</v>
      </c>
    </row>
    <row r="45">
      <c r="A45" t="inlineStr">
        <is>
          <t>13-Nov</t>
        </is>
      </c>
      <c r="B45" t="n">
        <v>69.14</v>
      </c>
      <c r="C45" t="n">
        <v>101.36</v>
      </c>
      <c r="D45" t="n">
        <v>170.5</v>
      </c>
      <c r="E45" t="n">
        <v>123.73</v>
      </c>
      <c r="F45" t="n">
        <v>168.84</v>
      </c>
      <c r="H45" t="n">
        <v>174.64</v>
      </c>
    </row>
    <row r="46">
      <c r="A46" t="inlineStr">
        <is>
          <t>14-Nov</t>
        </is>
      </c>
      <c r="B46" t="n">
        <v>75.70999999999999</v>
      </c>
      <c r="C46" t="n">
        <v>101.14</v>
      </c>
      <c r="D46" t="n">
        <v>176.85</v>
      </c>
      <c r="E46" t="n">
        <v>130.09</v>
      </c>
      <c r="F46" t="n">
        <v>174.15</v>
      </c>
      <c r="H46" t="n">
        <v>182.14</v>
      </c>
    </row>
    <row r="47">
      <c r="A47" t="inlineStr">
        <is>
          <t>15-Nov</t>
        </is>
      </c>
      <c r="B47" t="n">
        <v>82.68000000000001</v>
      </c>
      <c r="C47" t="n">
        <v>100.26</v>
      </c>
      <c r="D47" t="n">
        <v>182.94</v>
      </c>
      <c r="E47" t="n">
        <v>136.54</v>
      </c>
      <c r="F47" t="n">
        <v>179.26</v>
      </c>
      <c r="H47" t="n">
        <v>189.83</v>
      </c>
    </row>
    <row r="48">
      <c r="A48" t="inlineStr">
        <is>
          <t>16-Nov</t>
        </is>
      </c>
      <c r="B48" t="n">
        <v>87.81</v>
      </c>
      <c r="C48" t="n">
        <v>101.72</v>
      </c>
      <c r="D48" t="n">
        <v>189.53</v>
      </c>
      <c r="E48" t="n">
        <v>142.91</v>
      </c>
      <c r="F48" t="n">
        <v>184.03</v>
      </c>
      <c r="H48" t="n">
        <v>197.45</v>
      </c>
    </row>
    <row r="49">
      <c r="A49" t="inlineStr">
        <is>
          <t>17-Nov</t>
        </is>
      </c>
      <c r="B49" t="n">
        <v>93.33</v>
      </c>
      <c r="C49" t="n">
        <v>102.18</v>
      </c>
      <c r="D49" t="n">
        <v>195.51</v>
      </c>
      <c r="E49" t="n">
        <v>148.89</v>
      </c>
      <c r="F49" t="n">
        <v>188.55</v>
      </c>
      <c r="H49" t="n">
        <v>205.69</v>
      </c>
    </row>
    <row r="50">
      <c r="A50" t="inlineStr">
        <is>
          <t>18-Nov</t>
        </is>
      </c>
      <c r="B50" t="n">
        <v>98.13</v>
      </c>
      <c r="C50" t="n">
        <v>103.42</v>
      </c>
      <c r="D50" t="n">
        <v>201.55</v>
      </c>
      <c r="E50" t="n">
        <v>155.64</v>
      </c>
      <c r="F50" t="n">
        <v>196.52</v>
      </c>
      <c r="H50" t="n">
        <v>214.69</v>
      </c>
    </row>
    <row r="51">
      <c r="A51" t="inlineStr">
        <is>
          <t>19-Nov</t>
        </is>
      </c>
      <c r="B51" t="n">
        <v>104.55</v>
      </c>
      <c r="C51" t="n">
        <v>104.16</v>
      </c>
      <c r="D51" t="n">
        <v>208.71</v>
      </c>
      <c r="E51" t="n">
        <v>162.97</v>
      </c>
      <c r="F51" t="n">
        <v>206.05</v>
      </c>
      <c r="H51" t="n">
        <v>224.02</v>
      </c>
    </row>
    <row r="52">
      <c r="A52" t="inlineStr">
        <is>
          <t>20-Nov</t>
        </is>
      </c>
      <c r="B52" t="n">
        <v>112.33</v>
      </c>
      <c r="C52" t="n">
        <v>102.96</v>
      </c>
      <c r="D52" t="n">
        <v>215.29</v>
      </c>
      <c r="E52" t="n">
        <v>170.14</v>
      </c>
      <c r="F52" t="n">
        <v>215.29</v>
      </c>
      <c r="H52" t="n">
        <v>233.63</v>
      </c>
    </row>
    <row r="53">
      <c r="A53" t="inlineStr">
        <is>
          <t>21-Nov</t>
        </is>
      </c>
      <c r="B53" t="n">
        <v>121.47</v>
      </c>
      <c r="C53" t="n">
        <v>105.22</v>
      </c>
      <c r="D53" t="n">
        <v>226.69</v>
      </c>
      <c r="E53" t="n">
        <v>178.91</v>
      </c>
      <c r="F53" t="n">
        <v>226.69</v>
      </c>
      <c r="H53" t="n">
        <v>243.29</v>
      </c>
    </row>
    <row r="54">
      <c r="A54" t="inlineStr">
        <is>
          <t>22-Nov</t>
        </is>
      </c>
      <c r="B54" t="n">
        <v>129.53</v>
      </c>
      <c r="C54" t="n">
        <v>109.99</v>
      </c>
      <c r="D54" t="n">
        <v>239.52</v>
      </c>
      <c r="E54" t="n">
        <v>187.84</v>
      </c>
      <c r="F54" t="n">
        <v>239.52</v>
      </c>
      <c r="H54" t="n">
        <v>252.97</v>
      </c>
    </row>
    <row r="55">
      <c r="A55" t="inlineStr">
        <is>
          <t>23-Nov</t>
        </is>
      </c>
      <c r="B55" t="n">
        <v>138.91</v>
      </c>
      <c r="C55" t="n">
        <v>114.52</v>
      </c>
      <c r="D55" t="n">
        <v>253.43</v>
      </c>
      <c r="E55" t="n">
        <v>197.92</v>
      </c>
      <c r="F55" t="n">
        <v>253.43</v>
      </c>
      <c r="H55" t="n">
        <v>262.57</v>
      </c>
    </row>
    <row r="56">
      <c r="A56" t="inlineStr">
        <is>
          <t>24-Nov</t>
        </is>
      </c>
      <c r="B56" t="n">
        <v>147.14</v>
      </c>
      <c r="C56" t="n">
        <v>116.68</v>
      </c>
      <c r="D56" t="n">
        <v>263.82</v>
      </c>
      <c r="E56" t="n">
        <v>206.92</v>
      </c>
      <c r="F56" t="n">
        <v>263.82</v>
      </c>
      <c r="H56" t="n">
        <v>271.87</v>
      </c>
    </row>
    <row r="57">
      <c r="A57" t="inlineStr">
        <is>
          <t>25-Nov</t>
        </is>
      </c>
      <c r="B57" t="n">
        <v>155.73</v>
      </c>
      <c r="C57" t="n">
        <v>117.51</v>
      </c>
      <c r="D57" t="n">
        <v>273.24</v>
      </c>
      <c r="E57" t="n">
        <v>216.52</v>
      </c>
      <c r="F57" t="n">
        <v>273.24</v>
      </c>
      <c r="H57" t="n">
        <v>281.17</v>
      </c>
    </row>
    <row r="58">
      <c r="A58" t="inlineStr">
        <is>
          <t>26-Nov</t>
        </is>
      </c>
      <c r="B58" t="n">
        <v>164.96</v>
      </c>
      <c r="C58" t="n">
        <v>118.71</v>
      </c>
      <c r="D58" t="n">
        <v>283.67</v>
      </c>
      <c r="E58" t="n">
        <v>226.07</v>
      </c>
      <c r="F58" t="n">
        <v>283.67</v>
      </c>
      <c r="H58" t="n">
        <v>290.55</v>
      </c>
    </row>
    <row r="59">
      <c r="A59" t="inlineStr">
        <is>
          <t>27-Nov</t>
        </is>
      </c>
      <c r="B59" t="n">
        <v>174.99</v>
      </c>
      <c r="C59" t="n">
        <v>120.93</v>
      </c>
      <c r="D59" t="n">
        <v>295.92</v>
      </c>
      <c r="E59" t="n">
        <v>235.66</v>
      </c>
      <c r="F59" t="n">
        <v>295.92</v>
      </c>
      <c r="H59" t="n">
        <v>300.33</v>
      </c>
    </row>
    <row r="60">
      <c r="A60" t="inlineStr">
        <is>
          <t>28-Nov</t>
        </is>
      </c>
      <c r="B60" t="n">
        <v>186.48</v>
      </c>
      <c r="C60" t="n">
        <v>120.98</v>
      </c>
      <c r="D60" t="n">
        <v>307.46</v>
      </c>
      <c r="E60" t="n">
        <v>245.57</v>
      </c>
      <c r="F60" t="n">
        <v>307.46</v>
      </c>
      <c r="H60" t="n">
        <v>310.2</v>
      </c>
    </row>
    <row r="61">
      <c r="A61" t="inlineStr">
        <is>
          <t>29-Nov</t>
        </is>
      </c>
      <c r="B61" t="n">
        <v>197.79</v>
      </c>
      <c r="C61" t="n">
        <v>121.04</v>
      </c>
      <c r="D61" t="n">
        <v>318.83</v>
      </c>
      <c r="E61" t="n">
        <v>256.63</v>
      </c>
      <c r="F61" t="n">
        <v>318.83</v>
      </c>
      <c r="H61" t="n">
        <v>320.48</v>
      </c>
    </row>
    <row r="62">
      <c r="A62" t="inlineStr">
        <is>
          <t>30-Nov</t>
        </is>
      </c>
      <c r="B62" t="n">
        <v>209.01</v>
      </c>
      <c r="C62" t="n">
        <v>120.13</v>
      </c>
      <c r="D62" t="n">
        <v>329.14</v>
      </c>
      <c r="E62" t="n">
        <v>267.86</v>
      </c>
      <c r="F62" t="n">
        <v>329.14</v>
      </c>
      <c r="H62" t="n">
        <v>330.74</v>
      </c>
    </row>
    <row r="63">
      <c r="A63" t="inlineStr">
        <is>
          <t>01-Dec</t>
        </is>
      </c>
      <c r="B63" t="n">
        <v>220.09</v>
      </c>
      <c r="C63" t="n">
        <v>119.1</v>
      </c>
      <c r="D63" t="n">
        <v>339.19</v>
      </c>
      <c r="E63" t="n">
        <v>277.79</v>
      </c>
      <c r="F63" t="n">
        <v>339.19</v>
      </c>
      <c r="H63" t="n">
        <v>341.3</v>
      </c>
      <c r="I63" t="inlineStr">
        <is>
          <t>01-Dec</t>
        </is>
      </c>
    </row>
    <row r="64">
      <c r="A64" t="inlineStr">
        <is>
          <t>02-Dec</t>
        </is>
      </c>
      <c r="B64" t="n">
        <v>230.61</v>
      </c>
      <c r="C64" t="n">
        <v>117.9</v>
      </c>
      <c r="D64" t="n">
        <v>348.51</v>
      </c>
      <c r="E64" t="n">
        <v>287.14</v>
      </c>
      <c r="F64" t="n">
        <v>348.51</v>
      </c>
      <c r="H64" t="n">
        <v>351.86</v>
      </c>
    </row>
    <row r="65">
      <c r="A65" t="inlineStr">
        <is>
          <t>03-Dec</t>
        </is>
      </c>
      <c r="B65" t="n">
        <v>239.61</v>
      </c>
      <c r="C65" t="n">
        <v>118.17</v>
      </c>
      <c r="D65" t="n">
        <v>357.78</v>
      </c>
      <c r="E65" t="n">
        <v>297.41</v>
      </c>
      <c r="F65" t="n">
        <v>357.78</v>
      </c>
      <c r="H65" t="n">
        <v>362.57</v>
      </c>
    </row>
    <row r="66">
      <c r="A66" t="inlineStr">
        <is>
          <t>04-Dec</t>
        </is>
      </c>
      <c r="B66" t="n">
        <v>247.79</v>
      </c>
      <c r="C66" t="n">
        <v>119.22</v>
      </c>
      <c r="D66" t="n">
        <v>367.01</v>
      </c>
      <c r="E66" t="n">
        <v>307.94</v>
      </c>
      <c r="F66" t="n">
        <v>367.01</v>
      </c>
      <c r="H66" t="n">
        <v>373.23</v>
      </c>
    </row>
    <row r="67">
      <c r="A67" t="inlineStr">
        <is>
          <t>05-Dec</t>
        </is>
      </c>
      <c r="B67" t="n">
        <v>256.38</v>
      </c>
      <c r="C67" t="n">
        <v>120.23</v>
      </c>
      <c r="D67" t="n">
        <v>376.61</v>
      </c>
      <c r="E67" t="n">
        <v>318.35</v>
      </c>
      <c r="F67" t="n">
        <v>376.61</v>
      </c>
      <c r="H67" t="n">
        <v>383.6</v>
      </c>
    </row>
    <row r="68">
      <c r="A68" t="inlineStr">
        <is>
          <t>06-Dec</t>
        </is>
      </c>
      <c r="B68" t="n">
        <v>266.14</v>
      </c>
      <c r="C68" t="n">
        <v>120.38</v>
      </c>
      <c r="D68" t="n">
        <v>386.52</v>
      </c>
      <c r="E68" t="n">
        <v>329.72</v>
      </c>
      <c r="F68" t="n">
        <v>386.52</v>
      </c>
      <c r="H68" t="n">
        <v>394.39</v>
      </c>
    </row>
    <row r="69">
      <c r="A69" t="inlineStr">
        <is>
          <t>07-Dec</t>
        </is>
      </c>
      <c r="B69" t="n">
        <v>275.74</v>
      </c>
      <c r="C69" t="n">
        <v>120.22</v>
      </c>
      <c r="D69" t="n">
        <v>395.96</v>
      </c>
      <c r="E69" t="n">
        <v>341.38</v>
      </c>
      <c r="F69" t="n">
        <v>395.96</v>
      </c>
      <c r="H69" t="n">
        <v>405.68</v>
      </c>
    </row>
    <row r="70">
      <c r="A70" t="inlineStr">
        <is>
          <t>08-Dec</t>
        </is>
      </c>
      <c r="B70" t="n">
        <v>285.25</v>
      </c>
      <c r="C70" t="n">
        <v>121.82</v>
      </c>
      <c r="D70" t="n">
        <v>407.07</v>
      </c>
      <c r="E70" t="n">
        <v>352.57</v>
      </c>
      <c r="F70" t="n">
        <v>404.82</v>
      </c>
      <c r="H70" t="n">
        <v>416.83</v>
      </c>
    </row>
    <row r="71">
      <c r="A71" t="inlineStr">
        <is>
          <t>09-Dec</t>
        </is>
      </c>
      <c r="B71" t="n">
        <v>294.15</v>
      </c>
      <c r="C71" t="n">
        <v>126.01</v>
      </c>
      <c r="D71" t="n">
        <v>420.16</v>
      </c>
      <c r="E71" t="n">
        <v>363.2</v>
      </c>
      <c r="F71" t="n">
        <v>413.32</v>
      </c>
      <c r="H71" t="n">
        <v>428.35</v>
      </c>
    </row>
    <row r="72">
      <c r="A72" t="inlineStr">
        <is>
          <t>10-Dec</t>
        </is>
      </c>
      <c r="B72" t="n">
        <v>302.8</v>
      </c>
      <c r="C72" t="n">
        <v>131.9</v>
      </c>
      <c r="D72" t="n">
        <v>434.7</v>
      </c>
      <c r="E72" t="n">
        <v>373.65</v>
      </c>
      <c r="F72" t="n">
        <v>421.99</v>
      </c>
      <c r="H72" t="n">
        <v>440.08</v>
      </c>
    </row>
    <row r="73">
      <c r="A73" t="inlineStr">
        <is>
          <t>11-Dec</t>
        </is>
      </c>
      <c r="B73" t="n">
        <v>314.54</v>
      </c>
      <c r="C73" t="n">
        <v>133.99</v>
      </c>
      <c r="D73" t="n">
        <v>448.53</v>
      </c>
      <c r="E73" t="n">
        <v>384.5</v>
      </c>
      <c r="F73" t="n">
        <v>430.99</v>
      </c>
      <c r="H73" t="n">
        <v>451.88</v>
      </c>
    </row>
    <row r="74">
      <c r="A74" t="inlineStr">
        <is>
          <t>12-Dec</t>
        </is>
      </c>
      <c r="B74" t="n">
        <v>328.17</v>
      </c>
      <c r="C74" t="n">
        <v>134.58</v>
      </c>
      <c r="D74" t="n">
        <v>462.75</v>
      </c>
      <c r="E74" t="n">
        <v>395.75</v>
      </c>
      <c r="F74" t="n">
        <v>440.47</v>
      </c>
      <c r="H74" t="n">
        <v>463.69</v>
      </c>
    </row>
    <row r="75">
      <c r="A75" t="inlineStr">
        <is>
          <t>13-Dec</t>
        </is>
      </c>
      <c r="B75" t="n">
        <v>341.34</v>
      </c>
      <c r="C75" t="n">
        <v>133.57</v>
      </c>
      <c r="D75" t="n">
        <v>474.91</v>
      </c>
      <c r="E75" t="n">
        <v>406.39</v>
      </c>
      <c r="F75" t="n">
        <v>450.34</v>
      </c>
      <c r="H75" t="n">
        <v>475.67</v>
      </c>
    </row>
    <row r="76">
      <c r="A76" t="inlineStr">
        <is>
          <t>14-Dec</t>
        </is>
      </c>
      <c r="B76" t="n">
        <v>352.59</v>
      </c>
      <c r="C76" t="n">
        <v>133.99</v>
      </c>
      <c r="D76" t="n">
        <v>486.58</v>
      </c>
      <c r="E76" t="n">
        <v>416.8</v>
      </c>
      <c r="F76" t="n">
        <v>460</v>
      </c>
      <c r="H76" t="n">
        <v>487.48</v>
      </c>
    </row>
    <row r="77">
      <c r="A77" t="inlineStr">
        <is>
          <t>15-Dec</t>
        </is>
      </c>
      <c r="B77" t="n">
        <v>363.11</v>
      </c>
      <c r="C77" t="n">
        <v>135.23</v>
      </c>
      <c r="D77" t="n">
        <v>498.34</v>
      </c>
      <c r="E77" t="n">
        <v>427.6</v>
      </c>
      <c r="F77" t="n">
        <v>470.05</v>
      </c>
      <c r="H77" t="n">
        <v>499.36</v>
      </c>
    </row>
    <row r="78">
      <c r="A78" t="inlineStr">
        <is>
          <t>16-Dec</t>
        </is>
      </c>
      <c r="B78" t="n">
        <v>372.22</v>
      </c>
      <c r="C78" t="n">
        <v>138</v>
      </c>
      <c r="D78" t="n">
        <v>510.22</v>
      </c>
      <c r="E78" t="n">
        <v>438.19</v>
      </c>
      <c r="F78" t="n">
        <v>479.12</v>
      </c>
      <c r="H78" t="n">
        <v>511.67</v>
      </c>
    </row>
    <row r="79">
      <c r="A79" t="inlineStr">
        <is>
          <t>17-Dec</t>
        </is>
      </c>
      <c r="B79" t="n">
        <v>382.64</v>
      </c>
      <c r="C79" t="n">
        <v>139.56</v>
      </c>
      <c r="D79" t="n">
        <v>522.2</v>
      </c>
      <c r="E79" t="n">
        <v>448.53</v>
      </c>
      <c r="F79" t="n">
        <v>486.62</v>
      </c>
      <c r="H79" t="n">
        <v>523.99</v>
      </c>
    </row>
    <row r="80">
      <c r="A80" t="inlineStr">
        <is>
          <t>18-Dec</t>
        </is>
      </c>
      <c r="B80" t="n">
        <v>393.75</v>
      </c>
      <c r="C80" t="n">
        <v>141.67</v>
      </c>
      <c r="D80" t="n">
        <v>535.42</v>
      </c>
      <c r="E80" t="n">
        <v>458.92</v>
      </c>
      <c r="F80" t="n">
        <v>494.38</v>
      </c>
      <c r="H80" t="n">
        <v>536.74</v>
      </c>
    </row>
    <row r="81">
      <c r="A81" t="inlineStr">
        <is>
          <t>19-Dec</t>
        </is>
      </c>
      <c r="B81" t="n">
        <v>405.93</v>
      </c>
      <c r="C81" t="n">
        <v>142.58</v>
      </c>
      <c r="D81" t="n">
        <v>548.51</v>
      </c>
      <c r="E81" t="n">
        <v>469.46</v>
      </c>
      <c r="F81" t="n">
        <v>502.72</v>
      </c>
      <c r="H81" t="n">
        <v>549.59</v>
      </c>
    </row>
    <row r="82">
      <c r="A82" t="inlineStr">
        <is>
          <t>20-Dec</t>
        </is>
      </c>
      <c r="B82" t="n">
        <v>417.44</v>
      </c>
      <c r="C82" t="n">
        <v>143.18</v>
      </c>
      <c r="D82" t="n">
        <v>560.62</v>
      </c>
      <c r="E82" t="n">
        <v>480.24</v>
      </c>
      <c r="F82" t="n">
        <v>511.87</v>
      </c>
      <c r="H82" t="n">
        <v>562.09</v>
      </c>
    </row>
    <row r="83">
      <c r="A83" t="inlineStr">
        <is>
          <t>21-Dec</t>
        </is>
      </c>
      <c r="B83" t="n">
        <v>427.67</v>
      </c>
      <c r="C83" t="n">
        <v>145.68</v>
      </c>
      <c r="D83" t="n">
        <v>573.35</v>
      </c>
      <c r="E83" t="n">
        <v>491.41</v>
      </c>
      <c r="F83" t="n">
        <v>521.17</v>
      </c>
      <c r="H83" t="n">
        <v>574.39</v>
      </c>
    </row>
    <row r="84">
      <c r="A84" t="inlineStr">
        <is>
          <t>22-Dec</t>
        </is>
      </c>
      <c r="B84" t="n">
        <v>436.82</v>
      </c>
      <c r="C84" t="n">
        <v>148.74</v>
      </c>
      <c r="D84" t="n">
        <v>585.5599999999999</v>
      </c>
      <c r="E84" t="n">
        <v>501.75</v>
      </c>
      <c r="F84" t="n">
        <v>530.4299999999999</v>
      </c>
      <c r="H84" t="n">
        <v>586.52</v>
      </c>
    </row>
    <row r="85">
      <c r="A85" t="inlineStr">
        <is>
          <t>23-Dec</t>
        </is>
      </c>
      <c r="B85" t="n">
        <v>445.31</v>
      </c>
      <c r="C85" t="n">
        <v>152.8</v>
      </c>
      <c r="D85" t="n">
        <v>598.11</v>
      </c>
      <c r="E85" t="n">
        <v>511.9</v>
      </c>
      <c r="F85" t="n">
        <v>538.98</v>
      </c>
      <c r="H85" t="n">
        <v>598.37</v>
      </c>
    </row>
    <row r="86">
      <c r="A86" t="inlineStr">
        <is>
          <t>24-Dec</t>
        </is>
      </c>
      <c r="B86" t="n">
        <v>452.89</v>
      </c>
      <c r="C86" t="n">
        <v>156.36</v>
      </c>
      <c r="D86" t="n">
        <v>609.25</v>
      </c>
      <c r="E86" t="n">
        <v>522.11</v>
      </c>
      <c r="F86" t="n">
        <v>549</v>
      </c>
      <c r="H86" t="n">
        <v>610.15</v>
      </c>
    </row>
    <row r="87">
      <c r="A87" t="inlineStr">
        <is>
          <t>25-Dec</t>
        </is>
      </c>
      <c r="B87" t="n">
        <v>460.67</v>
      </c>
      <c r="C87" t="n">
        <v>158.29</v>
      </c>
      <c r="D87" t="n">
        <v>618.96</v>
      </c>
      <c r="E87" t="n">
        <v>532.08</v>
      </c>
      <c r="F87" t="n">
        <v>559.78</v>
      </c>
      <c r="H87" t="n">
        <v>622.08</v>
      </c>
    </row>
    <row r="88">
      <c r="A88" t="inlineStr">
        <is>
          <t>26-Dec</t>
        </is>
      </c>
      <c r="B88" t="n">
        <v>468.25</v>
      </c>
      <c r="C88" t="n">
        <v>160.31</v>
      </c>
      <c r="D88" t="n">
        <v>628.5599999999999</v>
      </c>
      <c r="E88" t="n">
        <v>541.96</v>
      </c>
      <c r="F88" t="n">
        <v>570.99</v>
      </c>
      <c r="H88" t="n">
        <v>634.5599999999999</v>
      </c>
    </row>
    <row r="89">
      <c r="A89" t="inlineStr">
        <is>
          <t>27-Dec</t>
        </is>
      </c>
      <c r="B89" t="n">
        <v>476.24</v>
      </c>
      <c r="C89" t="n">
        <v>162.41</v>
      </c>
      <c r="D89" t="n">
        <v>638.65</v>
      </c>
      <c r="E89" t="n">
        <v>551.98</v>
      </c>
      <c r="F89" t="n">
        <v>583.01</v>
      </c>
      <c r="H89" t="n">
        <v>647.55</v>
      </c>
    </row>
    <row r="90">
      <c r="A90" t="inlineStr">
        <is>
          <t>28-Dec</t>
        </is>
      </c>
      <c r="B90" t="n">
        <v>484.73</v>
      </c>
      <c r="C90" t="n">
        <v>163.68</v>
      </c>
      <c r="D90" t="n">
        <v>648.41</v>
      </c>
      <c r="E90" t="n">
        <v>561.76</v>
      </c>
      <c r="F90" t="n">
        <v>594.48</v>
      </c>
      <c r="H90" t="n">
        <v>660.99</v>
      </c>
    </row>
    <row r="91">
      <c r="A91" t="inlineStr">
        <is>
          <t>29-Dec</t>
        </is>
      </c>
      <c r="B91" t="n">
        <v>493.54</v>
      </c>
      <c r="C91" t="n">
        <v>163.65</v>
      </c>
      <c r="D91" t="n">
        <v>657.1900000000001</v>
      </c>
      <c r="E91" t="n">
        <v>571.03</v>
      </c>
      <c r="F91" t="n">
        <v>606.03</v>
      </c>
      <c r="H91" t="n">
        <v>674.65</v>
      </c>
    </row>
    <row r="92">
      <c r="A92" t="inlineStr">
        <is>
          <t>30-Dec</t>
        </is>
      </c>
      <c r="B92" t="n">
        <v>501.77</v>
      </c>
      <c r="C92" t="n">
        <v>164.05</v>
      </c>
      <c r="D92" t="n">
        <v>665.8200000000001</v>
      </c>
      <c r="E92" t="n">
        <v>580.45</v>
      </c>
      <c r="F92" t="n">
        <v>618.38</v>
      </c>
      <c r="H92" t="n">
        <v>688.37</v>
      </c>
    </row>
    <row r="93">
      <c r="A93" t="inlineStr">
        <is>
          <t>31-Dec</t>
        </is>
      </c>
      <c r="B93" t="n">
        <v>509.27</v>
      </c>
      <c r="C93" t="n">
        <v>164.1</v>
      </c>
      <c r="D93" t="n">
        <v>673.37</v>
      </c>
      <c r="E93" t="n">
        <v>590.3</v>
      </c>
      <c r="F93" t="n">
        <v>633.78</v>
      </c>
      <c r="H93" t="n">
        <v>701.66</v>
      </c>
    </row>
    <row r="94">
      <c r="A94" t="inlineStr">
        <is>
          <t>01-Jan</t>
        </is>
      </c>
      <c r="B94" t="n">
        <v>517.0700000000001</v>
      </c>
      <c r="C94" t="n">
        <v>164.18</v>
      </c>
      <c r="D94" t="n">
        <v>681.25</v>
      </c>
      <c r="E94" t="n">
        <v>600.4400000000001</v>
      </c>
      <c r="F94" t="n">
        <v>648.73</v>
      </c>
      <c r="H94" t="n">
        <v>714.78</v>
      </c>
      <c r="I94" t="inlineStr">
        <is>
          <t>01-Jan</t>
        </is>
      </c>
    </row>
    <row r="95">
      <c r="A95" t="inlineStr">
        <is>
          <t>02-Jan</t>
        </is>
      </c>
      <c r="B95" t="n">
        <v>525.13</v>
      </c>
      <c r="C95" t="n">
        <v>166.07</v>
      </c>
      <c r="D95" t="n">
        <v>691.2</v>
      </c>
      <c r="E95" t="n">
        <v>610.48</v>
      </c>
      <c r="F95" t="n">
        <v>660.13</v>
      </c>
      <c r="H95" t="n">
        <v>728.1</v>
      </c>
    </row>
    <row r="96">
      <c r="A96" t="inlineStr">
        <is>
          <t>03-Jan</t>
        </is>
      </c>
      <c r="B96" t="n">
        <v>533.14</v>
      </c>
      <c r="C96" t="n">
        <v>168.11</v>
      </c>
      <c r="D96" t="n">
        <v>701.25</v>
      </c>
      <c r="E96" t="n">
        <v>620.0700000000001</v>
      </c>
      <c r="F96" t="n">
        <v>671.23</v>
      </c>
      <c r="H96" t="n">
        <v>741.38</v>
      </c>
    </row>
    <row r="97">
      <c r="A97" t="inlineStr">
        <is>
          <t>04-Jan</t>
        </is>
      </c>
      <c r="B97" t="n">
        <v>541.48</v>
      </c>
      <c r="C97" t="n">
        <v>168.59</v>
      </c>
      <c r="D97" t="n">
        <v>710.0700000000001</v>
      </c>
      <c r="E97" t="n">
        <v>629.92</v>
      </c>
      <c r="F97" t="n">
        <v>682.4</v>
      </c>
      <c r="H97" t="n">
        <v>754.8200000000001</v>
      </c>
    </row>
    <row r="98">
      <c r="A98" t="inlineStr">
        <is>
          <t>05-Jan</t>
        </is>
      </c>
      <c r="B98" t="n">
        <v>550.1900000000001</v>
      </c>
      <c r="C98" t="n">
        <v>168.6</v>
      </c>
      <c r="D98" t="n">
        <v>718.79</v>
      </c>
      <c r="E98" t="n">
        <v>639.77</v>
      </c>
      <c r="F98" t="n">
        <v>693.79</v>
      </c>
      <c r="H98" t="n">
        <v>767.96</v>
      </c>
    </row>
    <row r="99">
      <c r="A99" t="inlineStr">
        <is>
          <t>06-Jan</t>
        </is>
      </c>
      <c r="B99" t="n">
        <v>558.75</v>
      </c>
      <c r="C99" t="n">
        <v>172.08</v>
      </c>
      <c r="D99" t="n">
        <v>730.83</v>
      </c>
      <c r="E99" t="n">
        <v>649.97</v>
      </c>
      <c r="F99" t="n">
        <v>706.0700000000001</v>
      </c>
      <c r="H99" t="n">
        <v>780.91</v>
      </c>
    </row>
    <row r="100">
      <c r="A100" t="inlineStr">
        <is>
          <t>07-Jan</t>
        </is>
      </c>
      <c r="B100" t="n">
        <v>568.4400000000001</v>
      </c>
      <c r="C100" t="n">
        <v>175.61</v>
      </c>
      <c r="D100" t="n">
        <v>744.05</v>
      </c>
      <c r="E100" t="n">
        <v>661.4299999999999</v>
      </c>
      <c r="F100" t="n">
        <v>721.1799999999999</v>
      </c>
      <c r="H100" t="n">
        <v>793.41</v>
      </c>
    </row>
    <row r="101">
      <c r="A101" t="inlineStr">
        <is>
          <t>08-Jan</t>
        </is>
      </c>
      <c r="B101" t="n">
        <v>577.8099999999999</v>
      </c>
      <c r="C101" t="n">
        <v>180.97</v>
      </c>
      <c r="D101" t="n">
        <v>758.78</v>
      </c>
      <c r="E101" t="n">
        <v>673.76</v>
      </c>
      <c r="F101" t="n">
        <v>737.3</v>
      </c>
      <c r="H101" t="n">
        <v>805.4400000000001</v>
      </c>
    </row>
    <row r="102">
      <c r="A102" t="inlineStr">
        <is>
          <t>09-Jan</t>
        </is>
      </c>
      <c r="B102" t="n">
        <v>586.2</v>
      </c>
      <c r="C102" t="n">
        <v>187.44</v>
      </c>
      <c r="D102" t="n">
        <v>773.64</v>
      </c>
      <c r="E102" t="n">
        <v>685.09</v>
      </c>
      <c r="F102" t="n">
        <v>748.79</v>
      </c>
      <c r="H102" t="n">
        <v>817.49</v>
      </c>
    </row>
    <row r="103">
      <c r="A103" t="inlineStr">
        <is>
          <t>10-Jan</t>
        </is>
      </c>
      <c r="B103" t="n">
        <v>597.91</v>
      </c>
      <c r="C103" t="n">
        <v>189.98</v>
      </c>
      <c r="D103" t="n">
        <v>787.89</v>
      </c>
      <c r="E103" t="n">
        <v>697.5599999999999</v>
      </c>
      <c r="F103" t="n">
        <v>761.5599999999999</v>
      </c>
      <c r="H103" t="n">
        <v>829.5700000000001</v>
      </c>
    </row>
    <row r="104">
      <c r="A104" t="inlineStr">
        <is>
          <t>11-Jan</t>
        </is>
      </c>
      <c r="B104" t="n">
        <v>609.3099999999999</v>
      </c>
      <c r="C104" t="n">
        <v>191.83</v>
      </c>
      <c r="D104" t="n">
        <v>801.14</v>
      </c>
      <c r="E104" t="n">
        <v>710.33</v>
      </c>
      <c r="F104" t="n">
        <v>776.63</v>
      </c>
      <c r="H104" t="n">
        <v>841.67</v>
      </c>
    </row>
    <row r="105">
      <c r="A105" t="inlineStr">
        <is>
          <t>12-Jan</t>
        </is>
      </c>
      <c r="B105" t="n">
        <v>620.47</v>
      </c>
      <c r="C105" t="n">
        <v>194.6</v>
      </c>
      <c r="D105" t="n">
        <v>815.0700000000001</v>
      </c>
      <c r="E105" t="n">
        <v>723.99</v>
      </c>
      <c r="F105" t="n">
        <v>791.6</v>
      </c>
      <c r="H105" t="n">
        <v>854.01</v>
      </c>
    </row>
    <row r="106">
      <c r="A106" t="inlineStr">
        <is>
          <t>13-Jan</t>
        </is>
      </c>
      <c r="B106" t="n">
        <v>631.46</v>
      </c>
      <c r="C106" t="n">
        <v>198.57</v>
      </c>
      <c r="D106" t="n">
        <v>830.03</v>
      </c>
      <c r="E106" t="n">
        <v>737.42</v>
      </c>
      <c r="F106" t="n">
        <v>803.39</v>
      </c>
      <c r="H106" t="n">
        <v>866.48</v>
      </c>
    </row>
    <row r="107">
      <c r="A107" t="inlineStr">
        <is>
          <t>14-Jan</t>
        </is>
      </c>
      <c r="B107" t="n">
        <v>642.26</v>
      </c>
      <c r="C107" t="n">
        <v>200.64</v>
      </c>
      <c r="D107" t="n">
        <v>842.9</v>
      </c>
      <c r="E107" t="n">
        <v>749.73</v>
      </c>
      <c r="F107" t="n">
        <v>813.63</v>
      </c>
      <c r="H107" t="n">
        <v>879.09</v>
      </c>
    </row>
    <row r="108">
      <c r="A108" t="inlineStr">
        <is>
          <t>15-Jan</t>
        </is>
      </c>
      <c r="B108" t="n">
        <v>652.5700000000001</v>
      </c>
      <c r="C108" t="n">
        <v>201.03</v>
      </c>
      <c r="D108" t="n">
        <v>853.6</v>
      </c>
      <c r="E108" t="n">
        <v>761.04</v>
      </c>
      <c r="F108" t="n">
        <v>823.84</v>
      </c>
      <c r="H108" t="n">
        <v>892.16</v>
      </c>
    </row>
    <row r="109">
      <c r="A109" t="inlineStr">
        <is>
          <t>16-Jan</t>
        </is>
      </c>
      <c r="B109" t="n">
        <v>663.72</v>
      </c>
      <c r="C109" t="n">
        <v>201.34</v>
      </c>
      <c r="D109" t="n">
        <v>865.0599999999999</v>
      </c>
      <c r="E109" t="n">
        <v>772.54</v>
      </c>
      <c r="F109" t="n">
        <v>834.2</v>
      </c>
      <c r="H109" t="n">
        <v>905.6799999999999</v>
      </c>
    </row>
    <row r="110">
      <c r="A110" t="inlineStr">
        <is>
          <t>17-Jan</t>
        </is>
      </c>
      <c r="B110" t="n">
        <v>674.27</v>
      </c>
      <c r="C110" t="n">
        <v>202.79</v>
      </c>
      <c r="D110" t="n">
        <v>877.0599999999999</v>
      </c>
      <c r="E110" t="n">
        <v>783.59</v>
      </c>
      <c r="F110" t="n">
        <v>844.14</v>
      </c>
      <c r="H110" t="n">
        <v>919.08</v>
      </c>
    </row>
    <row r="111">
      <c r="A111" t="inlineStr">
        <is>
          <t>18-Jan</t>
        </is>
      </c>
      <c r="B111" t="n">
        <v>685.42</v>
      </c>
      <c r="C111" t="n">
        <v>203.55</v>
      </c>
      <c r="D111" t="n">
        <v>888.97</v>
      </c>
      <c r="E111" t="n">
        <v>794.22</v>
      </c>
      <c r="F111" t="n">
        <v>854.24</v>
      </c>
      <c r="H111" t="n">
        <v>932.23</v>
      </c>
    </row>
    <row r="112">
      <c r="A112" t="inlineStr">
        <is>
          <t>19-Jan</t>
        </is>
      </c>
      <c r="B112" t="n">
        <v>698.91</v>
      </c>
      <c r="C112" t="n">
        <v>202.85</v>
      </c>
      <c r="D112" t="n">
        <v>901.76</v>
      </c>
      <c r="E112" t="n">
        <v>805.88</v>
      </c>
      <c r="F112" t="n">
        <v>865.7</v>
      </c>
      <c r="H112" t="n">
        <v>945.11</v>
      </c>
    </row>
    <row r="113">
      <c r="A113" t="inlineStr">
        <is>
          <t>20-Jan</t>
        </is>
      </c>
      <c r="B113" t="n">
        <v>713.9400000000001</v>
      </c>
      <c r="C113" t="n">
        <v>199.96</v>
      </c>
      <c r="D113" t="n">
        <v>913.9</v>
      </c>
      <c r="E113" t="n">
        <v>818.99</v>
      </c>
      <c r="F113" t="n">
        <v>878.46</v>
      </c>
      <c r="H113" t="n">
        <v>957.73</v>
      </c>
    </row>
    <row r="114">
      <c r="A114" t="inlineStr">
        <is>
          <t>21-Jan</t>
        </is>
      </c>
      <c r="B114" t="n">
        <v>729.33</v>
      </c>
      <c r="C114" t="n">
        <v>198.06</v>
      </c>
      <c r="D114" t="n">
        <v>927.39</v>
      </c>
      <c r="E114" t="n">
        <v>832.55</v>
      </c>
      <c r="F114" t="n">
        <v>892.03</v>
      </c>
      <c r="H114" t="n">
        <v>970.39</v>
      </c>
    </row>
    <row r="115">
      <c r="A115" t="inlineStr">
        <is>
          <t>22-Jan</t>
        </is>
      </c>
      <c r="B115" t="n">
        <v>744.21</v>
      </c>
      <c r="C115" t="n">
        <v>198.21</v>
      </c>
      <c r="D115" t="n">
        <v>942.42</v>
      </c>
      <c r="E115" t="n">
        <v>845.96</v>
      </c>
      <c r="F115" t="n">
        <v>904.53</v>
      </c>
      <c r="H115" t="n">
        <v>983.29</v>
      </c>
    </row>
    <row r="116">
      <c r="A116" t="inlineStr">
        <is>
          <t>23-Jan</t>
        </is>
      </c>
      <c r="B116" t="n">
        <v>758.89</v>
      </c>
      <c r="C116" t="n">
        <v>197.34</v>
      </c>
      <c r="D116" t="n">
        <v>956.23</v>
      </c>
      <c r="E116" t="n">
        <v>858.3099999999999</v>
      </c>
      <c r="F116" t="n">
        <v>916.88</v>
      </c>
      <c r="H116" t="n">
        <v>996.36</v>
      </c>
    </row>
    <row r="117">
      <c r="A117" t="inlineStr">
        <is>
          <t>24-Jan</t>
        </is>
      </c>
      <c r="B117" t="n">
        <v>771.01</v>
      </c>
      <c r="C117" t="n">
        <v>199.64</v>
      </c>
      <c r="D117" t="n">
        <v>970.65</v>
      </c>
      <c r="E117" t="n">
        <v>869.64</v>
      </c>
      <c r="F117" t="n">
        <v>927.47</v>
      </c>
      <c r="H117" t="n">
        <v>1009.48</v>
      </c>
    </row>
    <row r="118">
      <c r="A118" t="inlineStr">
        <is>
          <t>25-Jan</t>
        </is>
      </c>
      <c r="B118" t="n">
        <v>783.8200000000001</v>
      </c>
      <c r="C118" t="n">
        <v>202.09</v>
      </c>
      <c r="D118" t="n">
        <v>985.91</v>
      </c>
      <c r="E118" t="n">
        <v>881.27</v>
      </c>
      <c r="F118" t="n">
        <v>938.79</v>
      </c>
      <c r="H118" t="n">
        <v>1022.94</v>
      </c>
    </row>
    <row r="119">
      <c r="A119" t="inlineStr">
        <is>
          <t>26-Jan</t>
        </is>
      </c>
      <c r="B119" t="n">
        <v>797.09</v>
      </c>
      <c r="C119" t="n">
        <v>202.05</v>
      </c>
      <c r="D119" t="n">
        <v>999.14</v>
      </c>
      <c r="E119" t="n">
        <v>892.7</v>
      </c>
      <c r="F119" t="n">
        <v>950.8099999999999</v>
      </c>
      <c r="H119" t="n">
        <v>1036.53</v>
      </c>
    </row>
    <row r="120">
      <c r="A120" t="inlineStr">
        <is>
          <t>27-Jan</t>
        </is>
      </c>
      <c r="B120" t="n">
        <v>811.16</v>
      </c>
      <c r="C120" t="n">
        <v>200.66</v>
      </c>
      <c r="D120" t="n">
        <v>1011.82</v>
      </c>
      <c r="E120" t="n">
        <v>904.1799999999999</v>
      </c>
      <c r="F120" t="n">
        <v>962.97</v>
      </c>
      <c r="H120" t="n">
        <v>1049.83</v>
      </c>
    </row>
    <row r="121">
      <c r="A121" t="inlineStr">
        <is>
          <t>28-Jan</t>
        </is>
      </c>
      <c r="B121" t="n">
        <v>825.12</v>
      </c>
      <c r="C121" t="n">
        <v>198.2</v>
      </c>
      <c r="D121" t="n">
        <v>1023.32</v>
      </c>
      <c r="E121" t="n">
        <v>915.36</v>
      </c>
      <c r="F121" t="n">
        <v>973.48</v>
      </c>
      <c r="H121" t="n">
        <v>1062.79</v>
      </c>
    </row>
    <row r="122">
      <c r="A122" t="inlineStr">
        <is>
          <t>29-Jan</t>
        </is>
      </c>
      <c r="B122" t="n">
        <v>839.04</v>
      </c>
      <c r="C122" t="n">
        <v>197.35</v>
      </c>
      <c r="D122" t="n">
        <v>1036.39</v>
      </c>
      <c r="E122" t="n">
        <v>927.3099999999999</v>
      </c>
      <c r="F122" t="n">
        <v>984.52</v>
      </c>
      <c r="H122" t="n">
        <v>1075.78</v>
      </c>
    </row>
    <row r="123">
      <c r="A123" t="inlineStr">
        <is>
          <t>30-Jan</t>
        </is>
      </c>
      <c r="B123" t="n">
        <v>853.28</v>
      </c>
      <c r="C123" t="n">
        <v>194.38</v>
      </c>
      <c r="D123" t="n">
        <v>1047.66</v>
      </c>
      <c r="E123" t="n">
        <v>939.0700000000001</v>
      </c>
      <c r="F123" t="n">
        <v>995.9400000000001</v>
      </c>
      <c r="H123" t="n">
        <v>1088.76</v>
      </c>
    </row>
    <row r="124">
      <c r="A124" t="inlineStr">
        <is>
          <t>31-Jan</t>
        </is>
      </c>
      <c r="B124" t="n">
        <v>866.25</v>
      </c>
      <c r="C124" t="n">
        <v>192.9</v>
      </c>
      <c r="D124" t="n">
        <v>1059.15</v>
      </c>
      <c r="E124" t="n">
        <v>950.5</v>
      </c>
      <c r="F124" t="n">
        <v>1007.42</v>
      </c>
      <c r="H124" t="n">
        <v>1101.77</v>
      </c>
    </row>
    <row r="125">
      <c r="A125" t="inlineStr">
        <is>
          <t>01-Feb</t>
        </is>
      </c>
      <c r="B125" t="n">
        <v>878.22</v>
      </c>
      <c r="C125" t="n">
        <v>193.43</v>
      </c>
      <c r="D125" t="n">
        <v>1071.65</v>
      </c>
      <c r="E125" t="n">
        <v>961.86</v>
      </c>
      <c r="F125" t="n">
        <v>1019.22</v>
      </c>
      <c r="H125" t="n">
        <v>1114.58</v>
      </c>
      <c r="I125" t="inlineStr">
        <is>
          <t>01-Feb</t>
        </is>
      </c>
    </row>
    <row r="126">
      <c r="A126" t="inlineStr">
        <is>
          <t>02-Feb</t>
        </is>
      </c>
      <c r="B126" t="n">
        <v>888.78</v>
      </c>
      <c r="C126" t="n">
        <v>193.99</v>
      </c>
      <c r="D126" t="n">
        <v>1082.77</v>
      </c>
      <c r="E126" t="n">
        <v>972.42</v>
      </c>
      <c r="F126" t="n">
        <v>1031.46</v>
      </c>
      <c r="H126" t="n">
        <v>1127.44</v>
      </c>
    </row>
    <row r="127">
      <c r="A127" t="inlineStr">
        <is>
          <t>03-Feb</t>
        </is>
      </c>
      <c r="B127" t="n">
        <v>899.59</v>
      </c>
      <c r="C127" t="n">
        <v>193.82</v>
      </c>
      <c r="D127" t="n">
        <v>1093.41</v>
      </c>
      <c r="E127" t="n">
        <v>982.4299999999999</v>
      </c>
      <c r="F127" t="n">
        <v>1041.81</v>
      </c>
      <c r="H127" t="n">
        <v>1139.82</v>
      </c>
    </row>
    <row r="128">
      <c r="A128" t="inlineStr">
        <is>
          <t>04-Feb</t>
        </is>
      </c>
      <c r="B128" t="n">
        <v>908.79</v>
      </c>
      <c r="C128" t="n">
        <v>194.31</v>
      </c>
      <c r="D128" t="n">
        <v>1103.1</v>
      </c>
      <c r="E128" t="n">
        <v>992.08</v>
      </c>
      <c r="F128" t="n">
        <v>1052.12</v>
      </c>
      <c r="H128" t="n">
        <v>1152.08</v>
      </c>
    </row>
    <row r="129">
      <c r="A129" t="inlineStr">
        <is>
          <t>05-Feb</t>
        </is>
      </c>
      <c r="B129" t="n">
        <v>923.47</v>
      </c>
      <c r="C129" t="n">
        <v>189.41</v>
      </c>
      <c r="D129" t="n">
        <v>1112.88</v>
      </c>
      <c r="E129" t="n">
        <v>1002.83</v>
      </c>
      <c r="F129" t="n">
        <v>1062.22</v>
      </c>
      <c r="H129" t="n">
        <v>1164.57</v>
      </c>
    </row>
    <row r="130">
      <c r="A130" t="inlineStr">
        <is>
          <t>06-Feb</t>
        </is>
      </c>
      <c r="B130" t="n">
        <v>936.97</v>
      </c>
      <c r="C130" t="n">
        <v>186.1</v>
      </c>
      <c r="D130" t="n">
        <v>1123.07</v>
      </c>
      <c r="E130" t="n">
        <v>1013.71</v>
      </c>
      <c r="F130" t="n">
        <v>1070.23</v>
      </c>
      <c r="H130" t="n">
        <v>1177.18</v>
      </c>
    </row>
    <row r="131">
      <c r="A131" t="inlineStr">
        <is>
          <t>07-Feb</t>
        </is>
      </c>
      <c r="B131" t="n">
        <v>945.49</v>
      </c>
      <c r="C131" t="n">
        <v>188.19</v>
      </c>
      <c r="D131" t="n">
        <v>1133.68</v>
      </c>
      <c r="E131" t="n">
        <v>1024.97</v>
      </c>
      <c r="F131" t="n">
        <v>1078.66</v>
      </c>
      <c r="H131" t="n">
        <v>1189.66</v>
      </c>
    </row>
    <row r="132">
      <c r="A132" t="inlineStr">
        <is>
          <t>08-Feb</t>
        </is>
      </c>
      <c r="B132" t="n">
        <v>953.71</v>
      </c>
      <c r="C132" t="n">
        <v>192.22</v>
      </c>
      <c r="D132" t="n">
        <v>1145.93</v>
      </c>
      <c r="E132" t="n">
        <v>1036.58</v>
      </c>
      <c r="F132" t="n">
        <v>1087.9</v>
      </c>
      <c r="H132" t="n">
        <v>1201.89</v>
      </c>
    </row>
    <row r="133">
      <c r="A133" t="inlineStr">
        <is>
          <t>09-Feb</t>
        </is>
      </c>
      <c r="B133" t="n">
        <v>961.1900000000001</v>
      </c>
      <c r="C133" t="n">
        <v>194.7</v>
      </c>
      <c r="D133" t="n">
        <v>1155.89</v>
      </c>
      <c r="E133" t="n">
        <v>1047.24</v>
      </c>
      <c r="F133" t="n">
        <v>1097.26</v>
      </c>
      <c r="H133" t="n">
        <v>1214.31</v>
      </c>
    </row>
    <row r="134">
      <c r="A134" t="inlineStr">
        <is>
          <t>10-Feb</t>
        </is>
      </c>
      <c r="B134" t="n">
        <v>969.23</v>
      </c>
      <c r="C134" t="n">
        <v>196.08</v>
      </c>
      <c r="D134" t="n">
        <v>1165.31</v>
      </c>
      <c r="E134" t="n">
        <v>1057.65</v>
      </c>
      <c r="F134" t="n">
        <v>1106.99</v>
      </c>
      <c r="H134" t="n">
        <v>1226.61</v>
      </c>
    </row>
    <row r="135">
      <c r="A135" t="inlineStr">
        <is>
          <t>11-Feb</t>
        </is>
      </c>
      <c r="B135" t="n">
        <v>977.52</v>
      </c>
      <c r="C135" t="n">
        <v>197.88</v>
      </c>
      <c r="D135" t="n">
        <v>1175.4</v>
      </c>
      <c r="E135" t="n">
        <v>1067.75</v>
      </c>
      <c r="F135" t="n">
        <v>1116</v>
      </c>
      <c r="H135" t="n">
        <v>1239.07</v>
      </c>
    </row>
    <row r="136">
      <c r="A136" t="inlineStr">
        <is>
          <t>12-Feb</t>
        </is>
      </c>
      <c r="B136" t="n">
        <v>986.5</v>
      </c>
      <c r="C136" t="n">
        <v>199.99</v>
      </c>
      <c r="D136" t="n">
        <v>1186.49</v>
      </c>
      <c r="E136" t="n">
        <v>1077.86</v>
      </c>
      <c r="F136" t="n">
        <v>1125.01</v>
      </c>
      <c r="H136" t="n">
        <v>1251.7</v>
      </c>
    </row>
    <row r="137">
      <c r="A137" t="inlineStr">
        <is>
          <t>13-Feb</t>
        </is>
      </c>
      <c r="B137" t="n">
        <v>995.51</v>
      </c>
      <c r="C137" t="n">
        <v>202.2</v>
      </c>
      <c r="D137" t="n">
        <v>1197.71</v>
      </c>
      <c r="E137" t="n">
        <v>1087.62</v>
      </c>
      <c r="F137" t="n">
        <v>1133.24</v>
      </c>
      <c r="H137" t="n">
        <v>1264.36</v>
      </c>
    </row>
    <row r="138">
      <c r="A138" t="inlineStr">
        <is>
          <t>14-Feb</t>
        </is>
      </c>
      <c r="B138" t="n">
        <v>1004.73</v>
      </c>
      <c r="C138" t="n">
        <v>204.66</v>
      </c>
      <c r="D138" t="n">
        <v>1209.39</v>
      </c>
      <c r="E138" t="n">
        <v>1097.6</v>
      </c>
      <c r="F138" t="n">
        <v>1142.04</v>
      </c>
      <c r="H138" t="n">
        <v>1276.78</v>
      </c>
    </row>
    <row r="139">
      <c r="A139" t="inlineStr">
        <is>
          <t>15-Feb</t>
        </is>
      </c>
      <c r="B139" t="n">
        <v>1012.92</v>
      </c>
      <c r="C139" t="n">
        <v>207.75</v>
      </c>
      <c r="D139" t="n">
        <v>1220.67</v>
      </c>
      <c r="E139" t="n">
        <v>1107.57</v>
      </c>
      <c r="F139" t="n">
        <v>1151.68</v>
      </c>
      <c r="H139" t="n">
        <v>1289.24</v>
      </c>
    </row>
    <row r="140">
      <c r="A140" t="inlineStr">
        <is>
          <t>16-Feb</t>
        </is>
      </c>
      <c r="B140" t="n">
        <v>1020.3</v>
      </c>
      <c r="C140" t="n">
        <v>211.55</v>
      </c>
      <c r="D140" t="n">
        <v>1231.85</v>
      </c>
      <c r="E140" t="n">
        <v>1117.36</v>
      </c>
      <c r="F140" t="n">
        <v>1160.82</v>
      </c>
      <c r="H140" t="n">
        <v>1301.49</v>
      </c>
    </row>
    <row r="141">
      <c r="A141" t="inlineStr">
        <is>
          <t>17-Feb</t>
        </is>
      </c>
      <c r="B141" t="n">
        <v>1026.68</v>
      </c>
      <c r="C141" t="n">
        <v>215.08</v>
      </c>
      <c r="D141" t="n">
        <v>1241.76</v>
      </c>
      <c r="E141" t="n">
        <v>1126.88</v>
      </c>
      <c r="F141" t="n">
        <v>1170.39</v>
      </c>
      <c r="H141" t="n">
        <v>1313.59</v>
      </c>
    </row>
    <row r="142">
      <c r="A142" t="inlineStr">
        <is>
          <t>18-Feb</t>
        </is>
      </c>
      <c r="B142" t="n">
        <v>1033.62</v>
      </c>
      <c r="C142" t="n">
        <v>216.35</v>
      </c>
      <c r="D142" t="n">
        <v>1249.97</v>
      </c>
      <c r="E142" t="n">
        <v>1136.27</v>
      </c>
      <c r="F142" t="n">
        <v>1180.79</v>
      </c>
      <c r="H142" t="n">
        <v>1325.71</v>
      </c>
    </row>
    <row r="143">
      <c r="A143" t="inlineStr">
        <is>
          <t>19-Feb</t>
        </is>
      </c>
      <c r="B143" t="n">
        <v>1040.5</v>
      </c>
      <c r="C143" t="n">
        <v>217.57</v>
      </c>
      <c r="D143" t="n">
        <v>1258.07</v>
      </c>
      <c r="E143" t="n">
        <v>1145.29</v>
      </c>
      <c r="F143" t="n">
        <v>1190.25</v>
      </c>
      <c r="H143" t="n">
        <v>1337.72</v>
      </c>
    </row>
    <row r="144">
      <c r="A144" t="inlineStr">
        <is>
          <t>20-Feb</t>
        </is>
      </c>
      <c r="B144" t="n">
        <v>1048.45</v>
      </c>
      <c r="C144" t="n">
        <v>217.32</v>
      </c>
      <c r="D144" t="n">
        <v>1265.77</v>
      </c>
      <c r="E144" t="n">
        <v>1154.16</v>
      </c>
      <c r="F144" t="n">
        <v>1199.38</v>
      </c>
      <c r="H144" t="n">
        <v>1349.61</v>
      </c>
    </row>
    <row r="145">
      <c r="A145" t="inlineStr">
        <is>
          <t>21-Feb</t>
        </is>
      </c>
      <c r="B145" t="n">
        <v>1056.84</v>
      </c>
      <c r="C145" t="n">
        <v>217.7</v>
      </c>
      <c r="D145" t="n">
        <v>1274.54</v>
      </c>
      <c r="E145" t="n">
        <v>1163.34</v>
      </c>
      <c r="F145" t="n">
        <v>1209.51</v>
      </c>
      <c r="H145" t="n">
        <v>1361.2</v>
      </c>
    </row>
    <row r="146">
      <c r="A146" t="inlineStr">
        <is>
          <t>22-Feb</t>
        </is>
      </c>
      <c r="B146" t="n">
        <v>1065.59</v>
      </c>
      <c r="C146" t="n">
        <v>218.83</v>
      </c>
      <c r="D146" t="n">
        <v>1284.42</v>
      </c>
      <c r="E146" t="n">
        <v>1172.36</v>
      </c>
      <c r="F146" t="n">
        <v>1218.14</v>
      </c>
      <c r="H146" t="n">
        <v>1372.55</v>
      </c>
    </row>
    <row r="147">
      <c r="A147" t="inlineStr">
        <is>
          <t>23-Feb</t>
        </is>
      </c>
      <c r="B147" t="n">
        <v>1073.2</v>
      </c>
      <c r="C147" t="n">
        <v>220.61</v>
      </c>
      <c r="D147" t="n">
        <v>1293.81</v>
      </c>
      <c r="E147" t="n">
        <v>1180.6</v>
      </c>
      <c r="F147" t="n">
        <v>1225.93</v>
      </c>
      <c r="H147" t="n">
        <v>1384.24</v>
      </c>
    </row>
    <row r="148">
      <c r="A148" t="inlineStr">
        <is>
          <t>24-Feb</t>
        </is>
      </c>
      <c r="B148" t="n">
        <v>1082.77</v>
      </c>
      <c r="C148" t="n">
        <v>220.46</v>
      </c>
      <c r="D148" t="n">
        <v>1303.23</v>
      </c>
      <c r="E148" t="n">
        <v>1189.01</v>
      </c>
      <c r="F148" t="n">
        <v>1232.65</v>
      </c>
      <c r="H148" t="n">
        <v>1395.71</v>
      </c>
    </row>
    <row r="149">
      <c r="A149" t="inlineStr">
        <is>
          <t>25-Feb</t>
        </is>
      </c>
      <c r="B149" t="n">
        <v>1092.54</v>
      </c>
      <c r="C149" t="n">
        <v>220.31</v>
      </c>
      <c r="D149" t="n">
        <v>1312.85</v>
      </c>
      <c r="E149" t="n">
        <v>1197.16</v>
      </c>
      <c r="F149" t="n">
        <v>1239.2</v>
      </c>
      <c r="H149" t="n">
        <v>1406.96</v>
      </c>
    </row>
    <row r="150">
      <c r="A150" t="inlineStr">
        <is>
          <t>26-Feb</t>
        </is>
      </c>
      <c r="B150" t="n">
        <v>1103.17</v>
      </c>
      <c r="C150" t="n">
        <v>221.38</v>
      </c>
      <c r="D150" t="n">
        <v>1324.55</v>
      </c>
      <c r="E150" t="n">
        <v>1206.62</v>
      </c>
      <c r="F150" t="n">
        <v>1245.46</v>
      </c>
      <c r="H150" t="n">
        <v>1418.13</v>
      </c>
    </row>
    <row r="151">
      <c r="A151" t="inlineStr">
        <is>
          <t>27-Feb</t>
        </is>
      </c>
      <c r="B151" t="n">
        <v>1111.51</v>
      </c>
      <c r="C151" t="n">
        <v>225.8</v>
      </c>
      <c r="D151" t="n">
        <v>1337.31</v>
      </c>
      <c r="E151" t="n">
        <v>1216.13</v>
      </c>
      <c r="F151" t="n">
        <v>1252.08</v>
      </c>
      <c r="H151" t="n">
        <v>1429.48</v>
      </c>
    </row>
    <row r="152">
      <c r="A152" t="inlineStr">
        <is>
          <t>28-Feb</t>
        </is>
      </c>
      <c r="B152" t="n">
        <v>1117.97</v>
      </c>
      <c r="C152" t="n">
        <v>231.47</v>
      </c>
      <c r="D152" t="n">
        <v>1349.44</v>
      </c>
      <c r="E152" t="n">
        <v>1225.2</v>
      </c>
      <c r="F152" t="n">
        <v>1258.49</v>
      </c>
      <c r="H152" t="n">
        <v>1440.47</v>
      </c>
    </row>
    <row r="153">
      <c r="A153" t="inlineStr">
        <is>
          <t>01-Mar</t>
        </is>
      </c>
      <c r="B153" t="n">
        <v>1125.07</v>
      </c>
      <c r="C153" t="n">
        <v>238.56</v>
      </c>
      <c r="D153" t="n">
        <v>1363.63</v>
      </c>
      <c r="E153" t="n">
        <v>1235.04</v>
      </c>
      <c r="F153" t="n">
        <v>1265.74</v>
      </c>
      <c r="H153" t="n">
        <v>1450.8</v>
      </c>
      <c r="I153" t="inlineStr">
        <is>
          <t>01-Mar</t>
        </is>
      </c>
    </row>
    <row r="154">
      <c r="A154" t="inlineStr">
        <is>
          <t>02-Mar</t>
        </is>
      </c>
      <c r="B154" t="n">
        <v>1133.57</v>
      </c>
      <c r="C154" t="n">
        <v>242.91</v>
      </c>
      <c r="D154" t="n">
        <v>1376.48</v>
      </c>
      <c r="E154" t="n">
        <v>1244.72</v>
      </c>
      <c r="F154" t="n">
        <v>1273.64</v>
      </c>
      <c r="H154" t="n">
        <v>1460.85</v>
      </c>
    </row>
    <row r="155">
      <c r="A155" t="inlineStr">
        <is>
          <t>03-Mar</t>
        </is>
      </c>
      <c r="B155" t="n">
        <v>1141.63</v>
      </c>
      <c r="C155" t="n">
        <v>245.66</v>
      </c>
      <c r="D155" t="n">
        <v>1387.29</v>
      </c>
      <c r="E155" t="n">
        <v>1253.69</v>
      </c>
      <c r="F155" t="n">
        <v>1280.55</v>
      </c>
      <c r="H155" t="n">
        <v>1470.81</v>
      </c>
    </row>
    <row r="156">
      <c r="A156" t="inlineStr">
        <is>
          <t>04-Mar</t>
        </is>
      </c>
      <c r="B156" t="n">
        <v>1149.9</v>
      </c>
      <c r="C156" t="n">
        <v>248.5</v>
      </c>
      <c r="D156" t="n">
        <v>1398.4</v>
      </c>
      <c r="E156" t="n">
        <v>1262.58</v>
      </c>
      <c r="F156" t="n">
        <v>1287.76</v>
      </c>
      <c r="H156" t="n">
        <v>1480.51</v>
      </c>
    </row>
    <row r="157">
      <c r="A157" t="inlineStr">
        <is>
          <t>05-Mar</t>
        </is>
      </c>
      <c r="B157" t="n">
        <v>1158.89</v>
      </c>
      <c r="C157" t="n">
        <v>252.76</v>
      </c>
      <c r="D157" t="n">
        <v>1411.65</v>
      </c>
      <c r="E157" t="n">
        <v>1271.92</v>
      </c>
      <c r="F157" t="n">
        <v>1294.9</v>
      </c>
      <c r="H157" t="n">
        <v>1490.83</v>
      </c>
    </row>
    <row r="158">
      <c r="A158" t="inlineStr">
        <is>
          <t>06-Mar</t>
        </is>
      </c>
      <c r="B158" t="n">
        <v>1167.68</v>
      </c>
      <c r="C158" t="n">
        <v>257.49</v>
      </c>
      <c r="D158" t="n">
        <v>1425.17</v>
      </c>
      <c r="E158" t="n">
        <v>1281.29</v>
      </c>
      <c r="F158" t="n">
        <v>1302.06</v>
      </c>
      <c r="H158" t="n">
        <v>1501.36</v>
      </c>
    </row>
    <row r="159">
      <c r="A159" t="inlineStr">
        <is>
          <t>07-Mar</t>
        </is>
      </c>
      <c r="B159" t="n">
        <v>1176.41</v>
      </c>
      <c r="C159" t="n">
        <v>262.34</v>
      </c>
      <c r="D159" t="n">
        <v>1438.75</v>
      </c>
      <c r="E159" t="n">
        <v>1290.42</v>
      </c>
      <c r="F159" t="n">
        <v>1308.88</v>
      </c>
      <c r="H159" t="n">
        <v>1511.94</v>
      </c>
    </row>
    <row r="160">
      <c r="A160" t="inlineStr">
        <is>
          <t>08-Mar</t>
        </is>
      </c>
      <c r="B160" t="n">
        <v>1185.67</v>
      </c>
      <c r="C160" t="n">
        <v>267.97</v>
      </c>
      <c r="D160" t="n">
        <v>1453.64</v>
      </c>
      <c r="E160" t="n">
        <v>1299.45</v>
      </c>
      <c r="F160" t="n">
        <v>1315.51</v>
      </c>
      <c r="H160" t="n">
        <v>1522.31</v>
      </c>
    </row>
    <row r="161">
      <c r="A161" t="inlineStr">
        <is>
          <t>09-Mar</t>
        </is>
      </c>
      <c r="B161" t="n">
        <v>1195.81</v>
      </c>
      <c r="C161" t="n">
        <v>270.79</v>
      </c>
      <c r="D161" t="n">
        <v>1466.6</v>
      </c>
      <c r="E161" t="n">
        <v>1307.95</v>
      </c>
      <c r="F161" t="n">
        <v>1322.5</v>
      </c>
      <c r="H161" t="n">
        <v>1532.26</v>
      </c>
    </row>
    <row r="162">
      <c r="A162" t="inlineStr">
        <is>
          <t>10-Mar</t>
        </is>
      </c>
      <c r="B162" t="n">
        <v>1205.1</v>
      </c>
      <c r="C162" t="n">
        <v>272.28</v>
      </c>
      <c r="D162" t="n">
        <v>1477.38</v>
      </c>
      <c r="E162" t="n">
        <v>1315.91</v>
      </c>
      <c r="F162" t="n">
        <v>1329.7</v>
      </c>
      <c r="H162" t="n">
        <v>1541.92</v>
      </c>
    </row>
    <row r="163">
      <c r="A163" t="inlineStr">
        <is>
          <t>11-Mar</t>
        </is>
      </c>
      <c r="B163" t="n">
        <v>1212.99</v>
      </c>
      <c r="C163" t="n">
        <v>276.6</v>
      </c>
      <c r="D163" t="n">
        <v>1489.59</v>
      </c>
      <c r="E163" t="n">
        <v>1323.74</v>
      </c>
      <c r="F163" t="n">
        <v>1336.47</v>
      </c>
      <c r="H163" t="n">
        <v>1551.5</v>
      </c>
    </row>
    <row r="164">
      <c r="A164" t="inlineStr">
        <is>
          <t>12-Mar</t>
        </is>
      </c>
      <c r="B164" t="n">
        <v>1221.74</v>
      </c>
      <c r="C164" t="n">
        <v>280.79</v>
      </c>
      <c r="D164" t="n">
        <v>1502.53</v>
      </c>
      <c r="E164" t="n">
        <v>1332.24</v>
      </c>
      <c r="F164" t="n">
        <v>1343.89</v>
      </c>
      <c r="H164" t="n">
        <v>1560.86</v>
      </c>
    </row>
    <row r="165">
      <c r="A165" t="inlineStr">
        <is>
          <t>13-Mar</t>
        </is>
      </c>
      <c r="B165" t="n">
        <v>1229.47</v>
      </c>
      <c r="C165" t="n">
        <v>285.78</v>
      </c>
      <c r="D165" t="n">
        <v>1515.25</v>
      </c>
      <c r="E165" t="n">
        <v>1340.44</v>
      </c>
      <c r="F165" t="n">
        <v>1350.75</v>
      </c>
      <c r="H165" t="n">
        <v>1569.69</v>
      </c>
    </row>
    <row r="166">
      <c r="A166" t="inlineStr">
        <is>
          <t>14-Mar</t>
        </is>
      </c>
      <c r="B166" t="n">
        <v>1236.39</v>
      </c>
      <c r="C166" t="n">
        <v>289</v>
      </c>
      <c r="D166" t="n">
        <v>1525.39</v>
      </c>
      <c r="E166" t="n">
        <v>1348.08</v>
      </c>
      <c r="F166" t="n">
        <v>1358.87</v>
      </c>
      <c r="H166" t="n">
        <v>1578.25</v>
      </c>
    </row>
    <row r="167">
      <c r="A167" t="inlineStr">
        <is>
          <t>15-Mar</t>
        </is>
      </c>
      <c r="B167" t="n">
        <v>1243.31</v>
      </c>
      <c r="C167" t="n">
        <v>291.31</v>
      </c>
      <c r="D167" t="n">
        <v>1534.62</v>
      </c>
      <c r="E167" t="n">
        <v>1355.71</v>
      </c>
      <c r="F167" t="n">
        <v>1366.2</v>
      </c>
      <c r="H167" t="n">
        <v>1586.68</v>
      </c>
    </row>
    <row r="168">
      <c r="A168" t="inlineStr">
        <is>
          <t>16-Mar</t>
        </is>
      </c>
      <c r="B168" t="n">
        <v>1250.17</v>
      </c>
      <c r="C168" t="n">
        <v>292.07</v>
      </c>
      <c r="D168" t="n">
        <v>1542.24</v>
      </c>
      <c r="E168" t="n">
        <v>1363.58</v>
      </c>
      <c r="F168" t="n">
        <v>1372.59</v>
      </c>
      <c r="H168" t="n">
        <v>1594.74</v>
      </c>
    </row>
    <row r="169">
      <c r="A169" t="inlineStr">
        <is>
          <t>17-Mar</t>
        </is>
      </c>
      <c r="B169" t="n">
        <v>1255.87</v>
      </c>
      <c r="C169" t="n">
        <v>293.49</v>
      </c>
      <c r="D169" t="n">
        <v>1549.36</v>
      </c>
      <c r="E169" t="n">
        <v>1371.35</v>
      </c>
      <c r="F169" t="n">
        <v>1380.13</v>
      </c>
      <c r="H169" t="n">
        <v>1602.76</v>
      </c>
    </row>
    <row r="170">
      <c r="A170" t="inlineStr">
        <is>
          <t>18-Mar</t>
        </is>
      </c>
      <c r="B170" t="n">
        <v>1261.43</v>
      </c>
      <c r="C170" t="n">
        <v>295.75</v>
      </c>
      <c r="D170" t="n">
        <v>1557.18</v>
      </c>
      <c r="E170" t="n">
        <v>1379.9</v>
      </c>
      <c r="F170" t="n">
        <v>1389.99</v>
      </c>
      <c r="H170" t="n">
        <v>1610.64</v>
      </c>
    </row>
    <row r="171">
      <c r="A171" t="inlineStr">
        <is>
          <t>19-Mar</t>
        </is>
      </c>
      <c r="B171" t="n">
        <v>1267.39</v>
      </c>
      <c r="C171" t="n">
        <v>298.53</v>
      </c>
      <c r="D171" t="n">
        <v>1565.92</v>
      </c>
      <c r="E171" t="n">
        <v>1388.25</v>
      </c>
      <c r="F171" t="n">
        <v>1398.53</v>
      </c>
      <c r="H171" t="n">
        <v>1618.64</v>
      </c>
    </row>
    <row r="172">
      <c r="A172" t="inlineStr">
        <is>
          <t>20-Mar</t>
        </is>
      </c>
      <c r="B172" t="n">
        <v>1272.7</v>
      </c>
      <c r="C172" t="n">
        <v>303.83</v>
      </c>
      <c r="D172" t="n">
        <v>1576.53</v>
      </c>
      <c r="E172" t="n">
        <v>1396.56</v>
      </c>
      <c r="F172" t="n">
        <v>1407.62</v>
      </c>
      <c r="H172" t="n">
        <v>1626.93</v>
      </c>
    </row>
    <row r="173">
      <c r="A173" t="inlineStr">
        <is>
          <t>21-Mar</t>
        </is>
      </c>
      <c r="B173" t="n">
        <v>1278.66</v>
      </c>
      <c r="C173" t="n">
        <v>308.98</v>
      </c>
      <c r="D173" t="n">
        <v>1587.64</v>
      </c>
      <c r="E173" t="n">
        <v>1404.49</v>
      </c>
      <c r="F173" t="n">
        <v>1416.61</v>
      </c>
      <c r="H173" t="n">
        <v>1635.11</v>
      </c>
    </row>
    <row r="174">
      <c r="A174" t="inlineStr">
        <is>
          <t>22-Mar</t>
        </is>
      </c>
      <c r="B174" t="n">
        <v>1283.3</v>
      </c>
      <c r="C174" t="n">
        <v>314.54</v>
      </c>
      <c r="D174" t="n">
        <v>1597.84</v>
      </c>
      <c r="E174" t="n">
        <v>1411.75</v>
      </c>
      <c r="F174" t="n">
        <v>1425.75</v>
      </c>
      <c r="H174" t="n">
        <v>1643.22</v>
      </c>
    </row>
    <row r="175">
      <c r="A175" t="inlineStr">
        <is>
          <t>23-Mar</t>
        </is>
      </c>
      <c r="B175" t="n">
        <v>1287.72</v>
      </c>
      <c r="C175" t="n">
        <v>317.63</v>
      </c>
      <c r="D175" t="n">
        <v>1605.35</v>
      </c>
      <c r="E175" t="n">
        <v>1417.82</v>
      </c>
      <c r="F175" t="n">
        <v>1433.85</v>
      </c>
      <c r="H175" t="n">
        <v>1651.53</v>
      </c>
    </row>
    <row r="176">
      <c r="A176" t="inlineStr">
        <is>
          <t>24-Mar</t>
        </is>
      </c>
      <c r="B176" t="n">
        <v>1292.99</v>
      </c>
      <c r="C176" t="n">
        <v>318.21</v>
      </c>
      <c r="D176" t="n">
        <v>1611.2</v>
      </c>
      <c r="E176" t="n">
        <v>1423.63</v>
      </c>
      <c r="F176" t="n">
        <v>1441.22</v>
      </c>
      <c r="H176" t="n">
        <v>1659.7</v>
      </c>
    </row>
    <row r="177">
      <c r="A177" t="inlineStr">
        <is>
          <t>25-Mar</t>
        </is>
      </c>
      <c r="B177" t="n">
        <v>1299.84</v>
      </c>
      <c r="C177" t="n">
        <v>317.43</v>
      </c>
      <c r="D177" t="n">
        <v>1617.27</v>
      </c>
      <c r="E177" t="n">
        <v>1429.73</v>
      </c>
      <c r="F177" t="n">
        <v>1448.08</v>
      </c>
      <c r="H177" t="n">
        <v>1668.01</v>
      </c>
    </row>
    <row r="178">
      <c r="A178" t="inlineStr">
        <is>
          <t>26-Mar</t>
        </is>
      </c>
      <c r="B178" t="n">
        <v>1307.31</v>
      </c>
      <c r="C178" t="n">
        <v>314.96</v>
      </c>
      <c r="D178" t="n">
        <v>1622.27</v>
      </c>
      <c r="E178" t="n">
        <v>1436.54</v>
      </c>
      <c r="F178" t="n">
        <v>1458.29</v>
      </c>
      <c r="H178" t="n">
        <v>1676.13</v>
      </c>
    </row>
    <row r="179">
      <c r="A179" t="inlineStr">
        <is>
          <t>27-Mar</t>
        </is>
      </c>
      <c r="B179" t="n">
        <v>1315</v>
      </c>
      <c r="C179" t="n">
        <v>312.05</v>
      </c>
      <c r="D179" t="n">
        <v>1627.05</v>
      </c>
      <c r="E179" t="n">
        <v>1443.83</v>
      </c>
      <c r="F179" t="n">
        <v>1469.3</v>
      </c>
      <c r="H179" t="n">
        <v>1684.39</v>
      </c>
    </row>
    <row r="180">
      <c r="A180" t="inlineStr">
        <is>
          <t>28-Mar</t>
        </is>
      </c>
      <c r="B180" t="n">
        <v>1322.94</v>
      </c>
      <c r="C180" t="n">
        <v>309.55</v>
      </c>
      <c r="D180" t="n">
        <v>1632.49</v>
      </c>
      <c r="E180" t="n">
        <v>1451.34</v>
      </c>
      <c r="F180" t="n">
        <v>1478.46</v>
      </c>
      <c r="H180" t="n">
        <v>1692.49</v>
      </c>
    </row>
    <row r="181">
      <c r="A181" t="inlineStr">
        <is>
          <t>29-Mar</t>
        </is>
      </c>
      <c r="B181" t="n">
        <v>1330.74</v>
      </c>
      <c r="C181" t="n">
        <v>308.05</v>
      </c>
      <c r="D181" t="n">
        <v>1638.79</v>
      </c>
      <c r="E181" t="n">
        <v>1458.77</v>
      </c>
      <c r="F181" t="n">
        <v>1486.65</v>
      </c>
      <c r="H181" t="n">
        <v>1699.98</v>
      </c>
    </row>
    <row r="182">
      <c r="A182" t="inlineStr">
        <is>
          <t>30-Mar</t>
        </is>
      </c>
      <c r="B182" t="n">
        <v>1336.35</v>
      </c>
      <c r="C182" t="n">
        <v>309.76</v>
      </c>
      <c r="D182" t="n">
        <v>1646.11</v>
      </c>
      <c r="E182" t="n">
        <v>1465.14</v>
      </c>
      <c r="F182" t="n">
        <v>1494.42</v>
      </c>
      <c r="H182" t="n">
        <v>1707.28</v>
      </c>
    </row>
    <row r="183">
      <c r="A183" t="inlineStr">
        <is>
          <t>31-Mar</t>
        </is>
      </c>
      <c r="B183" t="n">
        <v>1340.59</v>
      </c>
      <c r="C183" t="n">
        <v>311.78</v>
      </c>
      <c r="D183" t="n">
        <v>1652.37</v>
      </c>
      <c r="E183" t="n">
        <v>1471.73</v>
      </c>
      <c r="F183" t="n">
        <v>1504.53</v>
      </c>
      <c r="H183" t="n">
        <v>1714.24</v>
      </c>
    </row>
    <row r="184">
      <c r="A184" t="inlineStr">
        <is>
          <t>01-Apr</t>
        </is>
      </c>
      <c r="B184" t="n">
        <v>1344.62</v>
      </c>
      <c r="C184" t="n">
        <v>315.58</v>
      </c>
      <c r="D184" t="n">
        <v>1660.2</v>
      </c>
      <c r="E184" t="n">
        <v>1478.57</v>
      </c>
      <c r="F184" t="n">
        <v>1513.93</v>
      </c>
      <c r="H184" t="n">
        <v>1721.17</v>
      </c>
      <c r="I184" t="inlineStr">
        <is>
          <t>01-Apr</t>
        </is>
      </c>
    </row>
    <row r="185">
      <c r="A185" t="inlineStr">
        <is>
          <t>02-Apr</t>
        </is>
      </c>
      <c r="B185" t="n">
        <v>1348.72</v>
      </c>
      <c r="C185" t="n">
        <v>322.63</v>
      </c>
      <c r="D185" t="n">
        <v>1671.35</v>
      </c>
      <c r="E185" t="n">
        <v>1485.53</v>
      </c>
      <c r="F185" t="n">
        <v>1521.67</v>
      </c>
      <c r="H185" t="n">
        <v>1727.84</v>
      </c>
    </row>
    <row r="186">
      <c r="A186" t="inlineStr">
        <is>
          <t>03-Apr</t>
        </is>
      </c>
      <c r="B186" t="n">
        <v>1354.63</v>
      </c>
      <c r="C186" t="n">
        <v>327.21</v>
      </c>
      <c r="D186" t="n">
        <v>1681.84</v>
      </c>
      <c r="E186" t="n">
        <v>1492.22</v>
      </c>
      <c r="F186" t="n">
        <v>1527.79</v>
      </c>
      <c r="H186" t="n">
        <v>1734.45</v>
      </c>
    </row>
    <row r="187">
      <c r="A187" t="inlineStr">
        <is>
          <t>04-Apr</t>
        </is>
      </c>
      <c r="B187" t="n">
        <v>1360.57</v>
      </c>
      <c r="C187" t="n">
        <v>330.95</v>
      </c>
      <c r="D187" t="n">
        <v>1691.52</v>
      </c>
      <c r="E187" t="n">
        <v>1499.05</v>
      </c>
      <c r="F187" t="n">
        <v>1532.8</v>
      </c>
      <c r="H187" t="n">
        <v>1741.07</v>
      </c>
    </row>
    <row r="188">
      <c r="A188" t="inlineStr">
        <is>
          <t>05-Apr</t>
        </is>
      </c>
      <c r="B188" t="n">
        <v>1365.27</v>
      </c>
      <c r="C188" t="n">
        <v>333.77</v>
      </c>
      <c r="D188" t="n">
        <v>1699.04</v>
      </c>
      <c r="E188" t="n">
        <v>1505.07</v>
      </c>
      <c r="F188" t="n">
        <v>1536.37</v>
      </c>
      <c r="H188" t="n">
        <v>1747.66</v>
      </c>
    </row>
    <row r="189">
      <c r="A189" t="inlineStr">
        <is>
          <t>06-Apr</t>
        </is>
      </c>
      <c r="B189" t="n">
        <v>1369.03</v>
      </c>
      <c r="C189" t="n">
        <v>337.29</v>
      </c>
      <c r="D189" t="n">
        <v>1706.32</v>
      </c>
      <c r="E189" t="n">
        <v>1510.87</v>
      </c>
      <c r="F189" t="n">
        <v>1539.01</v>
      </c>
      <c r="H189" t="n">
        <v>1753.8</v>
      </c>
    </row>
    <row r="190">
      <c r="A190" t="inlineStr">
        <is>
          <t>07-Apr</t>
        </is>
      </c>
      <c r="B190" t="n">
        <v>1371.51</v>
      </c>
      <c r="C190" t="n">
        <v>341.34</v>
      </c>
      <c r="D190" t="n">
        <v>1712.85</v>
      </c>
      <c r="E190" t="n">
        <v>1516.92</v>
      </c>
      <c r="F190" t="n">
        <v>1541.98</v>
      </c>
      <c r="H190" t="n">
        <v>1760.1</v>
      </c>
    </row>
    <row r="191">
      <c r="A191" t="inlineStr">
        <is>
          <t>08-Apr</t>
        </is>
      </c>
      <c r="B191" t="n">
        <v>1372.69</v>
      </c>
      <c r="C191" t="n">
        <v>344.44</v>
      </c>
      <c r="D191" t="n">
        <v>1717.13</v>
      </c>
      <c r="E191" t="n">
        <v>1521.98</v>
      </c>
      <c r="F191" t="n">
        <v>1545.04</v>
      </c>
      <c r="H191" t="n">
        <v>1766.58</v>
      </c>
    </row>
    <row r="192">
      <c r="A192" t="inlineStr">
        <is>
          <t>09-Apr</t>
        </is>
      </c>
      <c r="B192" t="n">
        <v>1373.07</v>
      </c>
      <c r="C192" t="n">
        <v>350.19</v>
      </c>
      <c r="D192" t="n">
        <v>1723.26</v>
      </c>
      <c r="E192" t="n">
        <v>1527.06</v>
      </c>
      <c r="F192" t="n">
        <v>1548.54</v>
      </c>
      <c r="H192" t="n">
        <v>1773.09</v>
      </c>
    </row>
    <row r="193">
      <c r="A193" t="inlineStr">
        <is>
          <t>10-Apr</t>
        </is>
      </c>
      <c r="B193" t="n">
        <v>1376.13</v>
      </c>
      <c r="C193" t="n">
        <v>355.77</v>
      </c>
      <c r="D193" t="n">
        <v>1731.9</v>
      </c>
      <c r="E193" t="n">
        <v>1532.67</v>
      </c>
      <c r="F193" t="n">
        <v>1551.92</v>
      </c>
      <c r="H193" t="n">
        <v>1779.29</v>
      </c>
    </row>
    <row r="194">
      <c r="A194" t="inlineStr">
        <is>
          <t>11-Apr</t>
        </is>
      </c>
      <c r="B194" t="n">
        <v>1381.14</v>
      </c>
      <c r="C194" t="n">
        <v>358.45</v>
      </c>
      <c r="D194" t="n">
        <v>1739.59</v>
      </c>
      <c r="E194" t="n">
        <v>1537.94</v>
      </c>
      <c r="F194" t="n">
        <v>1554.87</v>
      </c>
      <c r="H194" t="n">
        <v>1785.56</v>
      </c>
    </row>
    <row r="195">
      <c r="A195" t="inlineStr">
        <is>
          <t>12-Apr</t>
        </is>
      </c>
      <c r="B195" t="n">
        <v>1383.91</v>
      </c>
      <c r="C195" t="n">
        <v>361.31</v>
      </c>
      <c r="D195" t="n">
        <v>1745.22</v>
      </c>
      <c r="E195" t="n">
        <v>1541.96</v>
      </c>
      <c r="F195" t="n">
        <v>1557.45</v>
      </c>
      <c r="H195" t="n">
        <v>1791.62</v>
      </c>
    </row>
    <row r="196">
      <c r="A196" t="inlineStr">
        <is>
          <t>13-Apr</t>
        </is>
      </c>
      <c r="B196" t="n">
        <v>1383.99</v>
      </c>
      <c r="C196" t="n">
        <v>365.25</v>
      </c>
      <c r="D196" t="n">
        <v>1749.24</v>
      </c>
      <c r="E196" t="n">
        <v>1545.68</v>
      </c>
      <c r="F196" t="n">
        <v>1561.17</v>
      </c>
      <c r="H196" t="n">
        <v>1797.74</v>
      </c>
    </row>
    <row r="197">
      <c r="A197" t="inlineStr">
        <is>
          <t>14-Apr</t>
        </is>
      </c>
      <c r="B197" t="n">
        <v>1383.99</v>
      </c>
      <c r="C197" t="n">
        <v>367.6</v>
      </c>
      <c r="D197" t="n">
        <v>1751.59</v>
      </c>
      <c r="E197" t="n">
        <v>1548.89</v>
      </c>
      <c r="F197" t="n">
        <v>1564.41</v>
      </c>
      <c r="H197" t="n">
        <v>1803.95</v>
      </c>
    </row>
    <row r="198">
      <c r="A198" t="inlineStr">
        <is>
          <t>15-Apr</t>
        </is>
      </c>
      <c r="B198" t="n">
        <v>1383.99</v>
      </c>
      <c r="C198" t="n">
        <v>368.97</v>
      </c>
      <c r="D198" t="n">
        <v>1752.96</v>
      </c>
      <c r="E198" t="n">
        <v>1551.68</v>
      </c>
      <c r="F198" t="n">
        <v>1566.6</v>
      </c>
      <c r="H198" t="n">
        <v>1810.01</v>
      </c>
    </row>
    <row r="199">
      <c r="A199" t="inlineStr">
        <is>
          <t>16-Apr</t>
        </is>
      </c>
      <c r="B199" t="n">
        <v>1384.24</v>
      </c>
      <c r="C199" t="n">
        <v>370.45</v>
      </c>
      <c r="D199" t="n">
        <v>1754.69</v>
      </c>
      <c r="E199" t="n">
        <v>1553.95</v>
      </c>
      <c r="F199" t="n">
        <v>1567.88</v>
      </c>
      <c r="H199" t="n">
        <v>1815.88</v>
      </c>
    </row>
    <row r="200">
      <c r="A200" t="inlineStr">
        <is>
          <t>17-Apr</t>
        </is>
      </c>
      <c r="B200" t="n">
        <v>1387.26</v>
      </c>
      <c r="C200" t="n">
        <v>373.83</v>
      </c>
      <c r="D200" t="n">
        <v>1761.09</v>
      </c>
      <c r="E200" t="n">
        <v>1557.94</v>
      </c>
      <c r="F200" t="n">
        <v>1568.42</v>
      </c>
      <c r="H200" t="n">
        <v>1821.82</v>
      </c>
    </row>
    <row r="201">
      <c r="A201" t="inlineStr">
        <is>
          <t>18-Apr</t>
        </is>
      </c>
      <c r="B201" t="n">
        <v>1393.19</v>
      </c>
      <c r="C201" t="n">
        <v>374.51</v>
      </c>
      <c r="D201" t="n">
        <v>1767.7</v>
      </c>
      <c r="E201" t="n">
        <v>1562.56</v>
      </c>
      <c r="F201" t="n">
        <v>1569.1</v>
      </c>
      <c r="H201" t="n">
        <v>1827.35</v>
      </c>
    </row>
    <row r="202">
      <c r="A202" t="inlineStr">
        <is>
          <t>19-Apr</t>
        </is>
      </c>
      <c r="B202" t="n">
        <v>1400.78</v>
      </c>
      <c r="C202" t="n">
        <v>373.1</v>
      </c>
      <c r="D202" t="n">
        <v>1773.88</v>
      </c>
      <c r="E202" t="n">
        <v>1567.35</v>
      </c>
      <c r="F202" t="n">
        <v>1570.45</v>
      </c>
      <c r="H202" t="n">
        <v>1832.78</v>
      </c>
    </row>
    <row r="203">
      <c r="A203" t="inlineStr">
        <is>
          <t>20-Apr</t>
        </is>
      </c>
      <c r="B203" t="n">
        <v>1408.02</v>
      </c>
      <c r="C203" t="n">
        <v>370.99</v>
      </c>
      <c r="D203" t="n">
        <v>1779.01</v>
      </c>
      <c r="E203" t="n">
        <v>1571.98</v>
      </c>
      <c r="F203" t="n">
        <v>1572.52</v>
      </c>
      <c r="H203" t="n">
        <v>1837.86</v>
      </c>
    </row>
    <row r="204">
      <c r="A204" t="inlineStr">
        <is>
          <t>21-Apr</t>
        </is>
      </c>
      <c r="B204" t="n">
        <v>1414.95</v>
      </c>
      <c r="C204" t="n">
        <v>368.38</v>
      </c>
      <c r="D204" t="n">
        <v>1783.33</v>
      </c>
      <c r="E204" t="n">
        <v>1576.08</v>
      </c>
      <c r="F204" t="n">
        <v>1575.23</v>
      </c>
      <c r="H204" t="n">
        <v>1842.64</v>
      </c>
    </row>
    <row r="205">
      <c r="A205" t="inlineStr">
        <is>
          <t>22-Apr</t>
        </is>
      </c>
      <c r="B205" t="n">
        <v>1422.24</v>
      </c>
      <c r="C205" t="n">
        <v>366.21</v>
      </c>
      <c r="D205" t="n">
        <v>1788.45</v>
      </c>
      <c r="E205" t="n">
        <v>1580.31</v>
      </c>
      <c r="F205" t="n">
        <v>1580.16</v>
      </c>
      <c r="H205" t="n">
        <v>1846.85</v>
      </c>
    </row>
    <row r="206">
      <c r="A206" t="inlineStr">
        <is>
          <t>23-Apr</t>
        </is>
      </c>
      <c r="B206" t="n">
        <v>1431.15</v>
      </c>
      <c r="C206" t="n">
        <v>361.84</v>
      </c>
      <c r="D206" t="n">
        <v>1792.99</v>
      </c>
      <c r="E206" t="n">
        <v>1585.02</v>
      </c>
      <c r="F206" t="n">
        <v>1585.33</v>
      </c>
      <c r="H206" t="n">
        <v>1851.09</v>
      </c>
    </row>
    <row r="207">
      <c r="A207" t="inlineStr">
        <is>
          <t>24-Apr</t>
        </is>
      </c>
      <c r="B207" t="n">
        <v>1440.44</v>
      </c>
      <c r="C207" t="n">
        <v>357.67</v>
      </c>
      <c r="D207" t="n">
        <v>1798.11</v>
      </c>
      <c r="E207" t="n">
        <v>1589.7</v>
      </c>
      <c r="F207" t="n">
        <v>1588.28</v>
      </c>
      <c r="H207" t="n">
        <v>1854.99</v>
      </c>
    </row>
    <row r="208">
      <c r="A208" t="inlineStr">
        <is>
          <t>25-Apr</t>
        </is>
      </c>
      <c r="B208" t="n">
        <v>1448.95</v>
      </c>
      <c r="C208" t="n">
        <v>353.51</v>
      </c>
      <c r="D208" t="n">
        <v>1802.46</v>
      </c>
      <c r="E208" t="n">
        <v>1594.09</v>
      </c>
      <c r="F208" t="n">
        <v>1590.14</v>
      </c>
      <c r="H208" t="n">
        <v>1858.76</v>
      </c>
    </row>
    <row r="209">
      <c r="A209" t="inlineStr">
        <is>
          <t>26-Apr</t>
        </is>
      </c>
      <c r="B209" t="n">
        <v>1457.25</v>
      </c>
      <c r="C209" t="n">
        <v>348.74</v>
      </c>
      <c r="D209" t="n">
        <v>1805.99</v>
      </c>
      <c r="E209" t="n">
        <v>1598.02</v>
      </c>
      <c r="F209" t="n">
        <v>1591.28</v>
      </c>
      <c r="H209" t="n">
        <v>1862.22</v>
      </c>
    </row>
    <row r="210">
      <c r="A210" t="inlineStr">
        <is>
          <t>27-Apr</t>
        </is>
      </c>
      <c r="B210" t="n">
        <v>1464.43</v>
      </c>
      <c r="C210" t="n">
        <v>344.04</v>
      </c>
      <c r="D210" t="n">
        <v>1808.47</v>
      </c>
      <c r="E210" t="n">
        <v>1601.18</v>
      </c>
      <c r="F210" t="n">
        <v>1592.05</v>
      </c>
      <c r="H210" t="n">
        <v>1865.75</v>
      </c>
    </row>
    <row r="211">
      <c r="A211" t="inlineStr">
        <is>
          <t>28-Apr</t>
        </is>
      </c>
      <c r="B211" t="n">
        <v>1469.24</v>
      </c>
      <c r="C211" t="n">
        <v>341.87</v>
      </c>
      <c r="D211" t="n">
        <v>1811.11</v>
      </c>
      <c r="E211" t="n">
        <v>1603.48</v>
      </c>
      <c r="F211" t="n">
        <v>1592.77</v>
      </c>
      <c r="H211" t="n">
        <v>1869.23</v>
      </c>
    </row>
    <row r="212">
      <c r="A212" t="inlineStr">
        <is>
          <t>29-Apr</t>
        </is>
      </c>
      <c r="B212" t="n">
        <v>1472.05</v>
      </c>
      <c r="C212" t="n">
        <v>341.65</v>
      </c>
      <c r="D212" t="n">
        <v>1813.7</v>
      </c>
      <c r="E212" t="n">
        <v>1605.3</v>
      </c>
      <c r="F212" t="n">
        <v>1593.68</v>
      </c>
      <c r="H212" t="n">
        <v>1872.64</v>
      </c>
    </row>
    <row r="213">
      <c r="A213" t="inlineStr">
        <is>
          <t>30-Apr</t>
        </is>
      </c>
      <c r="B213" t="n">
        <v>1473.21</v>
      </c>
      <c r="C213" t="n">
        <v>343.28</v>
      </c>
      <c r="D213" t="n">
        <v>1816.49</v>
      </c>
      <c r="E213" t="n">
        <v>1607.17</v>
      </c>
      <c r="F213" t="n">
        <v>1596.92</v>
      </c>
      <c r="H213" t="n">
        <v>1876.11</v>
      </c>
    </row>
    <row r="214">
      <c r="A214" t="inlineStr">
        <is>
          <t>01-May</t>
        </is>
      </c>
      <c r="B214" t="n">
        <v>1473.88</v>
      </c>
      <c r="C214" t="n">
        <v>345.77</v>
      </c>
      <c r="D214" t="n">
        <v>1819.65</v>
      </c>
      <c r="E214" t="n">
        <v>1609.53</v>
      </c>
      <c r="F214" t="n">
        <v>1601.85</v>
      </c>
      <c r="H214" t="n">
        <v>1879.19</v>
      </c>
      <c r="I214" t="inlineStr">
        <is>
          <t>01-May</t>
        </is>
      </c>
    </row>
    <row r="215">
      <c r="A215" t="inlineStr">
        <is>
          <t>02-May</t>
        </is>
      </c>
      <c r="B215" t="n">
        <v>1476.25</v>
      </c>
      <c r="C215" t="n">
        <v>346.3</v>
      </c>
      <c r="D215" t="n">
        <v>1822.55</v>
      </c>
      <c r="E215" t="n">
        <v>1611.72</v>
      </c>
      <c r="F215" t="n">
        <v>1604.88</v>
      </c>
      <c r="H215" t="n">
        <v>1881.95</v>
      </c>
    </row>
    <row r="216">
      <c r="A216" t="inlineStr">
        <is>
          <t>03-May</t>
        </is>
      </c>
      <c r="B216" t="n">
        <v>1480.83</v>
      </c>
      <c r="C216" t="n">
        <v>344.58</v>
      </c>
      <c r="D216" t="n">
        <v>1825.41</v>
      </c>
      <c r="E216" t="n">
        <v>1614.09</v>
      </c>
      <c r="F216" t="n">
        <v>1606.88</v>
      </c>
      <c r="H216" t="n">
        <v>1884.33</v>
      </c>
    </row>
    <row r="217">
      <c r="A217" t="inlineStr">
        <is>
          <t>04-May</t>
        </is>
      </c>
      <c r="B217" t="n">
        <v>1485.35</v>
      </c>
      <c r="C217" t="n">
        <v>342.25</v>
      </c>
      <c r="D217" t="n">
        <v>1827.6</v>
      </c>
      <c r="E217" t="n">
        <v>1616.46</v>
      </c>
      <c r="F217" t="n">
        <v>1609.52</v>
      </c>
      <c r="H217" t="n">
        <v>1886.91</v>
      </c>
    </row>
    <row r="218">
      <c r="A218" t="inlineStr">
        <is>
          <t>05-May</t>
        </is>
      </c>
      <c r="B218" t="n">
        <v>1488.7</v>
      </c>
      <c r="C218" t="n">
        <v>341.25</v>
      </c>
      <c r="D218" t="n">
        <v>1829.95</v>
      </c>
      <c r="E218" t="n">
        <v>1618.57</v>
      </c>
      <c r="F218" t="n">
        <v>1612.69</v>
      </c>
      <c r="H218" t="n">
        <v>1889.83</v>
      </c>
    </row>
    <row r="219">
      <c r="A219" t="inlineStr">
        <is>
          <t>06-May</t>
        </is>
      </c>
      <c r="B219" t="n">
        <v>1490.96</v>
      </c>
      <c r="C219" t="n">
        <v>341.38</v>
      </c>
      <c r="D219" t="n">
        <v>1832.34</v>
      </c>
      <c r="E219" t="n">
        <v>1620.44</v>
      </c>
      <c r="F219" t="n">
        <v>1615.02</v>
      </c>
      <c r="H219" t="n">
        <v>1892.74</v>
      </c>
    </row>
    <row r="220">
      <c r="A220" t="inlineStr">
        <is>
          <t>07-May</t>
        </is>
      </c>
      <c r="B220" t="n">
        <v>1493.19</v>
      </c>
      <c r="C220" t="n">
        <v>342.45</v>
      </c>
      <c r="D220" t="n">
        <v>1835.64</v>
      </c>
      <c r="E220" t="n">
        <v>1622.37</v>
      </c>
      <c r="F220" t="n">
        <v>1616.32</v>
      </c>
      <c r="H220" t="n">
        <v>1895.26</v>
      </c>
    </row>
    <row r="221">
      <c r="A221" t="inlineStr">
        <is>
          <t>08-May</t>
        </is>
      </c>
      <c r="B221" t="n">
        <v>1495.85</v>
      </c>
      <c r="C221" t="n">
        <v>341.65</v>
      </c>
      <c r="D221" t="n">
        <v>1837.5</v>
      </c>
      <c r="E221" t="n">
        <v>1624.45</v>
      </c>
      <c r="F221" t="n">
        <v>1617.82</v>
      </c>
      <c r="H221" t="n">
        <v>1897.43</v>
      </c>
    </row>
    <row r="222">
      <c r="A222" t="inlineStr">
        <is>
          <t>09-May</t>
        </is>
      </c>
      <c r="B222" t="n">
        <v>1497.72</v>
      </c>
      <c r="C222" t="n">
        <v>340.32</v>
      </c>
      <c r="D222" t="n">
        <v>1838.04</v>
      </c>
      <c r="E222" t="n">
        <v>1625.69</v>
      </c>
      <c r="F222" t="n">
        <v>1618.09</v>
      </c>
      <c r="H222" t="n">
        <v>1899.52</v>
      </c>
    </row>
    <row r="223">
      <c r="A223" t="inlineStr">
        <is>
          <t>10-May</t>
        </is>
      </c>
      <c r="B223" t="n">
        <v>1498.25</v>
      </c>
      <c r="C223" t="n">
        <v>339.81</v>
      </c>
      <c r="D223" t="n">
        <v>1838.06</v>
      </c>
      <c r="E223" t="n">
        <v>1627.05</v>
      </c>
      <c r="F223" t="n">
        <v>1619.34</v>
      </c>
      <c r="H223" t="n">
        <v>1901.14</v>
      </c>
    </row>
    <row r="224">
      <c r="A224" t="inlineStr">
        <is>
          <t>11-May</t>
        </is>
      </c>
      <c r="B224" t="n">
        <v>1498.49</v>
      </c>
      <c r="C224" t="n">
        <v>339.57</v>
      </c>
      <c r="D224" t="n">
        <v>1838.06</v>
      </c>
      <c r="E224" t="n">
        <v>1628.09</v>
      </c>
      <c r="F224" t="n">
        <v>1620.35</v>
      </c>
      <c r="H224" t="n">
        <v>1902.64</v>
      </c>
    </row>
    <row r="225">
      <c r="A225" t="inlineStr">
        <is>
          <t>12-May</t>
        </is>
      </c>
      <c r="B225" t="n">
        <v>1498.6</v>
      </c>
      <c r="C225" t="n">
        <v>339.46</v>
      </c>
      <c r="D225" t="n">
        <v>1838.06</v>
      </c>
      <c r="E225" t="n">
        <v>1629.45</v>
      </c>
      <c r="F225" t="n">
        <v>1622.35</v>
      </c>
      <c r="H225" t="n">
        <v>1904.24</v>
      </c>
    </row>
    <row r="226">
      <c r="A226" t="inlineStr">
        <is>
          <t>13-May</t>
        </is>
      </c>
      <c r="B226" t="n">
        <v>1498.77</v>
      </c>
      <c r="C226" t="n">
        <v>339.29</v>
      </c>
      <c r="D226" t="n">
        <v>1838.06</v>
      </c>
      <c r="E226" t="n">
        <v>1631.1</v>
      </c>
      <c r="F226" t="n">
        <v>1625.7</v>
      </c>
      <c r="H226" t="n">
        <v>1905.85</v>
      </c>
    </row>
    <row r="227">
      <c r="A227" t="inlineStr">
        <is>
          <t>14-May</t>
        </is>
      </c>
      <c r="B227" t="n">
        <v>1499.24</v>
      </c>
      <c r="C227" t="n">
        <v>338.82</v>
      </c>
      <c r="D227" t="n">
        <v>1838.06</v>
      </c>
      <c r="E227" t="n">
        <v>1632.66</v>
      </c>
      <c r="F227" t="n">
        <v>1629.1</v>
      </c>
      <c r="H227" t="n">
        <v>1907.56</v>
      </c>
    </row>
    <row r="228">
      <c r="A228" t="inlineStr">
        <is>
          <t>15-May</t>
        </is>
      </c>
      <c r="B228" t="n">
        <v>1499.97</v>
      </c>
      <c r="C228" t="n">
        <v>338.09</v>
      </c>
      <c r="D228" t="n">
        <v>1838.06</v>
      </c>
      <c r="E228" t="n">
        <v>1634.23</v>
      </c>
      <c r="F228" t="n">
        <v>1633.61</v>
      </c>
      <c r="H228" t="n">
        <v>1909.54</v>
      </c>
    </row>
    <row r="229">
      <c r="A229" t="inlineStr">
        <is>
          <t>16-May</t>
        </is>
      </c>
      <c r="B229" t="n">
        <v>1501.37</v>
      </c>
      <c r="C229" t="n">
        <v>336.69</v>
      </c>
      <c r="D229" t="n">
        <v>1838.06</v>
      </c>
      <c r="E229" t="n">
        <v>1636.32</v>
      </c>
      <c r="F229" t="n">
        <v>1637.73</v>
      </c>
      <c r="H229" t="n">
        <v>1911.4</v>
      </c>
    </row>
    <row r="230">
      <c r="A230" t="inlineStr">
        <is>
          <t>17-May</t>
        </is>
      </c>
      <c r="B230" t="n">
        <v>1502.86</v>
      </c>
      <c r="C230" t="n">
        <v>335.2</v>
      </c>
      <c r="D230" t="n">
        <v>1838.06</v>
      </c>
      <c r="E230" t="n">
        <v>1638.26</v>
      </c>
      <c r="F230" t="n">
        <v>1640.96</v>
      </c>
      <c r="H230" t="n">
        <v>1913.1</v>
      </c>
    </row>
    <row r="231">
      <c r="A231" t="inlineStr">
        <is>
          <t>18-May</t>
        </is>
      </c>
      <c r="B231" t="n">
        <v>1504.09</v>
      </c>
      <c r="C231" t="n">
        <v>333.97</v>
      </c>
      <c r="D231" t="n">
        <v>1838.06</v>
      </c>
      <c r="E231" t="n">
        <v>1639.79</v>
      </c>
      <c r="F231" t="n">
        <v>1643.83</v>
      </c>
      <c r="H231" t="n">
        <v>1914.56</v>
      </c>
    </row>
    <row r="232">
      <c r="A232" t="inlineStr">
        <is>
          <t>19-May</t>
        </is>
      </c>
      <c r="B232" t="n">
        <v>1504.92</v>
      </c>
      <c r="C232" t="n">
        <v>333.14</v>
      </c>
      <c r="D232" t="n">
        <v>1838.06</v>
      </c>
      <c r="E232" t="n">
        <v>1640.77</v>
      </c>
      <c r="F232" t="n">
        <v>1645.74</v>
      </c>
      <c r="H232" t="n">
        <v>1916.04</v>
      </c>
    </row>
    <row r="233">
      <c r="A233" t="inlineStr">
        <is>
          <t>20-May</t>
        </is>
      </c>
      <c r="B233" t="n">
        <v>1505.18</v>
      </c>
      <c r="C233" t="n">
        <v>332.88</v>
      </c>
      <c r="D233" t="n">
        <v>1838.06</v>
      </c>
      <c r="E233" t="n">
        <v>1641.3</v>
      </c>
      <c r="F233" t="n">
        <v>1645.77</v>
      </c>
      <c r="H233" t="n">
        <v>1917.57</v>
      </c>
    </row>
    <row r="234">
      <c r="A234" t="inlineStr">
        <is>
          <t>21-May</t>
        </is>
      </c>
      <c r="B234" t="n">
        <v>1505.61</v>
      </c>
      <c r="C234" t="n">
        <v>332.45</v>
      </c>
      <c r="D234" t="n">
        <v>1838.06</v>
      </c>
      <c r="E234" t="n">
        <v>1641.59</v>
      </c>
      <c r="F234" t="n">
        <v>1645.77</v>
      </c>
      <c r="H234" t="n">
        <v>1918.99</v>
      </c>
    </row>
    <row r="235">
      <c r="A235" t="inlineStr">
        <is>
          <t>22-May</t>
        </is>
      </c>
      <c r="B235" t="n">
        <v>1505.99</v>
      </c>
      <c r="C235" t="n">
        <v>332.07</v>
      </c>
      <c r="D235" t="n">
        <v>1838.06</v>
      </c>
      <c r="E235" t="n">
        <v>1641.9</v>
      </c>
      <c r="F235" t="n">
        <v>1645.77</v>
      </c>
      <c r="H235" t="n">
        <v>1920.06</v>
      </c>
    </row>
    <row r="236">
      <c r="A236" t="inlineStr">
        <is>
          <t>23-May</t>
        </is>
      </c>
      <c r="B236" t="n">
        <v>1506.55</v>
      </c>
      <c r="C236" t="n">
        <v>331.51</v>
      </c>
      <c r="D236" t="n">
        <v>1838.06</v>
      </c>
      <c r="E236" t="n">
        <v>1642.28</v>
      </c>
      <c r="F236" t="n">
        <v>1645.77</v>
      </c>
      <c r="H236" t="n">
        <v>1920.87</v>
      </c>
    </row>
    <row r="237">
      <c r="A237" t="inlineStr">
        <is>
          <t>24-May</t>
        </is>
      </c>
      <c r="B237" t="n">
        <v>1507.67</v>
      </c>
      <c r="C237" t="n">
        <v>330.39</v>
      </c>
      <c r="D237" t="n">
        <v>1838.06</v>
      </c>
      <c r="E237" t="n">
        <v>1642.83</v>
      </c>
      <c r="F237" t="n">
        <v>1645.77</v>
      </c>
      <c r="H237" t="n">
        <v>1921.7</v>
      </c>
    </row>
    <row r="238">
      <c r="A238" t="inlineStr">
        <is>
          <t>25-May</t>
        </is>
      </c>
      <c r="B238" t="n">
        <v>1508.68</v>
      </c>
      <c r="C238" t="n">
        <v>329.41</v>
      </c>
      <c r="D238" t="n">
        <v>1838.09</v>
      </c>
      <c r="E238" t="n">
        <v>1643.28</v>
      </c>
      <c r="F238" t="n">
        <v>1645.77</v>
      </c>
      <c r="H238" t="n">
        <v>1922.47</v>
      </c>
    </row>
    <row r="239">
      <c r="A239" t="inlineStr">
        <is>
          <t>26-May</t>
        </is>
      </c>
      <c r="B239" t="n">
        <v>1509.42</v>
      </c>
      <c r="C239" t="n">
        <v>328.67</v>
      </c>
      <c r="D239" t="n">
        <v>1838.09</v>
      </c>
      <c r="E239" t="n">
        <v>1643.43</v>
      </c>
      <c r="F239" t="n">
        <v>1645.77</v>
      </c>
      <c r="H239" t="n">
        <v>1923.09</v>
      </c>
    </row>
    <row r="240">
      <c r="A240" t="inlineStr">
        <is>
          <t>27-May</t>
        </is>
      </c>
      <c r="B240" t="n">
        <v>1509.52</v>
      </c>
      <c r="C240" t="n">
        <v>328.57</v>
      </c>
      <c r="D240" t="n">
        <v>1838.09</v>
      </c>
      <c r="E240" t="n">
        <v>1643.55</v>
      </c>
      <c r="F240" t="n">
        <v>1645.77</v>
      </c>
      <c r="H240" t="n">
        <v>1923.72</v>
      </c>
    </row>
    <row r="241">
      <c r="A241" t="inlineStr">
        <is>
          <t>28-May</t>
        </is>
      </c>
      <c r="B241" t="n">
        <v>1509.81</v>
      </c>
      <c r="C241" t="n">
        <v>328.28</v>
      </c>
      <c r="D241" t="n">
        <v>1838.09</v>
      </c>
      <c r="E241" t="n">
        <v>1643.64</v>
      </c>
      <c r="F241" t="n">
        <v>1645.77</v>
      </c>
      <c r="H241" t="n">
        <v>1924.4</v>
      </c>
    </row>
    <row r="242">
      <c r="A242" t="inlineStr">
        <is>
          <t>29-May</t>
        </is>
      </c>
      <c r="B242" t="n">
        <v>1509.88</v>
      </c>
      <c r="C242" t="n">
        <v>328.86</v>
      </c>
      <c r="D242" t="n">
        <v>1838.74</v>
      </c>
      <c r="E242" t="n">
        <v>1643.81</v>
      </c>
      <c r="F242" t="n">
        <v>1645.77</v>
      </c>
      <c r="H242" t="n">
        <v>1925.22</v>
      </c>
    </row>
    <row r="243">
      <c r="A243" t="inlineStr">
        <is>
          <t>30-May</t>
        </is>
      </c>
      <c r="B243" t="n">
        <v>1509.93</v>
      </c>
      <c r="C243" t="n">
        <v>329.58</v>
      </c>
      <c r="D243" t="n">
        <v>1839.51</v>
      </c>
      <c r="E243" t="n">
        <v>1643.99</v>
      </c>
      <c r="F243" t="n">
        <v>1645.77</v>
      </c>
      <c r="H243" t="n">
        <v>1925.85</v>
      </c>
    </row>
    <row r="244">
      <c r="A244" t="inlineStr">
        <is>
          <t>31-May</t>
        </is>
      </c>
      <c r="B244" t="n">
        <v>1509.97</v>
      </c>
      <c r="C244" t="n">
        <v>329.61</v>
      </c>
      <c r="D244" t="n">
        <v>1839.58</v>
      </c>
      <c r="E244" t="n">
        <v>1644.07</v>
      </c>
      <c r="F244" t="n">
        <v>1645.77</v>
      </c>
      <c r="H244" t="n">
        <v>1926.53</v>
      </c>
    </row>
    <row r="245">
      <c r="A245" t="inlineStr">
        <is>
          <t>01-Jun</t>
        </is>
      </c>
      <c r="B245" t="n">
        <v>1511.32</v>
      </c>
      <c r="C245" t="n">
        <v>328.26</v>
      </c>
      <c r="D245" t="n">
        <v>1839.58</v>
      </c>
      <c r="E245" t="n">
        <v>1644.35</v>
      </c>
      <c r="F245" t="n">
        <v>1645.77</v>
      </c>
      <c r="H245" t="n">
        <v>1927.26</v>
      </c>
      <c r="I245" t="inlineStr">
        <is>
          <t>01-Jun</t>
        </is>
      </c>
    </row>
    <row r="246">
      <c r="A246" t="inlineStr">
        <is>
          <t>02-Jun</t>
        </is>
      </c>
      <c r="B246" t="n">
        <v>1511.56</v>
      </c>
      <c r="C246" t="n">
        <v>328.02</v>
      </c>
      <c r="D246" t="n">
        <v>1839.58</v>
      </c>
      <c r="E246" t="n">
        <v>1644.4</v>
      </c>
      <c r="F246" t="n">
        <v>1645.77</v>
      </c>
      <c r="H246" t="n">
        <v>1927.8</v>
      </c>
    </row>
    <row r="247">
      <c r="A247" t="inlineStr">
        <is>
          <t>03-Jun</t>
        </is>
      </c>
      <c r="B247" t="n">
        <v>1511.78</v>
      </c>
      <c r="C247" t="n">
        <v>327.8</v>
      </c>
      <c r="D247" t="n">
        <v>1839.58</v>
      </c>
      <c r="E247" t="n">
        <v>1644.45</v>
      </c>
      <c r="F247" t="n">
        <v>1645.77</v>
      </c>
      <c r="H247" t="n">
        <v>1928.19</v>
      </c>
    </row>
    <row r="248">
      <c r="A248" t="inlineStr">
        <is>
          <t>04-Jun</t>
        </is>
      </c>
      <c r="B248" t="n">
        <v>1512.09</v>
      </c>
      <c r="C248" t="n">
        <v>327.49</v>
      </c>
      <c r="D248" t="n">
        <v>1839.58</v>
      </c>
      <c r="E248" t="n">
        <v>1644.58</v>
      </c>
      <c r="F248" t="n">
        <v>1645.78</v>
      </c>
      <c r="H248" t="n">
        <v>1928.54</v>
      </c>
    </row>
    <row r="249">
      <c r="A249" t="inlineStr">
        <is>
          <t>05-Jun</t>
        </is>
      </c>
      <c r="B249" t="n">
        <v>1512.23</v>
      </c>
      <c r="C249" t="n">
        <v>327.35</v>
      </c>
      <c r="D249" t="n">
        <v>1839.58</v>
      </c>
      <c r="E249" t="n">
        <v>1644.69</v>
      </c>
      <c r="F249" t="n">
        <v>1645.94</v>
      </c>
      <c r="H249" t="n">
        <v>1928.88</v>
      </c>
    </row>
    <row r="250">
      <c r="A250" t="inlineStr">
        <is>
          <t>06-Jun</t>
        </is>
      </c>
      <c r="B250" t="n">
        <v>1512.23</v>
      </c>
      <c r="C250" t="n">
        <v>327.35</v>
      </c>
      <c r="D250" t="n">
        <v>1839.58</v>
      </c>
      <c r="E250" t="n">
        <v>1644.69</v>
      </c>
      <c r="F250" t="n">
        <v>1645.94</v>
      </c>
      <c r="H250" t="n">
        <v>1929.23</v>
      </c>
    </row>
    <row r="251">
      <c r="A251" t="inlineStr">
        <is>
          <t>07-Jun</t>
        </is>
      </c>
      <c r="B251" t="n">
        <v>1512.23</v>
      </c>
      <c r="C251" t="n">
        <v>327.35</v>
      </c>
      <c r="D251" t="n">
        <v>1839.58</v>
      </c>
      <c r="E251" t="n">
        <v>1644.71</v>
      </c>
      <c r="F251" t="n">
        <v>1645.94</v>
      </c>
      <c r="H251" t="n">
        <v>1929.56</v>
      </c>
    </row>
    <row r="252">
      <c r="A252" t="inlineStr">
        <is>
          <t>08-Jun</t>
        </is>
      </c>
      <c r="B252" t="n">
        <v>1512.23</v>
      </c>
      <c r="C252" t="n">
        <v>327.35</v>
      </c>
      <c r="D252" t="n">
        <v>1839.58</v>
      </c>
      <c r="E252" t="n">
        <v>1644.71</v>
      </c>
      <c r="F252" t="n">
        <v>1645.94</v>
      </c>
      <c r="H252" t="n">
        <v>1929.84</v>
      </c>
    </row>
    <row r="253">
      <c r="A253" t="inlineStr">
        <is>
          <t>09-Jun</t>
        </is>
      </c>
      <c r="B253" t="n">
        <v>1512.23</v>
      </c>
      <c r="C253" t="n">
        <v>327.35</v>
      </c>
      <c r="D253" t="n">
        <v>1839.58</v>
      </c>
      <c r="E253" t="n">
        <v>1644.73</v>
      </c>
      <c r="F253" t="n">
        <v>1645.94</v>
      </c>
      <c r="H253" t="n">
        <v>1930.11</v>
      </c>
    </row>
    <row r="254">
      <c r="A254" t="inlineStr">
        <is>
          <t>10-Jun</t>
        </is>
      </c>
      <c r="B254" t="n">
        <v>1512.25</v>
      </c>
      <c r="C254" t="n">
        <v>327.33</v>
      </c>
      <c r="D254" t="n">
        <v>1839.58</v>
      </c>
      <c r="E254" t="n">
        <v>1644.74</v>
      </c>
      <c r="F254" t="n">
        <v>1645.94</v>
      </c>
      <c r="H254" t="n">
        <v>1930.36</v>
      </c>
    </row>
    <row r="255">
      <c r="A255" t="inlineStr">
        <is>
          <t>11-Jun</t>
        </is>
      </c>
      <c r="B255" t="n">
        <v>1512.25</v>
      </c>
      <c r="C255" t="n">
        <v>327.33</v>
      </c>
      <c r="D255" t="n">
        <v>1839.58</v>
      </c>
      <c r="E255" t="n">
        <v>1644.74</v>
      </c>
      <c r="F255" t="n">
        <v>1645.94</v>
      </c>
      <c r="H255" t="n">
        <v>1930.72</v>
      </c>
    </row>
    <row r="256">
      <c r="A256" t="inlineStr">
        <is>
          <t>12-Jun</t>
        </is>
      </c>
      <c r="B256" t="n">
        <v>1512.27</v>
      </c>
      <c r="C256" t="n">
        <v>327.31</v>
      </c>
      <c r="D256" t="n">
        <v>1839.58</v>
      </c>
      <c r="E256" t="n">
        <v>1644.74</v>
      </c>
      <c r="F256" t="n">
        <v>1645.94</v>
      </c>
      <c r="H256" t="n">
        <v>1931.1</v>
      </c>
    </row>
    <row r="257">
      <c r="A257" t="inlineStr">
        <is>
          <t>13-Jun</t>
        </is>
      </c>
      <c r="B257" t="n">
        <v>1512.48</v>
      </c>
      <c r="C257" t="n">
        <v>327.1</v>
      </c>
      <c r="D257" t="n">
        <v>1839.58</v>
      </c>
      <c r="E257" t="n">
        <v>1644.82</v>
      </c>
      <c r="F257" t="n">
        <v>1645.94</v>
      </c>
      <c r="H257" t="n">
        <v>1931.34</v>
      </c>
    </row>
    <row r="258">
      <c r="A258" t="inlineStr">
        <is>
          <t>14-Jun</t>
        </is>
      </c>
      <c r="B258" t="n">
        <v>1512.75</v>
      </c>
      <c r="C258" t="n">
        <v>326.83</v>
      </c>
      <c r="D258" t="n">
        <v>1839.58</v>
      </c>
      <c r="E258" t="n">
        <v>1644.9</v>
      </c>
      <c r="F258" t="n">
        <v>1645.94</v>
      </c>
      <c r="H258" t="n">
        <v>1931.5</v>
      </c>
    </row>
    <row r="259">
      <c r="A259" t="inlineStr">
        <is>
          <t>15-Jun</t>
        </is>
      </c>
      <c r="B259" t="n">
        <v>1512.86</v>
      </c>
      <c r="C259" t="n">
        <v>326.72</v>
      </c>
      <c r="D259" t="n">
        <v>1839.58</v>
      </c>
      <c r="E259" t="n">
        <v>1644.92</v>
      </c>
      <c r="F259" t="n">
        <v>1645.94</v>
      </c>
      <c r="H259" t="n">
        <v>1931.64</v>
      </c>
    </row>
    <row r="260">
      <c r="A260" t="inlineStr">
        <is>
          <t>16-Jun</t>
        </is>
      </c>
      <c r="B260" t="n">
        <v>1512.88</v>
      </c>
      <c r="C260" t="n">
        <v>326.7</v>
      </c>
      <c r="D260" t="n">
        <v>1839.58</v>
      </c>
      <c r="E260" t="n">
        <v>1644.93</v>
      </c>
      <c r="F260" t="n">
        <v>1645.94</v>
      </c>
      <c r="H260" t="n">
        <v>1931.73</v>
      </c>
    </row>
    <row r="261">
      <c r="A261" t="inlineStr">
        <is>
          <t>17-Jun</t>
        </is>
      </c>
      <c r="B261" t="n">
        <v>1512.88</v>
      </c>
      <c r="C261" t="n">
        <v>326.7</v>
      </c>
      <c r="D261" t="n">
        <v>1839.58</v>
      </c>
      <c r="E261" t="n">
        <v>1644.93</v>
      </c>
      <c r="F261" t="n">
        <v>1645.94</v>
      </c>
      <c r="H261" t="n">
        <v>1931.81</v>
      </c>
    </row>
    <row r="262">
      <c r="A262" t="inlineStr">
        <is>
          <t>18-Jun</t>
        </is>
      </c>
      <c r="B262" t="n">
        <v>1512.88</v>
      </c>
      <c r="C262" t="n">
        <v>326.7</v>
      </c>
      <c r="D262" t="n">
        <v>1839.58</v>
      </c>
      <c r="E262" t="n">
        <v>1644.93</v>
      </c>
      <c r="F262" t="n">
        <v>1645.94</v>
      </c>
      <c r="H262" t="n">
        <v>1931.86</v>
      </c>
    </row>
    <row r="263">
      <c r="A263" t="inlineStr">
        <is>
          <t>19-Jun</t>
        </is>
      </c>
      <c r="B263" t="n">
        <v>1512.88</v>
      </c>
      <c r="C263" t="n">
        <v>326.7</v>
      </c>
      <c r="D263" t="n">
        <v>1839.58</v>
      </c>
      <c r="E263" t="n">
        <v>1644.93</v>
      </c>
      <c r="F263" t="n">
        <v>1645.94</v>
      </c>
      <c r="H263" t="n">
        <v>1931.98</v>
      </c>
    </row>
    <row r="264">
      <c r="A264" t="inlineStr">
        <is>
          <t>20-Jun</t>
        </is>
      </c>
      <c r="B264" t="n">
        <v>1512.88</v>
      </c>
      <c r="C264" t="n">
        <v>326.7</v>
      </c>
      <c r="D264" t="n">
        <v>1839.58</v>
      </c>
      <c r="E264" t="n">
        <v>1644.93</v>
      </c>
      <c r="F264" t="n">
        <v>1645.94</v>
      </c>
      <c r="H264" t="n">
        <v>1932.12</v>
      </c>
    </row>
    <row r="265">
      <c r="A265" t="inlineStr">
        <is>
          <t>21-Jun</t>
        </is>
      </c>
      <c r="B265" t="n">
        <v>1512.88</v>
      </c>
      <c r="C265" t="n">
        <v>326.7</v>
      </c>
      <c r="D265" t="n">
        <v>1839.58</v>
      </c>
      <c r="E265" t="n">
        <v>1644.93</v>
      </c>
      <c r="F265" t="n">
        <v>1645.94</v>
      </c>
      <c r="H265" t="n">
        <v>1932.18</v>
      </c>
    </row>
    <row r="266">
      <c r="A266" t="inlineStr">
        <is>
          <t>22-Jun</t>
        </is>
      </c>
      <c r="B266" t="n">
        <v>1512.88</v>
      </c>
      <c r="C266" t="n">
        <v>326.7</v>
      </c>
      <c r="D266" t="n">
        <v>1839.58</v>
      </c>
      <c r="E266" t="n">
        <v>1644.93</v>
      </c>
      <c r="F266" t="n">
        <v>1645.94</v>
      </c>
      <c r="H266" t="n">
        <v>1932.26</v>
      </c>
    </row>
    <row r="267">
      <c r="A267" t="inlineStr">
        <is>
          <t>23-Jun</t>
        </is>
      </c>
      <c r="B267" t="n">
        <v>1512.88</v>
      </c>
      <c r="C267" t="n">
        <v>326.7</v>
      </c>
      <c r="D267" t="n">
        <v>1839.58</v>
      </c>
      <c r="E267" t="n">
        <v>1644.93</v>
      </c>
      <c r="F267" t="n">
        <v>1645.94</v>
      </c>
      <c r="H267" t="n">
        <v>1932.39</v>
      </c>
    </row>
    <row r="268">
      <c r="A268" t="inlineStr">
        <is>
          <t>24-Jun</t>
        </is>
      </c>
      <c r="B268" t="n">
        <v>1513.09</v>
      </c>
      <c r="C268" t="n">
        <v>326.49</v>
      </c>
      <c r="D268" t="n">
        <v>1839.58</v>
      </c>
      <c r="E268" t="n">
        <v>1644.97</v>
      </c>
      <c r="F268" t="n">
        <v>1645.94</v>
      </c>
      <c r="H268" t="n">
        <v>1932.52</v>
      </c>
    </row>
    <row r="269">
      <c r="A269" t="inlineStr">
        <is>
          <t>25-Jun</t>
        </is>
      </c>
      <c r="B269" t="n">
        <v>1513.17</v>
      </c>
      <c r="C269" t="n">
        <v>326.41</v>
      </c>
      <c r="D269" t="n">
        <v>1839.58</v>
      </c>
      <c r="E269" t="n">
        <v>1644.99</v>
      </c>
      <c r="F269" t="n">
        <v>1645.94</v>
      </c>
      <c r="H269" t="n">
        <v>1932.59</v>
      </c>
    </row>
    <row r="270">
      <c r="A270" t="inlineStr">
        <is>
          <t>26-Jun</t>
        </is>
      </c>
      <c r="B270" t="n">
        <v>1513.2</v>
      </c>
      <c r="C270" t="n">
        <v>326.38</v>
      </c>
      <c r="D270" t="n">
        <v>1839.58</v>
      </c>
      <c r="E270" t="n">
        <v>1644.99</v>
      </c>
      <c r="F270" t="n">
        <v>1645.94</v>
      </c>
      <c r="H270" t="n">
        <v>1932.65</v>
      </c>
    </row>
    <row r="271">
      <c r="A271" t="inlineStr">
        <is>
          <t>27-Jun</t>
        </is>
      </c>
      <c r="B271" t="n">
        <v>1513.2</v>
      </c>
      <c r="C271" t="n">
        <v>326.38</v>
      </c>
      <c r="D271" t="n">
        <v>1839.58</v>
      </c>
      <c r="E271" t="n">
        <v>1644.99</v>
      </c>
      <c r="F271" t="n">
        <v>1645.94</v>
      </c>
      <c r="H271" t="n">
        <v>1932.72</v>
      </c>
    </row>
    <row r="272">
      <c r="A272" t="inlineStr">
        <is>
          <t>28-Jun</t>
        </is>
      </c>
      <c r="B272" t="n">
        <v>1513.2</v>
      </c>
      <c r="C272" t="n">
        <v>326.38</v>
      </c>
      <c r="D272" t="n">
        <v>1839.58</v>
      </c>
      <c r="E272" t="n">
        <v>1644.99</v>
      </c>
      <c r="F272" t="n">
        <v>1645.94</v>
      </c>
      <c r="H272" t="n">
        <v>1932.78</v>
      </c>
    </row>
    <row r="273">
      <c r="A273" t="inlineStr">
        <is>
          <t>29-Jun</t>
        </is>
      </c>
      <c r="B273" t="n">
        <v>1513.2</v>
      </c>
      <c r="C273" t="n">
        <v>326.38</v>
      </c>
      <c r="D273" t="n">
        <v>1839.58</v>
      </c>
      <c r="E273" t="n">
        <v>1644.99</v>
      </c>
      <c r="F273" t="n">
        <v>1645.94</v>
      </c>
      <c r="H273" t="n">
        <v>1932.83</v>
      </c>
    </row>
    <row r="274">
      <c r="A274" t="inlineStr">
        <is>
          <t>30-Jun</t>
        </is>
      </c>
      <c r="B274" t="n">
        <v>1513.2</v>
      </c>
      <c r="C274" t="n">
        <v>326.38</v>
      </c>
      <c r="D274" t="n">
        <v>1839.58</v>
      </c>
      <c r="E274" t="n">
        <v>1645.01</v>
      </c>
      <c r="F274" t="n">
        <v>1645.94</v>
      </c>
      <c r="H274" t="n">
        <v>1932.86</v>
      </c>
    </row>
    <row r="275">
      <c r="A275" t="inlineStr">
        <is>
          <t>01-Jul</t>
        </is>
      </c>
      <c r="B275" t="n">
        <v>1513.2</v>
      </c>
      <c r="C275" t="n">
        <v>326.38</v>
      </c>
      <c r="D275" t="n">
        <v>1839.58</v>
      </c>
      <c r="E275" t="n">
        <v>1645.01</v>
      </c>
      <c r="F275" t="n">
        <v>1645.94</v>
      </c>
      <c r="H275" t="n">
        <v>1932.88</v>
      </c>
      <c r="I275" t="inlineStr">
        <is>
          <t>01-Jul</t>
        </is>
      </c>
    </row>
    <row r="276">
      <c r="A276" t="inlineStr">
        <is>
          <t>02-Jul</t>
        </is>
      </c>
      <c r="B276" t="n">
        <v>1513.2</v>
      </c>
      <c r="C276" t="n">
        <v>326.38</v>
      </c>
      <c r="D276" t="n">
        <v>1839.58</v>
      </c>
      <c r="E276" t="n">
        <v>1645.01</v>
      </c>
      <c r="F276" t="n">
        <v>1645.94</v>
      </c>
      <c r="H276" t="n">
        <v>1932.91</v>
      </c>
    </row>
    <row r="277">
      <c r="A277" t="inlineStr">
        <is>
          <t>03-Jul</t>
        </is>
      </c>
      <c r="B277" t="n">
        <v>1513.2</v>
      </c>
      <c r="C277" t="n">
        <v>326.38</v>
      </c>
      <c r="D277" t="n">
        <v>1839.58</v>
      </c>
      <c r="E277" t="n">
        <v>1645.01</v>
      </c>
      <c r="F277" t="n">
        <v>1645.94</v>
      </c>
      <c r="H277" t="n">
        <v>1932.92</v>
      </c>
    </row>
    <row r="278">
      <c r="A278" t="inlineStr">
        <is>
          <t>04-Jul</t>
        </is>
      </c>
      <c r="B278" t="n">
        <v>1513.23</v>
      </c>
      <c r="C278" t="n">
        <v>326.35</v>
      </c>
      <c r="D278" t="n">
        <v>1839.58</v>
      </c>
      <c r="E278" t="n">
        <v>1645.01</v>
      </c>
      <c r="F278" t="n">
        <v>1645.94</v>
      </c>
      <c r="H278" t="n">
        <v>1932.93</v>
      </c>
    </row>
    <row r="279">
      <c r="A279" t="inlineStr">
        <is>
          <t>05-Jul</t>
        </is>
      </c>
      <c r="B279" t="n">
        <v>1513.23</v>
      </c>
      <c r="C279" t="n">
        <v>326.35</v>
      </c>
      <c r="D279" t="n">
        <v>1839.58</v>
      </c>
      <c r="E279" t="n">
        <v>1645.01</v>
      </c>
      <c r="F279" t="n">
        <v>1645.94</v>
      </c>
      <c r="H279" t="n">
        <v>1932.97</v>
      </c>
    </row>
    <row r="280">
      <c r="A280" t="inlineStr">
        <is>
          <t>06-Jul</t>
        </is>
      </c>
      <c r="B280" t="n">
        <v>1513.23</v>
      </c>
      <c r="C280" t="n">
        <v>326.35</v>
      </c>
      <c r="D280" t="n">
        <v>1839.58</v>
      </c>
      <c r="E280" t="n">
        <v>1645.01</v>
      </c>
      <c r="F280" t="n">
        <v>1645.94</v>
      </c>
      <c r="H280" t="n">
        <v>1932.99</v>
      </c>
    </row>
    <row r="281">
      <c r="A281" t="inlineStr">
        <is>
          <t>07-Jul</t>
        </is>
      </c>
      <c r="B281" t="n">
        <v>1513.23</v>
      </c>
      <c r="C281" t="n">
        <v>326.35</v>
      </c>
      <c r="D281" t="n">
        <v>1839.58</v>
      </c>
      <c r="E281" t="n">
        <v>1645.01</v>
      </c>
      <c r="F281" t="n">
        <v>1645.94</v>
      </c>
      <c r="H281" t="n">
        <v>1933</v>
      </c>
    </row>
    <row r="282">
      <c r="A282" t="inlineStr">
        <is>
          <t>08-Jul</t>
        </is>
      </c>
      <c r="B282" t="n">
        <v>1513.23</v>
      </c>
      <c r="C282" t="n">
        <v>326.35</v>
      </c>
      <c r="D282" t="n">
        <v>1839.58</v>
      </c>
      <c r="E282" t="n">
        <v>1645.02</v>
      </c>
      <c r="F282" t="n">
        <v>1645.94</v>
      </c>
      <c r="H282" t="n">
        <v>1933.02</v>
      </c>
    </row>
    <row r="283">
      <c r="A283" t="inlineStr">
        <is>
          <t>09-Jul</t>
        </is>
      </c>
      <c r="B283" t="n">
        <v>1513.23</v>
      </c>
      <c r="C283" t="n">
        <v>326.35</v>
      </c>
      <c r="D283" t="n">
        <v>1839.58</v>
      </c>
      <c r="E283" t="n">
        <v>1645.02</v>
      </c>
      <c r="F283" t="n">
        <v>1645.94</v>
      </c>
      <c r="H283" t="n">
        <v>1933.05</v>
      </c>
    </row>
    <row r="284">
      <c r="A284" t="inlineStr">
        <is>
          <t>10-Jul</t>
        </is>
      </c>
      <c r="B284" t="n">
        <v>1513.23</v>
      </c>
      <c r="C284" t="n">
        <v>326.35</v>
      </c>
      <c r="D284" t="n">
        <v>1839.58</v>
      </c>
      <c r="E284" t="n">
        <v>1645.02</v>
      </c>
      <c r="F284" t="n">
        <v>1645.94</v>
      </c>
      <c r="H284" t="n">
        <v>1933.08</v>
      </c>
    </row>
    <row r="285">
      <c r="A285" t="inlineStr">
        <is>
          <t>11-Jul</t>
        </is>
      </c>
      <c r="B285" t="n">
        <v>1513.23</v>
      </c>
      <c r="C285" t="n">
        <v>326.35</v>
      </c>
      <c r="D285" t="n">
        <v>1839.58</v>
      </c>
      <c r="E285" t="n">
        <v>1645.02</v>
      </c>
      <c r="F285" t="n">
        <v>1645.94</v>
      </c>
      <c r="H285" t="n">
        <v>1933.1</v>
      </c>
    </row>
    <row r="286">
      <c r="A286" t="inlineStr">
        <is>
          <t>12-Jul</t>
        </is>
      </c>
      <c r="B286" t="n">
        <v>1513.23</v>
      </c>
      <c r="C286" t="n">
        <v>326.35</v>
      </c>
      <c r="D286" t="n">
        <v>1839.58</v>
      </c>
      <c r="E286" t="n">
        <v>1645.02</v>
      </c>
      <c r="F286" t="n">
        <v>1645.94</v>
      </c>
      <c r="H286" t="n">
        <v>1933.16</v>
      </c>
    </row>
    <row r="287">
      <c r="A287" t="inlineStr">
        <is>
          <t>13-Jul</t>
        </is>
      </c>
      <c r="B287" t="n">
        <v>1513.23</v>
      </c>
      <c r="C287" t="n">
        <v>326.35</v>
      </c>
      <c r="D287" t="n">
        <v>1839.58</v>
      </c>
      <c r="E287" t="n">
        <v>1645.02</v>
      </c>
      <c r="F287" t="n">
        <v>1645.94</v>
      </c>
      <c r="H287" t="n">
        <v>1933.18</v>
      </c>
    </row>
    <row r="288">
      <c r="A288" t="inlineStr">
        <is>
          <t>14-Jul</t>
        </is>
      </c>
      <c r="B288" t="n">
        <v>1513.23</v>
      </c>
      <c r="C288" t="n">
        <v>326.35</v>
      </c>
      <c r="D288" t="n">
        <v>1839.58</v>
      </c>
      <c r="E288" t="n">
        <v>1645.02</v>
      </c>
      <c r="F288" t="n">
        <v>1645.94</v>
      </c>
      <c r="H288" t="n">
        <v>1933.2</v>
      </c>
    </row>
    <row r="289">
      <c r="A289" t="inlineStr">
        <is>
          <t>15-Jul</t>
        </is>
      </c>
      <c r="B289" t="n">
        <v>1513.23</v>
      </c>
      <c r="C289" t="n">
        <v>326.35</v>
      </c>
      <c r="D289" t="n">
        <v>1839.58</v>
      </c>
      <c r="E289" t="n">
        <v>1645.02</v>
      </c>
      <c r="F289" t="n">
        <v>1645.94</v>
      </c>
      <c r="H289" t="n">
        <v>1933.22</v>
      </c>
    </row>
    <row r="290">
      <c r="A290" t="inlineStr">
        <is>
          <t>16-Jul</t>
        </is>
      </c>
      <c r="B290" t="n">
        <v>1513.23</v>
      </c>
      <c r="C290" t="n">
        <v>326.35</v>
      </c>
      <c r="D290" t="n">
        <v>1839.58</v>
      </c>
      <c r="E290" t="n">
        <v>1645.02</v>
      </c>
      <c r="F290" t="n">
        <v>1645.94</v>
      </c>
      <c r="H290" t="n">
        <v>1933.24</v>
      </c>
    </row>
    <row r="291">
      <c r="A291" t="inlineStr">
        <is>
          <t>17-Jul</t>
        </is>
      </c>
      <c r="B291" t="n">
        <v>1513.23</v>
      </c>
      <c r="C291" t="n">
        <v>326.35</v>
      </c>
      <c r="D291" t="n">
        <v>1839.58</v>
      </c>
      <c r="E291" t="n">
        <v>1645.02</v>
      </c>
      <c r="F291" t="n">
        <v>1645.94</v>
      </c>
      <c r="H291" t="n">
        <v>1933.24</v>
      </c>
    </row>
    <row r="292">
      <c r="A292" t="inlineStr">
        <is>
          <t>18-Jul</t>
        </is>
      </c>
      <c r="B292" t="n">
        <v>1513.23</v>
      </c>
      <c r="C292" t="n">
        <v>326.35</v>
      </c>
      <c r="D292" t="n">
        <v>1839.58</v>
      </c>
      <c r="E292" t="n">
        <v>1645.02</v>
      </c>
      <c r="F292" t="n">
        <v>1645.94</v>
      </c>
      <c r="H292" t="n">
        <v>1933.25</v>
      </c>
    </row>
    <row r="293">
      <c r="A293" t="inlineStr">
        <is>
          <t>19-Jul</t>
        </is>
      </c>
      <c r="B293" t="n">
        <v>1513.23</v>
      </c>
      <c r="C293" t="n">
        <v>326.35</v>
      </c>
      <c r="D293" t="n">
        <v>1839.58</v>
      </c>
      <c r="E293" t="n">
        <v>1645.02</v>
      </c>
      <c r="F293" t="n">
        <v>1645.94</v>
      </c>
      <c r="H293" t="n">
        <v>1933.26</v>
      </c>
    </row>
    <row r="294">
      <c r="A294" t="inlineStr">
        <is>
          <t>20-Jul</t>
        </is>
      </c>
      <c r="B294" t="n">
        <v>1513.23</v>
      </c>
      <c r="C294" t="n">
        <v>326.35</v>
      </c>
      <c r="D294" t="n">
        <v>1839.58</v>
      </c>
      <c r="E294" t="n">
        <v>1645.02</v>
      </c>
      <c r="F294" t="n">
        <v>1645.94</v>
      </c>
      <c r="H294" t="n">
        <v>1933.27</v>
      </c>
    </row>
    <row r="295">
      <c r="A295" t="inlineStr">
        <is>
          <t>21-Jul</t>
        </is>
      </c>
      <c r="B295" t="n">
        <v>1513.23</v>
      </c>
      <c r="C295" t="n">
        <v>326.35</v>
      </c>
      <c r="D295" t="n">
        <v>1839.58</v>
      </c>
      <c r="E295" t="n">
        <v>1645.02</v>
      </c>
      <c r="F295" t="n">
        <v>1645.94</v>
      </c>
      <c r="H295" t="n">
        <v>1933.27</v>
      </c>
    </row>
    <row r="296">
      <c r="A296" t="inlineStr">
        <is>
          <t>22-Jul</t>
        </is>
      </c>
      <c r="B296" t="n">
        <v>1513.23</v>
      </c>
      <c r="C296" t="n">
        <v>326.35</v>
      </c>
      <c r="D296" t="n">
        <v>1839.58</v>
      </c>
      <c r="E296" t="n">
        <v>1645.02</v>
      </c>
      <c r="F296" t="n">
        <v>1645.94</v>
      </c>
      <c r="H296" t="n">
        <v>1933.28</v>
      </c>
    </row>
    <row r="297">
      <c r="A297" t="inlineStr">
        <is>
          <t>23-Jul</t>
        </is>
      </c>
      <c r="B297" t="n">
        <v>1513.23</v>
      </c>
      <c r="C297" t="n">
        <v>326.35</v>
      </c>
      <c r="D297" t="n">
        <v>1839.58</v>
      </c>
      <c r="E297" t="n">
        <v>1645.02</v>
      </c>
      <c r="F297" t="n">
        <v>1645.94</v>
      </c>
      <c r="H297" t="n">
        <v>1933.28</v>
      </c>
    </row>
    <row r="298">
      <c r="A298" t="inlineStr">
        <is>
          <t>24-Jul</t>
        </is>
      </c>
      <c r="B298" t="n">
        <v>1513.23</v>
      </c>
      <c r="C298" t="n">
        <v>326.35</v>
      </c>
      <c r="D298" t="n">
        <v>1839.58</v>
      </c>
      <c r="E298" t="n">
        <v>1645.02</v>
      </c>
      <c r="F298" t="n">
        <v>1645.94</v>
      </c>
      <c r="H298" t="n">
        <v>1933.28</v>
      </c>
    </row>
    <row r="299">
      <c r="A299" t="inlineStr">
        <is>
          <t>25-Jul</t>
        </is>
      </c>
      <c r="B299" t="n">
        <v>1513.23</v>
      </c>
      <c r="C299" t="n">
        <v>326.35</v>
      </c>
      <c r="D299" t="n">
        <v>1839.58</v>
      </c>
      <c r="E299" t="n">
        <v>1645.04</v>
      </c>
      <c r="F299" t="n">
        <v>1645.94</v>
      </c>
      <c r="H299" t="n">
        <v>1933.29</v>
      </c>
    </row>
    <row r="300">
      <c r="A300" t="inlineStr">
        <is>
          <t>26-Jul</t>
        </is>
      </c>
      <c r="B300" t="n">
        <v>1513.23</v>
      </c>
      <c r="C300" t="n">
        <v>326.35</v>
      </c>
      <c r="D300" t="n">
        <v>1839.58</v>
      </c>
      <c r="E300" t="n">
        <v>1645.04</v>
      </c>
      <c r="F300" t="n">
        <v>1645.94</v>
      </c>
      <c r="H300" t="n">
        <v>1933.3</v>
      </c>
    </row>
    <row r="301">
      <c r="A301" t="inlineStr">
        <is>
          <t>27-Jul</t>
        </is>
      </c>
      <c r="B301" t="n">
        <v>1513.23</v>
      </c>
      <c r="C301" t="n">
        <v>326.35</v>
      </c>
      <c r="D301" t="n">
        <v>1839.58</v>
      </c>
      <c r="E301" t="n">
        <v>1645.04</v>
      </c>
      <c r="F301" t="n">
        <v>1645.94</v>
      </c>
      <c r="H301" t="n">
        <v>1933.3</v>
      </c>
    </row>
    <row r="302">
      <c r="A302" t="inlineStr">
        <is>
          <t>28-Jul</t>
        </is>
      </c>
      <c r="B302" t="n">
        <v>1513.23</v>
      </c>
      <c r="C302" t="n">
        <v>326.35</v>
      </c>
      <c r="D302" t="n">
        <v>1839.58</v>
      </c>
      <c r="E302" t="n">
        <v>1645.04</v>
      </c>
      <c r="F302" t="n">
        <v>1645.94</v>
      </c>
      <c r="H302" t="n">
        <v>1933.3</v>
      </c>
    </row>
    <row r="303">
      <c r="A303" t="inlineStr">
        <is>
          <t>29-Jul</t>
        </is>
      </c>
      <c r="B303" t="n">
        <v>1513.23</v>
      </c>
      <c r="C303" t="n">
        <v>326.35</v>
      </c>
      <c r="D303" t="n">
        <v>1839.58</v>
      </c>
      <c r="E303" t="n">
        <v>1645.04</v>
      </c>
      <c r="F303" t="n">
        <v>1645.94</v>
      </c>
      <c r="H303" t="n">
        <v>1933.31</v>
      </c>
    </row>
    <row r="304">
      <c r="A304" t="inlineStr">
        <is>
          <t>30-Jul</t>
        </is>
      </c>
      <c r="B304" t="n">
        <v>1513.23</v>
      </c>
      <c r="C304" t="n">
        <v>326.35</v>
      </c>
      <c r="D304" t="n">
        <v>1839.58</v>
      </c>
      <c r="E304" t="n">
        <v>1645.04</v>
      </c>
      <c r="F304" t="n">
        <v>1645.94</v>
      </c>
      <c r="H304" t="n">
        <v>1933.31</v>
      </c>
    </row>
    <row r="305">
      <c r="A305" t="inlineStr">
        <is>
          <t>31-Jul</t>
        </is>
      </c>
      <c r="B305" t="n">
        <v>1513.23</v>
      </c>
      <c r="C305" t="n">
        <v>326.35</v>
      </c>
      <c r="D305" t="n">
        <v>1839.58</v>
      </c>
      <c r="E305" t="n">
        <v>1645.04</v>
      </c>
      <c r="F305" t="n">
        <v>1645.94</v>
      </c>
      <c r="H305" t="n">
        <v>1933.31</v>
      </c>
    </row>
    <row r="306">
      <c r="A306" t="inlineStr">
        <is>
          <t>01-Aug</t>
        </is>
      </c>
      <c r="B306" t="n">
        <v>1513.23</v>
      </c>
      <c r="C306" t="n">
        <v>326.35</v>
      </c>
      <c r="D306" t="n">
        <v>1839.58</v>
      </c>
      <c r="E306" t="n">
        <v>1645.04</v>
      </c>
      <c r="F306" t="n">
        <v>1645.94</v>
      </c>
      <c r="H306" t="n">
        <v>1933.32</v>
      </c>
      <c r="I306" t="inlineStr">
        <is>
          <t>01-Aug</t>
        </is>
      </c>
    </row>
    <row r="307">
      <c r="A307" t="inlineStr">
        <is>
          <t>02-Aug</t>
        </is>
      </c>
      <c r="B307" t="n">
        <v>1513.23</v>
      </c>
      <c r="C307" t="n">
        <v>326.35</v>
      </c>
      <c r="D307" t="n">
        <v>1839.58</v>
      </c>
      <c r="E307" t="n">
        <v>1645.04</v>
      </c>
      <c r="F307" t="n">
        <v>1645.94</v>
      </c>
      <c r="H307" t="n">
        <v>1933.32</v>
      </c>
    </row>
    <row r="308">
      <c r="A308" t="inlineStr">
        <is>
          <t>03-Aug</t>
        </is>
      </c>
      <c r="B308" t="n">
        <v>1513.23</v>
      </c>
      <c r="C308" t="n">
        <v>326.35</v>
      </c>
      <c r="D308" t="n">
        <v>1839.58</v>
      </c>
      <c r="E308" t="n">
        <v>1645.04</v>
      </c>
      <c r="F308" t="n">
        <v>1645.94</v>
      </c>
      <c r="H308" t="n">
        <v>1933.32</v>
      </c>
    </row>
    <row r="309">
      <c r="A309" t="inlineStr">
        <is>
          <t>04-Aug</t>
        </is>
      </c>
      <c r="B309" t="n">
        <v>1513.23</v>
      </c>
      <c r="C309" t="n">
        <v>326.35</v>
      </c>
      <c r="D309" t="n">
        <v>1839.58</v>
      </c>
      <c r="E309" t="n">
        <v>1645.04</v>
      </c>
      <c r="F309" t="n">
        <v>1645.94</v>
      </c>
      <c r="H309" t="n">
        <v>1933.32</v>
      </c>
    </row>
    <row r="310">
      <c r="A310" t="inlineStr">
        <is>
          <t>05-Aug</t>
        </is>
      </c>
      <c r="B310" t="n">
        <v>1513.23</v>
      </c>
      <c r="C310" t="n">
        <v>326.35</v>
      </c>
      <c r="D310" t="n">
        <v>1839.58</v>
      </c>
      <c r="E310" t="n">
        <v>1645.04</v>
      </c>
      <c r="F310" t="n">
        <v>1645.94</v>
      </c>
      <c r="H310" t="n">
        <v>1933.35</v>
      </c>
    </row>
    <row r="311">
      <c r="A311" t="inlineStr">
        <is>
          <t>06-Aug</t>
        </is>
      </c>
      <c r="B311" t="n">
        <v>1513.23</v>
      </c>
      <c r="C311" t="n">
        <v>326.35</v>
      </c>
      <c r="D311" t="n">
        <v>1839.58</v>
      </c>
      <c r="E311" t="n">
        <v>1645.04</v>
      </c>
      <c r="F311" t="n">
        <v>1645.94</v>
      </c>
      <c r="H311" t="n">
        <v>1933.36</v>
      </c>
    </row>
    <row r="312">
      <c r="A312" t="inlineStr">
        <is>
          <t>07-Aug</t>
        </is>
      </c>
      <c r="B312" t="n">
        <v>1513.23</v>
      </c>
      <c r="C312" t="n">
        <v>326.35</v>
      </c>
      <c r="D312" t="n">
        <v>1839.58</v>
      </c>
      <c r="E312" t="n">
        <v>1645.04</v>
      </c>
      <c r="F312" t="n">
        <v>1645.94</v>
      </c>
      <c r="H312" t="n">
        <v>1933.36</v>
      </c>
    </row>
    <row r="313">
      <c r="A313" t="inlineStr">
        <is>
          <t>08-Aug</t>
        </is>
      </c>
      <c r="B313" t="n">
        <v>1513.23</v>
      </c>
      <c r="C313" t="n">
        <v>326.35</v>
      </c>
      <c r="D313" t="n">
        <v>1839.58</v>
      </c>
      <c r="E313" t="n">
        <v>1645.04</v>
      </c>
      <c r="F313" t="n">
        <v>1645.94</v>
      </c>
      <c r="H313" t="n">
        <v>1933.36</v>
      </c>
    </row>
    <row r="314">
      <c r="A314" t="inlineStr">
        <is>
          <t>09-Aug</t>
        </is>
      </c>
      <c r="B314" t="n">
        <v>1513.23</v>
      </c>
      <c r="C314" t="n">
        <v>326.35</v>
      </c>
      <c r="D314" t="n">
        <v>1839.58</v>
      </c>
      <c r="E314" t="n">
        <v>1645.04</v>
      </c>
      <c r="F314" t="n">
        <v>1645.94</v>
      </c>
      <c r="H314" t="n">
        <v>1933.38</v>
      </c>
    </row>
    <row r="315">
      <c r="A315" t="inlineStr">
        <is>
          <t>10-Aug</t>
        </is>
      </c>
      <c r="B315" t="n">
        <v>1513.23</v>
      </c>
      <c r="C315" t="n">
        <v>326.35</v>
      </c>
      <c r="D315" t="n">
        <v>1839.58</v>
      </c>
      <c r="E315" t="n">
        <v>1645.04</v>
      </c>
      <c r="F315" t="n">
        <v>1645.94</v>
      </c>
      <c r="H315" t="n">
        <v>1933.4</v>
      </c>
    </row>
    <row r="316">
      <c r="A316" t="inlineStr">
        <is>
          <t>11-Aug</t>
        </is>
      </c>
      <c r="B316" t="n">
        <v>1513.23</v>
      </c>
      <c r="C316" t="n">
        <v>326.35</v>
      </c>
      <c r="D316" t="n">
        <v>1839.58</v>
      </c>
      <c r="E316" t="n">
        <v>1645.04</v>
      </c>
      <c r="F316" t="n">
        <v>1645.94</v>
      </c>
      <c r="H316" t="n">
        <v>1933.44</v>
      </c>
    </row>
    <row r="317">
      <c r="A317" t="inlineStr">
        <is>
          <t>12-Aug</t>
        </is>
      </c>
      <c r="B317" t="n">
        <v>1513.23</v>
      </c>
      <c r="C317" t="n">
        <v>326.35</v>
      </c>
      <c r="D317" t="n">
        <v>1839.58</v>
      </c>
      <c r="E317" t="n">
        <v>1645.04</v>
      </c>
      <c r="F317" t="n">
        <v>1645.94</v>
      </c>
      <c r="H317" t="n">
        <v>1933.46</v>
      </c>
    </row>
    <row r="318">
      <c r="A318" t="inlineStr">
        <is>
          <t>13-Aug</t>
        </is>
      </c>
      <c r="B318" t="n">
        <v>1513.23</v>
      </c>
      <c r="C318" t="n">
        <v>326.35</v>
      </c>
      <c r="D318" t="n">
        <v>1839.58</v>
      </c>
      <c r="E318" t="n">
        <v>1645.04</v>
      </c>
      <c r="F318" t="n">
        <v>1645.94</v>
      </c>
      <c r="H318" t="n">
        <v>1933.48</v>
      </c>
    </row>
    <row r="319">
      <c r="A319" t="inlineStr">
        <is>
          <t>14-Aug</t>
        </is>
      </c>
      <c r="B319" t="n">
        <v>1513.23</v>
      </c>
      <c r="C319" t="n">
        <v>326.35</v>
      </c>
      <c r="D319" t="n">
        <v>1839.58</v>
      </c>
      <c r="E319" t="n">
        <v>1645.04</v>
      </c>
      <c r="F319" t="n">
        <v>1645.94</v>
      </c>
      <c r="H319" t="n">
        <v>1933.5</v>
      </c>
    </row>
    <row r="320">
      <c r="A320" t="inlineStr">
        <is>
          <t>15-Aug</t>
        </is>
      </c>
      <c r="B320" t="n">
        <v>1513.23</v>
      </c>
      <c r="C320" t="n">
        <v>326.35</v>
      </c>
      <c r="D320" t="n">
        <v>1839.58</v>
      </c>
      <c r="E320" t="n">
        <v>1645.04</v>
      </c>
      <c r="F320" t="n">
        <v>1645.94</v>
      </c>
      <c r="H320" t="n">
        <v>1933.52</v>
      </c>
    </row>
    <row r="321">
      <c r="A321" t="inlineStr">
        <is>
          <t>16-Aug</t>
        </is>
      </c>
      <c r="B321" t="n">
        <v>1513.23</v>
      </c>
      <c r="C321" t="n">
        <v>326.35</v>
      </c>
      <c r="D321" t="n">
        <v>1839.58</v>
      </c>
      <c r="E321" t="n">
        <v>1645.04</v>
      </c>
      <c r="F321" t="n">
        <v>1645.94</v>
      </c>
      <c r="H321" t="n">
        <v>1933.54</v>
      </c>
    </row>
    <row r="322">
      <c r="A322" t="inlineStr">
        <is>
          <t>17-Aug</t>
        </is>
      </c>
      <c r="B322" t="n">
        <v>1513.23</v>
      </c>
      <c r="C322" t="n">
        <v>326.35</v>
      </c>
      <c r="D322" t="n">
        <v>1839.58</v>
      </c>
      <c r="E322" t="n">
        <v>1645.04</v>
      </c>
      <c r="F322" t="n">
        <v>1645.94</v>
      </c>
      <c r="H322" t="n">
        <v>1933.55</v>
      </c>
    </row>
    <row r="323">
      <c r="A323" t="inlineStr">
        <is>
          <t>18-Aug</t>
        </is>
      </c>
      <c r="B323" t="n">
        <v>1513.23</v>
      </c>
      <c r="C323" t="n">
        <v>326.35</v>
      </c>
      <c r="D323" t="n">
        <v>1839.58</v>
      </c>
      <c r="E323" t="n">
        <v>1645.04</v>
      </c>
      <c r="F323" t="n">
        <v>1645.94</v>
      </c>
      <c r="H323" t="n">
        <v>1933.56</v>
      </c>
    </row>
    <row r="324">
      <c r="A324" t="inlineStr">
        <is>
          <t>19-Aug</t>
        </is>
      </c>
      <c r="B324" t="n">
        <v>1513.23</v>
      </c>
      <c r="C324" t="n">
        <v>326.35</v>
      </c>
      <c r="D324" t="n">
        <v>1839.58</v>
      </c>
      <c r="E324" t="n">
        <v>1645.04</v>
      </c>
      <c r="F324" t="n">
        <v>1645.94</v>
      </c>
      <c r="H324" t="n">
        <v>1933.56</v>
      </c>
    </row>
    <row r="325">
      <c r="A325" t="inlineStr">
        <is>
          <t>20-Aug</t>
        </is>
      </c>
      <c r="B325" t="n">
        <v>1513.23</v>
      </c>
      <c r="C325" t="n">
        <v>326.35</v>
      </c>
      <c r="D325" t="n">
        <v>1839.58</v>
      </c>
      <c r="E325" t="n">
        <v>1645.04</v>
      </c>
      <c r="F325" t="n">
        <v>1645.94</v>
      </c>
      <c r="H325" t="n">
        <v>1933.57</v>
      </c>
    </row>
    <row r="326">
      <c r="A326" t="inlineStr">
        <is>
          <t>21-Aug</t>
        </is>
      </c>
      <c r="B326" t="n">
        <v>1513.23</v>
      </c>
      <c r="C326" t="n">
        <v>326.35</v>
      </c>
      <c r="D326" t="n">
        <v>1839.58</v>
      </c>
      <c r="E326" t="n">
        <v>1645.04</v>
      </c>
      <c r="F326" t="n">
        <v>1645.94</v>
      </c>
      <c r="H326" t="n">
        <v>1933.61</v>
      </c>
    </row>
    <row r="327">
      <c r="A327" t="inlineStr">
        <is>
          <t>22-Aug</t>
        </is>
      </c>
      <c r="B327" t="n">
        <v>1513.23</v>
      </c>
      <c r="C327" t="n">
        <v>326.35</v>
      </c>
      <c r="D327" t="n">
        <v>1839.58</v>
      </c>
      <c r="E327" t="n">
        <v>1645.04</v>
      </c>
      <c r="F327" t="n">
        <v>1645.94</v>
      </c>
      <c r="H327" t="n">
        <v>1933.63</v>
      </c>
    </row>
    <row r="328">
      <c r="A328" t="inlineStr">
        <is>
          <t>23-Aug</t>
        </is>
      </c>
      <c r="B328" t="n">
        <v>1513.23</v>
      </c>
      <c r="C328" t="n">
        <v>326.35</v>
      </c>
      <c r="D328" t="n">
        <v>1839.58</v>
      </c>
      <c r="E328" t="n">
        <v>1645.04</v>
      </c>
      <c r="F328" t="n">
        <v>1645.94</v>
      </c>
      <c r="H328" t="n">
        <v>1933.65</v>
      </c>
    </row>
    <row r="329">
      <c r="A329" t="inlineStr">
        <is>
          <t>24-Aug</t>
        </is>
      </c>
      <c r="B329" t="n">
        <v>1513.23</v>
      </c>
      <c r="C329" t="n">
        <v>326.35</v>
      </c>
      <c r="D329" t="n">
        <v>1839.58</v>
      </c>
      <c r="E329" t="n">
        <v>1645.04</v>
      </c>
      <c r="F329" t="n">
        <v>1645.94</v>
      </c>
      <c r="H329" t="n">
        <v>1933.66</v>
      </c>
    </row>
    <row r="330">
      <c r="A330" t="inlineStr">
        <is>
          <t>25-Aug</t>
        </is>
      </c>
      <c r="B330" t="n">
        <v>1513.23</v>
      </c>
      <c r="C330" t="n">
        <v>326.35</v>
      </c>
      <c r="D330" t="n">
        <v>1839.58</v>
      </c>
      <c r="E330" t="n">
        <v>1645.04</v>
      </c>
      <c r="F330" t="n">
        <v>1645.94</v>
      </c>
      <c r="H330" t="n">
        <v>1933.67</v>
      </c>
    </row>
    <row r="331">
      <c r="A331" t="inlineStr">
        <is>
          <t>26-Aug</t>
        </is>
      </c>
      <c r="B331" t="n">
        <v>1513.23</v>
      </c>
      <c r="C331" t="n">
        <v>326.35</v>
      </c>
      <c r="D331" t="n">
        <v>1839.58</v>
      </c>
      <c r="E331" t="n">
        <v>1645.04</v>
      </c>
      <c r="F331" t="n">
        <v>1645.94</v>
      </c>
      <c r="H331" t="n">
        <v>1933.69</v>
      </c>
    </row>
    <row r="332">
      <c r="A332" t="inlineStr">
        <is>
          <t>27-Aug</t>
        </is>
      </c>
      <c r="B332" t="n">
        <v>1513.23</v>
      </c>
      <c r="C332" t="n">
        <v>326.35</v>
      </c>
      <c r="D332" t="n">
        <v>1839.58</v>
      </c>
      <c r="E332" t="n">
        <v>1645.04</v>
      </c>
      <c r="F332" t="n">
        <v>1645.94</v>
      </c>
      <c r="H332" t="n">
        <v>1933.7</v>
      </c>
    </row>
    <row r="333">
      <c r="A333" t="inlineStr">
        <is>
          <t>28-Aug</t>
        </is>
      </c>
      <c r="B333" t="n">
        <v>1513.23</v>
      </c>
      <c r="C333" t="n">
        <v>326.35</v>
      </c>
      <c r="D333" t="n">
        <v>1839.58</v>
      </c>
      <c r="E333" t="n">
        <v>1645.11</v>
      </c>
      <c r="F333" t="n">
        <v>1645.94</v>
      </c>
      <c r="H333" t="n">
        <v>1933.73</v>
      </c>
    </row>
    <row r="334">
      <c r="A334" t="inlineStr">
        <is>
          <t>29-Aug</t>
        </is>
      </c>
      <c r="B334" t="n">
        <v>1513.23</v>
      </c>
      <c r="C334" t="n">
        <v>326.35</v>
      </c>
      <c r="D334" t="n">
        <v>1839.58</v>
      </c>
      <c r="E334" t="n">
        <v>1645.14</v>
      </c>
      <c r="F334" t="n">
        <v>1645.94</v>
      </c>
      <c r="H334" t="n">
        <v>1933.8</v>
      </c>
    </row>
    <row r="335">
      <c r="A335" t="inlineStr">
        <is>
          <t>30-Aug</t>
        </is>
      </c>
      <c r="B335" t="n">
        <v>1513.23</v>
      </c>
      <c r="C335" t="n">
        <v>326.35</v>
      </c>
      <c r="D335" t="n">
        <v>1839.58</v>
      </c>
      <c r="E335" t="n">
        <v>1645.15</v>
      </c>
      <c r="F335" t="n">
        <v>1645.94</v>
      </c>
      <c r="H335" t="n">
        <v>1933.88</v>
      </c>
    </row>
    <row r="336">
      <c r="A336" t="inlineStr">
        <is>
          <t>31-Aug</t>
        </is>
      </c>
      <c r="B336" t="n">
        <v>1513.23</v>
      </c>
      <c r="C336" t="n">
        <v>326.35</v>
      </c>
      <c r="D336" t="n">
        <v>1839.58</v>
      </c>
      <c r="E336" t="n">
        <v>1645.15</v>
      </c>
      <c r="F336" t="n">
        <v>1645.94</v>
      </c>
      <c r="H336" t="n">
        <v>1933.97</v>
      </c>
    </row>
    <row r="337">
      <c r="A337" t="inlineStr">
        <is>
          <t>01-Sep</t>
        </is>
      </c>
      <c r="B337" t="n">
        <v>1513.23</v>
      </c>
      <c r="C337" t="n">
        <v>326.35</v>
      </c>
      <c r="D337" t="n">
        <v>1839.58</v>
      </c>
      <c r="E337" t="n">
        <v>1645.16</v>
      </c>
      <c r="F337" t="n">
        <v>1645.94</v>
      </c>
      <c r="H337" t="n">
        <v>1934.14</v>
      </c>
      <c r="I337" t="inlineStr">
        <is>
          <t>01-Sep</t>
        </is>
      </c>
    </row>
    <row r="338">
      <c r="A338" t="inlineStr">
        <is>
          <t>02-Sep</t>
        </is>
      </c>
      <c r="B338" t="n">
        <v>1513.23</v>
      </c>
      <c r="C338" t="n">
        <v>326.4</v>
      </c>
      <c r="D338" t="n">
        <v>1839.63</v>
      </c>
      <c r="E338" t="n">
        <v>1645.17</v>
      </c>
      <c r="F338" t="n">
        <v>1645.94</v>
      </c>
      <c r="H338" t="n">
        <v>1934.28</v>
      </c>
    </row>
    <row r="339">
      <c r="A339" t="inlineStr">
        <is>
          <t>03-Sep</t>
        </is>
      </c>
      <c r="B339" t="n">
        <v>1513.23</v>
      </c>
      <c r="C339" t="n">
        <v>326.4</v>
      </c>
      <c r="D339" t="n">
        <v>1839.63</v>
      </c>
      <c r="E339" t="n">
        <v>1645.17</v>
      </c>
      <c r="F339" t="n">
        <v>1645.94</v>
      </c>
      <c r="H339" t="n">
        <v>1934.37</v>
      </c>
    </row>
    <row r="340">
      <c r="A340" t="inlineStr">
        <is>
          <t>04-Sep</t>
        </is>
      </c>
      <c r="B340" t="n">
        <v>1513.23</v>
      </c>
      <c r="C340" t="n">
        <v>326.4</v>
      </c>
      <c r="D340" t="n">
        <v>1839.63</v>
      </c>
      <c r="E340" t="n">
        <v>1645.17</v>
      </c>
      <c r="F340" t="n">
        <v>1645.94</v>
      </c>
      <c r="H340" t="n">
        <v>1934.48</v>
      </c>
    </row>
    <row r="341">
      <c r="A341" t="inlineStr">
        <is>
          <t>05-Sep</t>
        </is>
      </c>
      <c r="B341" t="n">
        <v>1513.23</v>
      </c>
      <c r="C341" t="n">
        <v>326.4</v>
      </c>
      <c r="D341" t="n">
        <v>1839.63</v>
      </c>
      <c r="E341" t="n">
        <v>1645.17</v>
      </c>
      <c r="F341" t="n">
        <v>1645.94</v>
      </c>
      <c r="H341" t="n">
        <v>1934.71</v>
      </c>
    </row>
    <row r="342">
      <c r="A342" t="inlineStr">
        <is>
          <t>06-Sep</t>
        </is>
      </c>
      <c r="B342" t="n">
        <v>1513.23</v>
      </c>
      <c r="C342" t="n">
        <v>326.4</v>
      </c>
      <c r="D342" t="n">
        <v>1839.63</v>
      </c>
      <c r="E342" t="n">
        <v>1645.17</v>
      </c>
      <c r="F342" t="n">
        <v>1645.94</v>
      </c>
      <c r="H342" t="n">
        <v>1934.92</v>
      </c>
    </row>
    <row r="343">
      <c r="A343" t="inlineStr">
        <is>
          <t>07-Sep</t>
        </is>
      </c>
      <c r="B343" t="n">
        <v>1513.23</v>
      </c>
      <c r="C343" t="n">
        <v>326.4</v>
      </c>
      <c r="D343" t="n">
        <v>1839.63</v>
      </c>
      <c r="E343" t="n">
        <v>1645.17</v>
      </c>
      <c r="F343" t="n">
        <v>1645.94</v>
      </c>
      <c r="H343" t="n">
        <v>1935.12</v>
      </c>
    </row>
    <row r="344">
      <c r="A344" t="inlineStr">
        <is>
          <t>08-Sep</t>
        </is>
      </c>
      <c r="B344" t="n">
        <v>1513.23</v>
      </c>
      <c r="C344" t="n">
        <v>326.4</v>
      </c>
      <c r="D344" t="n">
        <v>1839.63</v>
      </c>
      <c r="E344" t="n">
        <v>1645.17</v>
      </c>
      <c r="F344" t="n">
        <v>1645.94</v>
      </c>
      <c r="H344" t="n">
        <v>1935.27</v>
      </c>
    </row>
    <row r="345">
      <c r="A345" t="inlineStr">
        <is>
          <t>09-Sep</t>
        </is>
      </c>
      <c r="B345" t="n">
        <v>1513.28</v>
      </c>
      <c r="C345" t="n">
        <v>326.35</v>
      </c>
      <c r="D345" t="n">
        <v>1839.63</v>
      </c>
      <c r="E345" t="n">
        <v>1645.18</v>
      </c>
      <c r="F345" t="n">
        <v>1645.94</v>
      </c>
      <c r="H345" t="n">
        <v>1935.48</v>
      </c>
    </row>
    <row r="346">
      <c r="A346" t="inlineStr">
        <is>
          <t>10-Sep</t>
        </is>
      </c>
      <c r="B346" t="n">
        <v>1513.33</v>
      </c>
      <c r="C346" t="n">
        <v>326.3</v>
      </c>
      <c r="D346" t="n">
        <v>1839.63</v>
      </c>
      <c r="E346" t="n">
        <v>1645.21</v>
      </c>
      <c r="F346" t="n">
        <v>1646.01</v>
      </c>
      <c r="H346" t="n">
        <v>1935.67</v>
      </c>
    </row>
    <row r="347">
      <c r="A347" t="inlineStr">
        <is>
          <t>11-Sep</t>
        </is>
      </c>
      <c r="B347" t="n">
        <v>1513.33</v>
      </c>
      <c r="C347" t="n">
        <v>326.3</v>
      </c>
      <c r="D347" t="n">
        <v>1839.63</v>
      </c>
      <c r="E347" t="n">
        <v>1645.22</v>
      </c>
      <c r="F347" t="n">
        <v>1646.07</v>
      </c>
      <c r="H347" t="n">
        <v>1935.87</v>
      </c>
    </row>
    <row r="348">
      <c r="A348" t="inlineStr">
        <is>
          <t>12-Sep</t>
        </is>
      </c>
      <c r="B348" t="n">
        <v>1513.35</v>
      </c>
      <c r="C348" t="n">
        <v>326.28</v>
      </c>
      <c r="D348" t="n">
        <v>1839.63</v>
      </c>
      <c r="E348" t="n">
        <v>1645.23</v>
      </c>
      <c r="F348" t="n">
        <v>1646.07</v>
      </c>
      <c r="H348" t="n">
        <v>1936.04</v>
      </c>
    </row>
    <row r="349">
      <c r="A349" t="inlineStr">
        <is>
          <t>13-Sep</t>
        </is>
      </c>
      <c r="B349" t="n">
        <v>1514.09</v>
      </c>
      <c r="C349" t="n">
        <v>325.54</v>
      </c>
      <c r="D349" t="n">
        <v>1839.63</v>
      </c>
      <c r="E349" t="n">
        <v>1645.4</v>
      </c>
      <c r="F349" t="n">
        <v>1646.07</v>
      </c>
      <c r="H349" t="n">
        <v>1936.32</v>
      </c>
    </row>
    <row r="350">
      <c r="A350" t="inlineStr">
        <is>
          <t>14-Sep</t>
        </is>
      </c>
      <c r="B350" t="n">
        <v>1516.02</v>
      </c>
      <c r="C350" t="n">
        <v>323.61</v>
      </c>
      <c r="D350" t="n">
        <v>1839.63</v>
      </c>
      <c r="E350" t="n">
        <v>1645.78</v>
      </c>
      <c r="F350" t="n">
        <v>1646.07</v>
      </c>
      <c r="H350" t="n">
        <v>1936.75</v>
      </c>
    </row>
    <row r="351">
      <c r="A351" t="inlineStr">
        <is>
          <t>15-Sep</t>
        </is>
      </c>
      <c r="B351" t="n">
        <v>1517.78</v>
      </c>
      <c r="C351" t="n">
        <v>321.85</v>
      </c>
      <c r="D351" t="n">
        <v>1839.63</v>
      </c>
      <c r="E351" t="n">
        <v>1646.14</v>
      </c>
      <c r="F351" t="n">
        <v>1646.07</v>
      </c>
      <c r="H351" t="n">
        <v>1937.21</v>
      </c>
    </row>
    <row r="352">
      <c r="A352" t="inlineStr">
        <is>
          <t>16-Sep</t>
        </is>
      </c>
      <c r="B352" t="n">
        <v>1518.5</v>
      </c>
      <c r="C352" t="n">
        <v>321.13</v>
      </c>
      <c r="D352" t="n">
        <v>1839.63</v>
      </c>
      <c r="E352" t="n">
        <v>1646.29</v>
      </c>
      <c r="F352" t="n">
        <v>1646.07</v>
      </c>
      <c r="H352" t="n">
        <v>1937.72</v>
      </c>
    </row>
    <row r="353">
      <c r="A353" t="inlineStr">
        <is>
          <t>17-Sep</t>
        </is>
      </c>
      <c r="B353" t="n">
        <v>1519.49</v>
      </c>
      <c r="C353" t="n">
        <v>320.41</v>
      </c>
      <c r="D353" t="n">
        <v>1839.9</v>
      </c>
      <c r="E353" t="n">
        <v>1646.56</v>
      </c>
      <c r="F353" t="n">
        <v>1646.16</v>
      </c>
      <c r="H353" t="n">
        <v>1938.19</v>
      </c>
    </row>
    <row r="354">
      <c r="A354" t="inlineStr">
        <is>
          <t>18-Sep</t>
        </is>
      </c>
      <c r="B354" t="n">
        <v>1521.34</v>
      </c>
      <c r="C354" t="n">
        <v>319.19</v>
      </c>
      <c r="D354" t="n">
        <v>1840.53</v>
      </c>
      <c r="E354" t="n">
        <v>1647.09</v>
      </c>
      <c r="F354" t="n">
        <v>1646.32</v>
      </c>
      <c r="H354" t="n">
        <v>1938.81</v>
      </c>
    </row>
    <row r="355">
      <c r="A355" t="inlineStr">
        <is>
          <t>19-Sep</t>
        </is>
      </c>
      <c r="B355" t="n">
        <v>1523.13</v>
      </c>
      <c r="C355" t="n">
        <v>317.52</v>
      </c>
      <c r="D355" t="n">
        <v>1840.65</v>
      </c>
      <c r="E355" t="n">
        <v>1647.49</v>
      </c>
      <c r="F355" t="n">
        <v>1646.39</v>
      </c>
      <c r="H355" t="n">
        <v>1939.53</v>
      </c>
    </row>
    <row r="356">
      <c r="A356" t="inlineStr">
        <is>
          <t>20-Sep</t>
        </is>
      </c>
      <c r="B356" t="n">
        <v>1523.5</v>
      </c>
      <c r="C356" t="n">
        <v>317.64</v>
      </c>
      <c r="D356" t="n">
        <v>1841.14</v>
      </c>
      <c r="E356" t="n">
        <v>1647.67</v>
      </c>
      <c r="F356" t="n">
        <v>1646.39</v>
      </c>
      <c r="H356" t="n">
        <v>1940.29</v>
      </c>
    </row>
    <row r="357">
      <c r="A357" t="inlineStr">
        <is>
          <t>21-Sep</t>
        </is>
      </c>
      <c r="B357" t="n">
        <v>1523.75</v>
      </c>
      <c r="C357" t="n">
        <v>318.62</v>
      </c>
      <c r="D357" t="n">
        <v>1842.37</v>
      </c>
      <c r="E357" t="n">
        <v>1647.99</v>
      </c>
      <c r="F357" t="n">
        <v>1646.39</v>
      </c>
      <c r="H357" t="n">
        <v>1941</v>
      </c>
    </row>
    <row r="358">
      <c r="A358" t="inlineStr">
        <is>
          <t>22-Sep</t>
        </is>
      </c>
      <c r="B358" t="n">
        <v>1524</v>
      </c>
      <c r="C358" t="n">
        <v>320.03</v>
      </c>
      <c r="D358" t="n">
        <v>1844.03</v>
      </c>
      <c r="E358" t="n">
        <v>1648.38</v>
      </c>
      <c r="F358" t="n">
        <v>1646.39</v>
      </c>
      <c r="H358" t="n">
        <v>1941.6</v>
      </c>
    </row>
    <row r="359">
      <c r="A359" t="inlineStr">
        <is>
          <t>23-Sep</t>
        </is>
      </c>
      <c r="B359" t="n">
        <v>1524.45</v>
      </c>
      <c r="C359" t="n">
        <v>320.99</v>
      </c>
      <c r="D359" t="n">
        <v>1845.44</v>
      </c>
      <c r="E359" t="n">
        <v>1648.92</v>
      </c>
      <c r="F359" t="n">
        <v>1646.55</v>
      </c>
      <c r="H359" t="n">
        <v>1942.26</v>
      </c>
    </row>
    <row r="360">
      <c r="A360" t="inlineStr">
        <is>
          <t>24-Sep</t>
        </is>
      </c>
      <c r="B360" t="n">
        <v>1525.28</v>
      </c>
      <c r="C360" t="n">
        <v>322.24</v>
      </c>
      <c r="D360" t="n">
        <v>1847.52</v>
      </c>
      <c r="E360" t="n">
        <v>1649.76</v>
      </c>
      <c r="F360" t="n">
        <v>1646.56</v>
      </c>
      <c r="H360" t="n">
        <v>1942.96</v>
      </c>
    </row>
    <row r="361">
      <c r="A361" t="inlineStr">
        <is>
          <t>25-Sep</t>
        </is>
      </c>
      <c r="B361" t="n">
        <v>1526.1</v>
      </c>
      <c r="C361" t="n">
        <v>322.49</v>
      </c>
      <c r="D361" t="n">
        <v>1848.59</v>
      </c>
      <c r="E361" t="n">
        <v>1650.6</v>
      </c>
      <c r="F361" t="n">
        <v>1646.87</v>
      </c>
      <c r="H361" t="n">
        <v>1943.98</v>
      </c>
    </row>
    <row r="362">
      <c r="A362" t="inlineStr">
        <is>
          <t>26-Sep</t>
        </is>
      </c>
      <c r="B362" t="n">
        <v>1526.87</v>
      </c>
      <c r="C362" t="n">
        <v>322.38</v>
      </c>
      <c r="D362" t="n">
        <v>1849.25</v>
      </c>
      <c r="E362" t="n">
        <v>1651.36</v>
      </c>
      <c r="F362" t="n">
        <v>1647.17</v>
      </c>
      <c r="H362" t="n">
        <v>1945.15</v>
      </c>
    </row>
    <row r="363">
      <c r="A363" t="inlineStr">
        <is>
          <t>27-Sep</t>
        </is>
      </c>
      <c r="B363" t="n">
        <v>1527.05</v>
      </c>
      <c r="C363" t="n">
        <v>323.06</v>
      </c>
      <c r="D363" t="n">
        <v>1850.11</v>
      </c>
      <c r="E363" t="n">
        <v>1652</v>
      </c>
      <c r="F363" t="n">
        <v>1647.33</v>
      </c>
      <c r="H363" t="n">
        <v>1946.29</v>
      </c>
    </row>
    <row r="364">
      <c r="A364" t="inlineStr">
        <is>
          <t>28-Sep</t>
        </is>
      </c>
      <c r="B364" t="n">
        <v>1527.2</v>
      </c>
      <c r="C364" t="n">
        <v>324.06</v>
      </c>
      <c r="D364" t="n">
        <v>1851.26</v>
      </c>
      <c r="E364" t="n">
        <v>1652.51</v>
      </c>
      <c r="F364" t="n">
        <v>1647.43</v>
      </c>
      <c r="H364" t="n">
        <v>1947.44</v>
      </c>
    </row>
    <row r="365">
      <c r="A365" t="inlineStr">
        <is>
          <t>29-Sep</t>
        </is>
      </c>
      <c r="B365" t="n">
        <v>1527.93</v>
      </c>
      <c r="C365" t="n">
        <v>324.57</v>
      </c>
      <c r="D365" t="n">
        <v>1852.5</v>
      </c>
      <c r="E365" t="n">
        <v>1653.07</v>
      </c>
      <c r="F365" t="n">
        <v>1647.61</v>
      </c>
      <c r="H365" t="n">
        <v>1948.67</v>
      </c>
    </row>
    <row r="366">
      <c r="A366" t="inlineStr">
        <is>
          <t>30-Sep</t>
        </is>
      </c>
      <c r="B366" t="n">
        <v>1529.29</v>
      </c>
      <c r="C366" t="n">
        <v>325.26</v>
      </c>
      <c r="D366" t="n">
        <v>1854.55</v>
      </c>
      <c r="E366" t="n">
        <v>1654.06</v>
      </c>
      <c r="F366" t="n">
        <v>1647.81</v>
      </c>
      <c r="H366" t="n">
        <v>1949.85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0.74</v>
      </c>
      <c r="C2" t="n">
        <v>5.51</v>
      </c>
      <c r="D2" t="n">
        <v>6.25</v>
      </c>
      <c r="E2" t="n">
        <v>4.18</v>
      </c>
      <c r="F2" t="n">
        <v>5.17</v>
      </c>
      <c r="G2" t="n">
        <v>3.4</v>
      </c>
      <c r="H2" t="n">
        <v>5.08</v>
      </c>
      <c r="I2" t="inlineStr">
        <is>
          <t>01-Oct</t>
        </is>
      </c>
    </row>
    <row r="3">
      <c r="A3" t="inlineStr">
        <is>
          <t>02-Oct</t>
        </is>
      </c>
      <c r="B3" t="n">
        <v>2.47</v>
      </c>
      <c r="C3" t="n">
        <v>9.119999999999999</v>
      </c>
      <c r="D3" t="n">
        <v>11.59</v>
      </c>
      <c r="E3" t="n">
        <v>8.699999999999999</v>
      </c>
      <c r="F3" t="n">
        <v>9.25</v>
      </c>
      <c r="G3" t="n">
        <v>6.74</v>
      </c>
      <c r="H3" t="n">
        <v>10.92</v>
      </c>
    </row>
    <row r="4">
      <c r="A4" t="inlineStr">
        <is>
          <t>03-Oct</t>
        </is>
      </c>
      <c r="B4" t="n">
        <v>6.58</v>
      </c>
      <c r="C4" t="n">
        <v>12.11</v>
      </c>
      <c r="D4" t="n">
        <v>18.69</v>
      </c>
      <c r="E4" t="n">
        <v>13.79</v>
      </c>
      <c r="F4" t="n">
        <v>11.88</v>
      </c>
      <c r="G4" t="n">
        <v>10.09</v>
      </c>
      <c r="H4" t="n">
        <v>16.97</v>
      </c>
    </row>
    <row r="5">
      <c r="A5" t="inlineStr">
        <is>
          <t>04-Oct</t>
        </is>
      </c>
      <c r="B5" t="n">
        <v>11.56</v>
      </c>
      <c r="C5" t="n">
        <v>14.02</v>
      </c>
      <c r="D5" t="n">
        <v>25.58</v>
      </c>
      <c r="E5" t="n">
        <v>18.92</v>
      </c>
      <c r="F5" t="n">
        <v>17.64</v>
      </c>
      <c r="G5" t="n">
        <v>13.26</v>
      </c>
      <c r="H5" t="n">
        <v>23.55</v>
      </c>
    </row>
    <row r="6">
      <c r="A6" t="inlineStr">
        <is>
          <t>05-Oct</t>
        </is>
      </c>
      <c r="B6" t="n">
        <v>15.32</v>
      </c>
      <c r="C6" t="n">
        <v>16.5</v>
      </c>
      <c r="D6" t="n">
        <v>31.82</v>
      </c>
      <c r="E6" t="n">
        <v>23.94</v>
      </c>
      <c r="F6" t="n">
        <v>23.58</v>
      </c>
      <c r="G6" t="n">
        <v>16.22</v>
      </c>
      <c r="H6" t="n">
        <v>30.13</v>
      </c>
    </row>
    <row r="7">
      <c r="A7" t="inlineStr">
        <is>
          <t>06-Oct</t>
        </is>
      </c>
      <c r="B7" t="n">
        <v>17.24</v>
      </c>
      <c r="C7" t="n">
        <v>19.82</v>
      </c>
      <c r="D7" t="n">
        <v>37.06</v>
      </c>
      <c r="E7" t="n">
        <v>28.64</v>
      </c>
      <c r="F7" t="n">
        <v>27.51</v>
      </c>
      <c r="G7" t="n">
        <v>19.24</v>
      </c>
      <c r="H7" t="n">
        <v>36.65</v>
      </c>
    </row>
    <row r="8">
      <c r="A8" t="inlineStr">
        <is>
          <t>07-Oct</t>
        </is>
      </c>
      <c r="B8" t="n">
        <v>18.43</v>
      </c>
      <c r="C8" t="n">
        <v>22.87</v>
      </c>
      <c r="D8" t="n">
        <v>41.3</v>
      </c>
      <c r="E8" t="n">
        <v>32.34</v>
      </c>
      <c r="F8" t="n">
        <v>32.62</v>
      </c>
      <c r="G8" t="n">
        <v>25.14</v>
      </c>
      <c r="H8" t="n">
        <v>43.31</v>
      </c>
    </row>
    <row r="9">
      <c r="A9" t="inlineStr">
        <is>
          <t>08-Oct</t>
        </is>
      </c>
      <c r="B9" t="n">
        <v>20.29</v>
      </c>
      <c r="C9" t="n">
        <v>25</v>
      </c>
      <c r="D9" t="n">
        <v>45.29</v>
      </c>
      <c r="E9" t="n">
        <v>36.76</v>
      </c>
      <c r="F9" t="n">
        <v>38.2</v>
      </c>
      <c r="G9" t="n">
        <v>33.42</v>
      </c>
      <c r="H9" t="n">
        <v>49.55</v>
      </c>
    </row>
    <row r="10">
      <c r="A10" t="inlineStr">
        <is>
          <t>09-Oct</t>
        </is>
      </c>
      <c r="B10" t="n">
        <v>22.71</v>
      </c>
      <c r="C10" t="n">
        <v>27.68</v>
      </c>
      <c r="D10" t="n">
        <v>50.39</v>
      </c>
      <c r="E10" t="n">
        <v>42.05</v>
      </c>
      <c r="F10" t="n">
        <v>44.86</v>
      </c>
      <c r="G10" t="n">
        <v>37.28</v>
      </c>
      <c r="H10" t="n">
        <v>55.96</v>
      </c>
    </row>
    <row r="11">
      <c r="A11" t="inlineStr">
        <is>
          <t>10-Oct</t>
        </is>
      </c>
      <c r="B11" t="n">
        <v>24.88</v>
      </c>
      <c r="C11" t="n">
        <v>35.45</v>
      </c>
      <c r="D11" t="n">
        <v>60.33</v>
      </c>
      <c r="E11" t="n">
        <v>48.28</v>
      </c>
      <c r="F11" t="n">
        <v>50.44</v>
      </c>
      <c r="H11" t="n">
        <v>62.22</v>
      </c>
    </row>
    <row r="12">
      <c r="A12" t="inlineStr">
        <is>
          <t>11-Oct</t>
        </is>
      </c>
      <c r="B12" t="n">
        <v>27.7</v>
      </c>
      <c r="C12" t="n">
        <v>43.8</v>
      </c>
      <c r="D12" t="n">
        <v>71.5</v>
      </c>
      <c r="E12" t="n">
        <v>55.7</v>
      </c>
      <c r="F12" t="n">
        <v>56.98</v>
      </c>
      <c r="H12" t="n">
        <v>68.33</v>
      </c>
    </row>
    <row r="13">
      <c r="A13" t="inlineStr">
        <is>
          <t>12-Oct</t>
        </is>
      </c>
      <c r="B13" t="n">
        <v>32.26</v>
      </c>
      <c r="C13" t="n">
        <v>47.46</v>
      </c>
      <c r="D13" t="n">
        <v>79.72</v>
      </c>
      <c r="E13" t="n">
        <v>62.45</v>
      </c>
      <c r="F13" t="n">
        <v>64.61</v>
      </c>
      <c r="H13" t="n">
        <v>75.06</v>
      </c>
    </row>
    <row r="14">
      <c r="A14" t="inlineStr">
        <is>
          <t>13-Oct</t>
        </is>
      </c>
      <c r="B14" t="n">
        <v>35.01</v>
      </c>
      <c r="C14" t="n">
        <v>56.01</v>
      </c>
      <c r="D14" t="n">
        <v>91.02</v>
      </c>
      <c r="E14" t="n">
        <v>68.94</v>
      </c>
      <c r="F14" t="n">
        <v>69.8</v>
      </c>
      <c r="H14" t="n">
        <v>81.90000000000001</v>
      </c>
    </row>
    <row r="15">
      <c r="A15" t="inlineStr">
        <is>
          <t>14-Oct</t>
        </is>
      </c>
      <c r="B15" t="n">
        <v>44.45</v>
      </c>
      <c r="C15" t="n">
        <v>55.33</v>
      </c>
      <c r="D15" t="n">
        <v>99.78</v>
      </c>
      <c r="E15" t="n">
        <v>76.5</v>
      </c>
      <c r="F15" t="n">
        <v>76.23999999999999</v>
      </c>
      <c r="H15" t="n">
        <v>89.3</v>
      </c>
    </row>
    <row r="16">
      <c r="A16" t="inlineStr">
        <is>
          <t>15-Oct</t>
        </is>
      </c>
      <c r="B16" t="n">
        <v>56.15</v>
      </c>
      <c r="C16" t="n">
        <v>49.08</v>
      </c>
      <c r="D16" t="n">
        <v>105.23</v>
      </c>
      <c r="E16" t="n">
        <v>84.17</v>
      </c>
      <c r="F16" t="n">
        <v>83.63</v>
      </c>
      <c r="H16" t="n">
        <v>96.97</v>
      </c>
    </row>
    <row r="17">
      <c r="A17" t="inlineStr">
        <is>
          <t>16-Oct</t>
        </is>
      </c>
      <c r="B17" t="n">
        <v>66.65000000000001</v>
      </c>
      <c r="C17" t="n">
        <v>40.34</v>
      </c>
      <c r="D17" t="n">
        <v>106.99</v>
      </c>
      <c r="E17" t="n">
        <v>90.65000000000001</v>
      </c>
      <c r="F17" t="n">
        <v>90.7</v>
      </c>
      <c r="H17" t="n">
        <v>104.75</v>
      </c>
    </row>
    <row r="18">
      <c r="A18" t="inlineStr">
        <is>
          <t>17-Oct</t>
        </is>
      </c>
      <c r="B18" t="n">
        <v>74.38</v>
      </c>
      <c r="C18" t="n">
        <v>37.62</v>
      </c>
      <c r="D18" t="n">
        <v>112</v>
      </c>
      <c r="E18" t="n">
        <v>96.67</v>
      </c>
      <c r="F18" t="n">
        <v>98.02</v>
      </c>
      <c r="H18" t="n">
        <v>112.82</v>
      </c>
    </row>
    <row r="19">
      <c r="A19" t="inlineStr">
        <is>
          <t>18-Oct</t>
        </is>
      </c>
      <c r="B19" t="n">
        <v>80</v>
      </c>
      <c r="C19" t="n">
        <v>38.68</v>
      </c>
      <c r="D19" t="n">
        <v>118.68</v>
      </c>
      <c r="E19" t="n">
        <v>102.98</v>
      </c>
      <c r="F19" t="n">
        <v>105.56</v>
      </c>
      <c r="H19" t="n">
        <v>121.27</v>
      </c>
    </row>
    <row r="20">
      <c r="A20" t="inlineStr">
        <is>
          <t>19-Oct</t>
        </is>
      </c>
      <c r="B20" t="n">
        <v>82.89</v>
      </c>
      <c r="C20" t="n">
        <v>41.1</v>
      </c>
      <c r="D20" t="n">
        <v>123.99</v>
      </c>
      <c r="E20" t="n">
        <v>107.16</v>
      </c>
      <c r="F20" t="n">
        <v>111.35</v>
      </c>
      <c r="H20" t="n">
        <v>129.74</v>
      </c>
    </row>
    <row r="21">
      <c r="A21" t="inlineStr">
        <is>
          <t>20-Oct</t>
        </is>
      </c>
      <c r="B21" t="n">
        <v>87.95999999999999</v>
      </c>
      <c r="C21" t="n">
        <v>41</v>
      </c>
      <c r="D21" t="n">
        <v>128.96</v>
      </c>
      <c r="E21" t="n">
        <v>112.02</v>
      </c>
      <c r="F21" t="n">
        <v>116.92</v>
      </c>
      <c r="H21" t="n">
        <v>138.13</v>
      </c>
    </row>
    <row r="22">
      <c r="A22" t="inlineStr">
        <is>
          <t>21-Oct</t>
        </is>
      </c>
      <c r="B22" t="n">
        <v>94.65000000000001</v>
      </c>
      <c r="C22" t="n">
        <v>40.75</v>
      </c>
      <c r="D22" t="n">
        <v>135.4</v>
      </c>
      <c r="E22" t="n">
        <v>118.67</v>
      </c>
      <c r="F22" t="n">
        <v>123.32</v>
      </c>
      <c r="H22" t="n">
        <v>146.36</v>
      </c>
    </row>
    <row r="23">
      <c r="A23" t="inlineStr">
        <is>
          <t>22-Oct</t>
        </is>
      </c>
      <c r="B23" t="n">
        <v>103.4</v>
      </c>
      <c r="C23" t="n">
        <v>39.44</v>
      </c>
      <c r="D23" t="n">
        <v>142.84</v>
      </c>
      <c r="E23" t="n">
        <v>126.27</v>
      </c>
      <c r="F23" t="n">
        <v>131.11</v>
      </c>
      <c r="H23" t="n">
        <v>154.53</v>
      </c>
    </row>
    <row r="24">
      <c r="A24" t="inlineStr">
        <is>
          <t>23-Oct</t>
        </is>
      </c>
      <c r="B24" t="n">
        <v>111.56</v>
      </c>
      <c r="C24" t="n">
        <v>38.34</v>
      </c>
      <c r="D24" t="n">
        <v>149.9</v>
      </c>
      <c r="E24" t="n">
        <v>133.4</v>
      </c>
      <c r="F24" t="n">
        <v>139.85</v>
      </c>
      <c r="H24" t="n">
        <v>162.45</v>
      </c>
    </row>
    <row r="25">
      <c r="A25" t="inlineStr">
        <is>
          <t>24-Oct</t>
        </is>
      </c>
      <c r="B25" t="n">
        <v>119.52</v>
      </c>
      <c r="C25" t="n">
        <v>36.47</v>
      </c>
      <c r="D25" t="n">
        <v>155.99</v>
      </c>
      <c r="E25" t="n">
        <v>140.36</v>
      </c>
      <c r="F25" t="n">
        <v>149.67</v>
      </c>
      <c r="H25" t="n">
        <v>170.32</v>
      </c>
    </row>
    <row r="26">
      <c r="A26" t="inlineStr">
        <is>
          <t>25-Oct</t>
        </is>
      </c>
      <c r="B26" t="n">
        <v>127.65</v>
      </c>
      <c r="C26" t="n">
        <v>32.91</v>
      </c>
      <c r="D26" t="n">
        <v>160.56</v>
      </c>
      <c r="E26" t="n">
        <v>147.35</v>
      </c>
      <c r="F26" t="n">
        <v>159.57</v>
      </c>
      <c r="H26" t="n">
        <v>178.51</v>
      </c>
    </row>
    <row r="27">
      <c r="A27" t="inlineStr">
        <is>
          <t>26-Oct</t>
        </is>
      </c>
      <c r="B27" t="n">
        <v>133.63</v>
      </c>
      <c r="C27" t="n">
        <v>37</v>
      </c>
      <c r="D27" t="n">
        <v>170.63</v>
      </c>
      <c r="E27" t="n">
        <v>154.29</v>
      </c>
      <c r="F27" t="n">
        <v>170.63</v>
      </c>
      <c r="H27" t="n">
        <v>186.95</v>
      </c>
    </row>
    <row r="28">
      <c r="A28" t="inlineStr">
        <is>
          <t>27-Oct</t>
        </is>
      </c>
      <c r="B28" t="n">
        <v>136.18</v>
      </c>
      <c r="C28" t="n">
        <v>42.62</v>
      </c>
      <c r="D28" t="n">
        <v>178.8</v>
      </c>
      <c r="E28" t="n">
        <v>160.63</v>
      </c>
      <c r="F28" t="n">
        <v>178.8</v>
      </c>
      <c r="H28" t="n">
        <v>195.46</v>
      </c>
    </row>
    <row r="29">
      <c r="A29" t="inlineStr">
        <is>
          <t>28-Oct</t>
        </is>
      </c>
      <c r="B29" t="n">
        <v>140</v>
      </c>
      <c r="C29" t="n">
        <v>45.88</v>
      </c>
      <c r="D29" t="n">
        <v>185.88</v>
      </c>
      <c r="E29" t="n">
        <v>166.17</v>
      </c>
      <c r="F29" t="n">
        <v>185.88</v>
      </c>
      <c r="H29" t="n">
        <v>204.08</v>
      </c>
    </row>
    <row r="30">
      <c r="A30" t="inlineStr">
        <is>
          <t>29-Oct</t>
        </is>
      </c>
      <c r="B30" t="n">
        <v>143.22</v>
      </c>
      <c r="C30" t="n">
        <v>51.1</v>
      </c>
      <c r="D30" t="n">
        <v>194.32</v>
      </c>
      <c r="E30" t="n">
        <v>172.39</v>
      </c>
      <c r="F30" t="n">
        <v>194.32</v>
      </c>
      <c r="H30" t="n">
        <v>213.18</v>
      </c>
    </row>
    <row r="31">
      <c r="A31" t="inlineStr">
        <is>
          <t>30-Oct</t>
        </is>
      </c>
      <c r="B31" t="n">
        <v>148.21</v>
      </c>
      <c r="C31" t="n">
        <v>55.66</v>
      </c>
      <c r="D31" t="n">
        <v>203.87</v>
      </c>
      <c r="E31" t="n">
        <v>179.95</v>
      </c>
      <c r="F31" t="n">
        <v>203.87</v>
      </c>
      <c r="H31" t="n">
        <v>221.92</v>
      </c>
    </row>
    <row r="32">
      <c r="A32" t="inlineStr">
        <is>
          <t>31-Oct</t>
        </is>
      </c>
      <c r="B32" t="n">
        <v>152.68</v>
      </c>
      <c r="C32" t="n">
        <v>55.75</v>
      </c>
      <c r="D32" t="n">
        <v>208.43</v>
      </c>
      <c r="E32" t="n">
        <v>186.34</v>
      </c>
      <c r="F32" t="n">
        <v>208.43</v>
      </c>
      <c r="H32" t="n">
        <v>230.69</v>
      </c>
    </row>
    <row r="33">
      <c r="A33" t="inlineStr">
        <is>
          <t>01-Nov</t>
        </is>
      </c>
      <c r="B33" t="n">
        <v>158.51</v>
      </c>
      <c r="C33" t="n">
        <v>56.25</v>
      </c>
      <c r="D33" t="n">
        <v>214.76</v>
      </c>
      <c r="E33" t="n">
        <v>193.59</v>
      </c>
      <c r="F33" t="n">
        <v>214.76</v>
      </c>
      <c r="H33" t="n">
        <v>239.68</v>
      </c>
      <c r="I33" t="inlineStr">
        <is>
          <t>01-Nov</t>
        </is>
      </c>
    </row>
    <row r="34">
      <c r="A34" t="inlineStr">
        <is>
          <t>02-Nov</t>
        </is>
      </c>
      <c r="B34" t="n">
        <v>165.31</v>
      </c>
      <c r="C34" t="n">
        <v>59.15</v>
      </c>
      <c r="D34" t="n">
        <v>224.46</v>
      </c>
      <c r="E34" t="n">
        <v>202.16</v>
      </c>
      <c r="F34" t="n">
        <v>224.46</v>
      </c>
      <c r="H34" t="n">
        <v>248.95</v>
      </c>
    </row>
    <row r="35">
      <c r="A35" t="inlineStr">
        <is>
          <t>03-Nov</t>
        </is>
      </c>
      <c r="B35" t="n">
        <v>173.4</v>
      </c>
      <c r="C35" t="n">
        <v>56.62</v>
      </c>
      <c r="D35" t="n">
        <v>230.02</v>
      </c>
      <c r="E35" t="n">
        <v>210.74</v>
      </c>
      <c r="F35" t="n">
        <v>230.02</v>
      </c>
      <c r="H35" t="n">
        <v>258.32</v>
      </c>
    </row>
    <row r="36">
      <c r="A36" t="inlineStr">
        <is>
          <t>04-Nov</t>
        </is>
      </c>
      <c r="B36" t="n">
        <v>184</v>
      </c>
      <c r="C36" t="n">
        <v>56.88</v>
      </c>
      <c r="D36" t="n">
        <v>240.88</v>
      </c>
      <c r="E36" t="n">
        <v>219.98</v>
      </c>
      <c r="F36" t="n">
        <v>234.75</v>
      </c>
      <c r="H36" t="n">
        <v>268.36</v>
      </c>
    </row>
    <row r="37">
      <c r="A37" t="inlineStr">
        <is>
          <t>05-Nov</t>
        </is>
      </c>
      <c r="B37" t="n">
        <v>193.14</v>
      </c>
      <c r="C37" t="n">
        <v>60.94</v>
      </c>
      <c r="D37" t="n">
        <v>254.08</v>
      </c>
      <c r="E37" t="n">
        <v>229.05</v>
      </c>
      <c r="F37" t="n">
        <v>239.01</v>
      </c>
      <c r="H37" t="n">
        <v>278.46</v>
      </c>
    </row>
    <row r="38">
      <c r="A38" t="inlineStr">
        <is>
          <t>06-Nov</t>
        </is>
      </c>
      <c r="B38" t="n">
        <v>199.61</v>
      </c>
      <c r="C38" t="n">
        <v>63.24</v>
      </c>
      <c r="D38" t="n">
        <v>262.85</v>
      </c>
      <c r="E38" t="n">
        <v>236.67</v>
      </c>
      <c r="F38" t="n">
        <v>243.82</v>
      </c>
      <c r="H38" t="n">
        <v>288.48</v>
      </c>
    </row>
    <row r="39">
      <c r="A39" t="inlineStr">
        <is>
          <t>07-Nov</t>
        </is>
      </c>
      <c r="B39" t="n">
        <v>205.25</v>
      </c>
      <c r="C39" t="n">
        <v>67.83</v>
      </c>
      <c r="D39" t="n">
        <v>273.08</v>
      </c>
      <c r="E39" t="n">
        <v>244.78</v>
      </c>
      <c r="F39" t="n">
        <v>249.91</v>
      </c>
      <c r="H39" t="n">
        <v>298.33</v>
      </c>
    </row>
    <row r="40">
      <c r="A40" t="inlineStr">
        <is>
          <t>08-Nov</t>
        </is>
      </c>
      <c r="B40" t="n">
        <v>210.98</v>
      </c>
      <c r="C40" t="n">
        <v>72.77</v>
      </c>
      <c r="D40" t="n">
        <v>283.75</v>
      </c>
      <c r="E40" t="n">
        <v>253.54</v>
      </c>
      <c r="F40" t="n">
        <v>257.66</v>
      </c>
      <c r="H40" t="n">
        <v>308.44</v>
      </c>
    </row>
    <row r="41">
      <c r="A41" t="inlineStr">
        <is>
          <t>09-Nov</t>
        </is>
      </c>
      <c r="B41" t="n">
        <v>218.62</v>
      </c>
      <c r="C41" t="n">
        <v>72.92</v>
      </c>
      <c r="D41" t="n">
        <v>291.54</v>
      </c>
      <c r="E41" t="n">
        <v>262.75</v>
      </c>
      <c r="F41" t="n">
        <v>265.75</v>
      </c>
      <c r="H41" t="n">
        <v>319.18</v>
      </c>
    </row>
    <row r="42">
      <c r="A42" t="inlineStr">
        <is>
          <t>10-Nov</t>
        </is>
      </c>
      <c r="B42" t="n">
        <v>224.45</v>
      </c>
      <c r="C42" t="n">
        <v>75.7</v>
      </c>
      <c r="D42" t="n">
        <v>300.15</v>
      </c>
      <c r="E42" t="n">
        <v>271.55</v>
      </c>
      <c r="F42" t="n">
        <v>272.81</v>
      </c>
      <c r="H42" t="n">
        <v>329.81</v>
      </c>
    </row>
    <row r="43">
      <c r="A43" t="inlineStr">
        <is>
          <t>11-Nov</t>
        </is>
      </c>
      <c r="B43" t="n">
        <v>229.99</v>
      </c>
      <c r="C43" t="n">
        <v>78.09</v>
      </c>
      <c r="D43" t="n">
        <v>308.08</v>
      </c>
      <c r="E43" t="n">
        <v>280.24</v>
      </c>
      <c r="F43" t="n">
        <v>279.35</v>
      </c>
      <c r="H43" t="n">
        <v>340</v>
      </c>
    </row>
    <row r="44">
      <c r="A44" t="inlineStr">
        <is>
          <t>12-Nov</t>
        </is>
      </c>
      <c r="B44" t="n">
        <v>237.42</v>
      </c>
      <c r="C44" t="n">
        <v>77.91</v>
      </c>
      <c r="D44" t="n">
        <v>315.33</v>
      </c>
      <c r="E44" t="n">
        <v>288.52</v>
      </c>
      <c r="F44" t="n">
        <v>284.64</v>
      </c>
      <c r="H44" t="n">
        <v>350.47</v>
      </c>
    </row>
    <row r="45">
      <c r="A45" t="inlineStr">
        <is>
          <t>13-Nov</t>
        </is>
      </c>
      <c r="B45" t="n">
        <v>245.07</v>
      </c>
      <c r="C45" t="n">
        <v>78.79000000000001</v>
      </c>
      <c r="D45" t="n">
        <v>323.86</v>
      </c>
      <c r="E45" t="n">
        <v>296.32</v>
      </c>
      <c r="F45" t="n">
        <v>290.28</v>
      </c>
      <c r="H45" t="n">
        <v>361.61</v>
      </c>
    </row>
    <row r="46">
      <c r="A46" t="inlineStr">
        <is>
          <t>14-Nov</t>
        </is>
      </c>
      <c r="B46" t="n">
        <v>252.79</v>
      </c>
      <c r="C46" t="n">
        <v>80.98</v>
      </c>
      <c r="D46" t="n">
        <v>333.77</v>
      </c>
      <c r="E46" t="n">
        <v>304.67</v>
      </c>
      <c r="F46" t="n">
        <v>296.68</v>
      </c>
      <c r="H46" t="n">
        <v>372.42</v>
      </c>
    </row>
    <row r="47">
      <c r="A47" t="inlineStr">
        <is>
          <t>15-Nov</t>
        </is>
      </c>
      <c r="B47" t="n">
        <v>261.64</v>
      </c>
      <c r="C47" t="n">
        <v>83.65000000000001</v>
      </c>
      <c r="D47" t="n">
        <v>345.29</v>
      </c>
      <c r="E47" t="n">
        <v>314.33</v>
      </c>
      <c r="F47" t="n">
        <v>304.3</v>
      </c>
      <c r="H47" t="n">
        <v>383.23</v>
      </c>
    </row>
    <row r="48">
      <c r="A48" t="inlineStr">
        <is>
          <t>16-Nov</t>
        </is>
      </c>
      <c r="B48" t="n">
        <v>270.46</v>
      </c>
      <c r="C48" t="n">
        <v>85.77</v>
      </c>
      <c r="D48" t="n">
        <v>356.23</v>
      </c>
      <c r="E48" t="n">
        <v>325.06</v>
      </c>
      <c r="F48" t="n">
        <v>315.33</v>
      </c>
      <c r="H48" t="n">
        <v>394.63</v>
      </c>
    </row>
    <row r="49">
      <c r="A49" t="inlineStr">
        <is>
          <t>17-Nov</t>
        </is>
      </c>
      <c r="B49" t="n">
        <v>280.04</v>
      </c>
      <c r="C49" t="n">
        <v>87.79000000000001</v>
      </c>
      <c r="D49" t="n">
        <v>367.83</v>
      </c>
      <c r="E49" t="n">
        <v>336.8</v>
      </c>
      <c r="F49" t="n">
        <v>330.03</v>
      </c>
      <c r="H49" t="n">
        <v>406.59</v>
      </c>
    </row>
    <row r="50">
      <c r="A50" t="inlineStr">
        <is>
          <t>18-Nov</t>
        </is>
      </c>
      <c r="B50" t="n">
        <v>290.64</v>
      </c>
      <c r="C50" t="n">
        <v>90.12</v>
      </c>
      <c r="D50" t="n">
        <v>380.76</v>
      </c>
      <c r="E50" t="n">
        <v>347.69</v>
      </c>
      <c r="F50" t="n">
        <v>345.14</v>
      </c>
      <c r="H50" t="n">
        <v>418.69</v>
      </c>
    </row>
    <row r="51">
      <c r="A51" t="inlineStr">
        <is>
          <t>19-Nov</t>
        </is>
      </c>
      <c r="B51" t="n">
        <v>302.51</v>
      </c>
      <c r="C51" t="n">
        <v>92.67</v>
      </c>
      <c r="D51" t="n">
        <v>395.18</v>
      </c>
      <c r="E51" t="n">
        <v>359.23</v>
      </c>
      <c r="F51" t="n">
        <v>360.5</v>
      </c>
      <c r="H51" t="n">
        <v>431.05</v>
      </c>
    </row>
    <row r="52">
      <c r="A52" t="inlineStr">
        <is>
          <t>20-Nov</t>
        </is>
      </c>
      <c r="B52" t="n">
        <v>314.16</v>
      </c>
      <c r="C52" t="n">
        <v>99.18000000000001</v>
      </c>
      <c r="D52" t="n">
        <v>413.34</v>
      </c>
      <c r="E52" t="n">
        <v>372.52</v>
      </c>
      <c r="F52" t="n">
        <v>378.48</v>
      </c>
      <c r="H52" t="n">
        <v>443.3</v>
      </c>
    </row>
    <row r="53">
      <c r="A53" t="inlineStr">
        <is>
          <t>21-Nov</t>
        </is>
      </c>
      <c r="B53" t="n">
        <v>326.32</v>
      </c>
      <c r="C53" t="n">
        <v>105.86</v>
      </c>
      <c r="D53" t="n">
        <v>432.18</v>
      </c>
      <c r="E53" t="n">
        <v>386.86</v>
      </c>
      <c r="F53" t="n">
        <v>395.63</v>
      </c>
      <c r="H53" t="n">
        <v>455.69</v>
      </c>
    </row>
    <row r="54">
      <c r="A54" t="inlineStr">
        <is>
          <t>22-Nov</t>
        </is>
      </c>
      <c r="B54" t="n">
        <v>339.03</v>
      </c>
      <c r="C54" t="n">
        <v>109.81</v>
      </c>
      <c r="D54" t="n">
        <v>448.84</v>
      </c>
      <c r="E54" t="n">
        <v>400.33</v>
      </c>
      <c r="F54" t="n">
        <v>409.26</v>
      </c>
      <c r="H54" t="n">
        <v>467.54</v>
      </c>
    </row>
    <row r="55">
      <c r="A55" t="inlineStr">
        <is>
          <t>23-Nov</t>
        </is>
      </c>
      <c r="B55" t="n">
        <v>349.3</v>
      </c>
      <c r="C55" t="n">
        <v>109.84</v>
      </c>
      <c r="D55" t="n">
        <v>459.14</v>
      </c>
      <c r="E55" t="n">
        <v>411.22</v>
      </c>
      <c r="F55" t="n">
        <v>420.87</v>
      </c>
      <c r="H55" t="n">
        <v>480.02</v>
      </c>
    </row>
    <row r="56">
      <c r="A56" t="inlineStr">
        <is>
          <t>24-Nov</t>
        </is>
      </c>
      <c r="B56" t="n">
        <v>359</v>
      </c>
      <c r="C56" t="n">
        <v>104.29</v>
      </c>
      <c r="D56" t="n">
        <v>463.29</v>
      </c>
      <c r="E56" t="n">
        <v>422.02</v>
      </c>
      <c r="F56" t="n">
        <v>433.91</v>
      </c>
      <c r="H56" t="n">
        <v>491.88</v>
      </c>
    </row>
    <row r="57">
      <c r="A57" t="inlineStr">
        <is>
          <t>25-Nov</t>
        </is>
      </c>
      <c r="B57" t="n">
        <v>369.38</v>
      </c>
      <c r="C57" t="n">
        <v>103.64</v>
      </c>
      <c r="D57" t="n">
        <v>473.02</v>
      </c>
      <c r="E57" t="n">
        <v>435.51</v>
      </c>
      <c r="F57" t="n">
        <v>448.66</v>
      </c>
      <c r="H57" t="n">
        <v>503.69</v>
      </c>
    </row>
    <row r="58">
      <c r="A58" t="inlineStr">
        <is>
          <t>26-Nov</t>
        </is>
      </c>
      <c r="B58" t="n">
        <v>378.52</v>
      </c>
      <c r="C58" t="n">
        <v>106.88</v>
      </c>
      <c r="D58" t="n">
        <v>485.4</v>
      </c>
      <c r="E58" t="n">
        <v>448.39</v>
      </c>
      <c r="F58" t="n">
        <v>462.91</v>
      </c>
      <c r="H58" t="n">
        <v>515.73</v>
      </c>
    </row>
    <row r="59">
      <c r="A59" t="inlineStr">
        <is>
          <t>27-Nov</t>
        </is>
      </c>
      <c r="B59" t="n">
        <v>387.06</v>
      </c>
      <c r="C59" t="n">
        <v>111.36</v>
      </c>
      <c r="D59" t="n">
        <v>498.42</v>
      </c>
      <c r="E59" t="n">
        <v>459.59</v>
      </c>
      <c r="F59" t="n">
        <v>470.01</v>
      </c>
      <c r="H59" t="n">
        <v>527.53</v>
      </c>
    </row>
    <row r="60">
      <c r="A60" t="inlineStr">
        <is>
          <t>28-Nov</t>
        </is>
      </c>
      <c r="B60" t="n">
        <v>398.32</v>
      </c>
      <c r="C60" t="n">
        <v>116.26</v>
      </c>
      <c r="D60" t="n">
        <v>514.58</v>
      </c>
      <c r="E60" t="n">
        <v>473.67</v>
      </c>
      <c r="F60" t="n">
        <v>479.34</v>
      </c>
      <c r="H60" t="n">
        <v>539.6799999999999</v>
      </c>
    </row>
    <row r="61">
      <c r="A61" t="inlineStr">
        <is>
          <t>29-Nov</t>
        </is>
      </c>
      <c r="B61" t="n">
        <v>410.8</v>
      </c>
      <c r="C61" t="n">
        <v>116.48</v>
      </c>
      <c r="D61" t="n">
        <v>527.28</v>
      </c>
      <c r="E61" t="n">
        <v>487.93</v>
      </c>
      <c r="F61" t="n">
        <v>489.79</v>
      </c>
      <c r="H61" t="n">
        <v>551.97</v>
      </c>
    </row>
    <row r="62">
      <c r="A62" t="inlineStr">
        <is>
          <t>30-Nov</t>
        </is>
      </c>
      <c r="B62" t="n">
        <v>423.1</v>
      </c>
      <c r="C62" t="n">
        <v>113.86</v>
      </c>
      <c r="D62" t="n">
        <v>536.96</v>
      </c>
      <c r="E62" t="n">
        <v>500.46</v>
      </c>
      <c r="F62" t="n">
        <v>504.14</v>
      </c>
      <c r="H62" t="n">
        <v>564.5700000000001</v>
      </c>
    </row>
    <row r="63">
      <c r="A63" t="inlineStr">
        <is>
          <t>01-Dec</t>
        </is>
      </c>
      <c r="B63" t="n">
        <v>436.51</v>
      </c>
      <c r="C63" t="n">
        <v>112.14</v>
      </c>
      <c r="D63" t="n">
        <v>548.65</v>
      </c>
      <c r="E63" t="n">
        <v>512.4299999999999</v>
      </c>
      <c r="F63" t="n">
        <v>513</v>
      </c>
      <c r="H63" t="n">
        <v>577.08</v>
      </c>
      <c r="I63" t="inlineStr">
        <is>
          <t>01-Dec</t>
        </is>
      </c>
    </row>
    <row r="64">
      <c r="A64" t="inlineStr">
        <is>
          <t>02-Dec</t>
        </is>
      </c>
      <c r="B64" t="n">
        <v>450.07</v>
      </c>
      <c r="C64" t="n">
        <v>116.02</v>
      </c>
      <c r="D64" t="n">
        <v>566.09</v>
      </c>
      <c r="E64" t="n">
        <v>526.7</v>
      </c>
      <c r="F64" t="n">
        <v>523.39</v>
      </c>
      <c r="H64" t="n">
        <v>589.87</v>
      </c>
    </row>
    <row r="65">
      <c r="A65" t="inlineStr">
        <is>
          <t>03-Dec</t>
        </is>
      </c>
      <c r="B65" t="n">
        <v>463.88</v>
      </c>
      <c r="C65" t="n">
        <v>115.78</v>
      </c>
      <c r="D65" t="n">
        <v>579.66</v>
      </c>
      <c r="E65" t="n">
        <v>540.21</v>
      </c>
      <c r="F65" t="n">
        <v>535.39</v>
      </c>
      <c r="H65" t="n">
        <v>602.59</v>
      </c>
    </row>
    <row r="66">
      <c r="A66" t="inlineStr">
        <is>
          <t>04-Dec</t>
        </is>
      </c>
      <c r="B66" t="n">
        <v>478.1</v>
      </c>
      <c r="C66" t="n">
        <v>115.09</v>
      </c>
      <c r="D66" t="n">
        <v>593.1900000000001</v>
      </c>
      <c r="E66" t="n">
        <v>553.49</v>
      </c>
      <c r="F66" t="n">
        <v>547.54</v>
      </c>
      <c r="H66" t="n">
        <v>615.88</v>
      </c>
    </row>
    <row r="67">
      <c r="A67" t="inlineStr">
        <is>
          <t>05-Dec</t>
        </is>
      </c>
      <c r="B67" t="n">
        <v>491.42</v>
      </c>
      <c r="C67" t="n">
        <v>115.78</v>
      </c>
      <c r="D67" t="n">
        <v>607.2</v>
      </c>
      <c r="E67" t="n">
        <v>565.97</v>
      </c>
      <c r="F67" t="n">
        <v>560.61</v>
      </c>
      <c r="H67" t="n">
        <v>629.2</v>
      </c>
    </row>
    <row r="68">
      <c r="A68" t="inlineStr">
        <is>
          <t>06-Dec</t>
        </is>
      </c>
      <c r="B68" t="n">
        <v>506.32</v>
      </c>
      <c r="C68" t="n">
        <v>115.66</v>
      </c>
      <c r="D68" t="n">
        <v>621.98</v>
      </c>
      <c r="E68" t="n">
        <v>579.26</v>
      </c>
      <c r="F68" t="n">
        <v>569.38</v>
      </c>
      <c r="H68" t="n">
        <v>642.3099999999999</v>
      </c>
    </row>
    <row r="69">
      <c r="A69" t="inlineStr">
        <is>
          <t>07-Dec</t>
        </is>
      </c>
      <c r="B69" t="n">
        <v>523.2</v>
      </c>
      <c r="C69" t="n">
        <v>112.85</v>
      </c>
      <c r="D69" t="n">
        <v>636.05</v>
      </c>
      <c r="E69" t="n">
        <v>591.89</v>
      </c>
      <c r="F69" t="n">
        <v>577.6</v>
      </c>
      <c r="H69" t="n">
        <v>655.37</v>
      </c>
    </row>
    <row r="70">
      <c r="A70" t="inlineStr">
        <is>
          <t>08-Dec</t>
        </is>
      </c>
      <c r="B70" t="n">
        <v>542.8</v>
      </c>
      <c r="C70" t="n">
        <v>106.34</v>
      </c>
      <c r="D70" t="n">
        <v>649.14</v>
      </c>
      <c r="E70" t="n">
        <v>604.42</v>
      </c>
      <c r="F70" t="n">
        <v>584.88</v>
      </c>
      <c r="H70" t="n">
        <v>668.49</v>
      </c>
    </row>
    <row r="71">
      <c r="A71" t="inlineStr">
        <is>
          <t>09-Dec</t>
        </is>
      </c>
      <c r="B71" t="n">
        <v>562.29</v>
      </c>
      <c r="C71" t="n">
        <v>100.31</v>
      </c>
      <c r="D71" t="n">
        <v>662.6</v>
      </c>
      <c r="E71" t="n">
        <v>616.64</v>
      </c>
      <c r="F71" t="n">
        <v>591.37</v>
      </c>
      <c r="H71" t="n">
        <v>682.25</v>
      </c>
    </row>
    <row r="72">
      <c r="A72" t="inlineStr">
        <is>
          <t>10-Dec</t>
        </is>
      </c>
      <c r="B72" t="n">
        <v>580.87</v>
      </c>
      <c r="C72" t="n">
        <v>95.43000000000001</v>
      </c>
      <c r="D72" t="n">
        <v>676.3</v>
      </c>
      <c r="E72" t="n">
        <v>629.5599999999999</v>
      </c>
      <c r="F72" t="n">
        <v>600.17</v>
      </c>
      <c r="H72" t="n">
        <v>696.04</v>
      </c>
    </row>
    <row r="73">
      <c r="A73" t="inlineStr">
        <is>
          <t>11-Dec</t>
        </is>
      </c>
      <c r="B73" t="n">
        <v>599.65</v>
      </c>
      <c r="C73" t="n">
        <v>89.81</v>
      </c>
      <c r="D73" t="n">
        <v>689.46</v>
      </c>
      <c r="E73" t="n">
        <v>642.75</v>
      </c>
      <c r="F73" t="n">
        <v>609.91</v>
      </c>
      <c r="H73" t="n">
        <v>709.6799999999999</v>
      </c>
    </row>
    <row r="74">
      <c r="A74" t="inlineStr">
        <is>
          <t>12-Dec</t>
        </is>
      </c>
      <c r="B74" t="n">
        <v>618.5599999999999</v>
      </c>
      <c r="C74" t="n">
        <v>78.79000000000001</v>
      </c>
      <c r="D74" t="n">
        <v>697.35</v>
      </c>
      <c r="E74" t="n">
        <v>654.41</v>
      </c>
      <c r="F74" t="n">
        <v>619.08</v>
      </c>
      <c r="H74" t="n">
        <v>723.27</v>
      </c>
    </row>
    <row r="75">
      <c r="A75" t="inlineStr">
        <is>
          <t>13-Dec</t>
        </is>
      </c>
      <c r="B75" t="n">
        <v>631.59</v>
      </c>
      <c r="C75" t="n">
        <v>74.67</v>
      </c>
      <c r="D75" t="n">
        <v>706.26</v>
      </c>
      <c r="E75" t="n">
        <v>668.01</v>
      </c>
      <c r="F75" t="n">
        <v>631.59</v>
      </c>
      <c r="H75" t="n">
        <v>736.6799999999999</v>
      </c>
    </row>
    <row r="76">
      <c r="A76" t="inlineStr">
        <is>
          <t>14-Dec</t>
        </is>
      </c>
      <c r="B76" t="n">
        <v>641.62</v>
      </c>
      <c r="C76" t="n">
        <v>73.38</v>
      </c>
      <c r="D76" t="n">
        <v>715</v>
      </c>
      <c r="E76" t="n">
        <v>681.23</v>
      </c>
      <c r="F76" t="n">
        <v>641.62</v>
      </c>
      <c r="H76" t="n">
        <v>750.5700000000001</v>
      </c>
    </row>
    <row r="77">
      <c r="A77" t="inlineStr">
        <is>
          <t>15-Dec</t>
        </is>
      </c>
      <c r="B77" t="n">
        <v>650.59</v>
      </c>
      <c r="C77" t="n">
        <v>72.97</v>
      </c>
      <c r="D77" t="n">
        <v>723.5599999999999</v>
      </c>
      <c r="E77" t="n">
        <v>693.42</v>
      </c>
      <c r="F77" t="n">
        <v>650.59</v>
      </c>
      <c r="H77" t="n">
        <v>764.3200000000001</v>
      </c>
    </row>
    <row r="78">
      <c r="A78" t="inlineStr">
        <is>
          <t>16-Dec</t>
        </is>
      </c>
      <c r="B78" t="n">
        <v>660.5599999999999</v>
      </c>
      <c r="C78" t="n">
        <v>72.78</v>
      </c>
      <c r="D78" t="n">
        <v>733.34</v>
      </c>
      <c r="E78" t="n">
        <v>705.13</v>
      </c>
      <c r="F78" t="n">
        <v>660.5599999999999</v>
      </c>
      <c r="H78" t="n">
        <v>778.3099999999999</v>
      </c>
    </row>
    <row r="79">
      <c r="A79" t="inlineStr">
        <is>
          <t>17-Dec</t>
        </is>
      </c>
      <c r="B79" t="n">
        <v>672.45</v>
      </c>
      <c r="C79" t="n">
        <v>72.44</v>
      </c>
      <c r="D79" t="n">
        <v>744.89</v>
      </c>
      <c r="E79" t="n">
        <v>717.39</v>
      </c>
      <c r="F79" t="n">
        <v>672.45</v>
      </c>
      <c r="H79" t="n">
        <v>792.35</v>
      </c>
    </row>
    <row r="80">
      <c r="A80" t="inlineStr">
        <is>
          <t>18-Dec</t>
        </is>
      </c>
      <c r="B80" t="n">
        <v>680.66</v>
      </c>
      <c r="C80" t="n">
        <v>75.56</v>
      </c>
      <c r="D80" t="n">
        <v>756.22</v>
      </c>
      <c r="E80" t="n">
        <v>727.6</v>
      </c>
      <c r="F80" t="n">
        <v>680.66</v>
      </c>
      <c r="H80" t="n">
        <v>805.8200000000001</v>
      </c>
    </row>
    <row r="81">
      <c r="A81" t="inlineStr">
        <is>
          <t>19-Dec</t>
        </is>
      </c>
      <c r="B81" t="n">
        <v>692.03</v>
      </c>
      <c r="C81" t="n">
        <v>77.84</v>
      </c>
      <c r="D81" t="n">
        <v>769.87</v>
      </c>
      <c r="E81" t="n">
        <v>738.77</v>
      </c>
      <c r="F81" t="n">
        <v>692.03</v>
      </c>
      <c r="H81" t="n">
        <v>819.59</v>
      </c>
    </row>
    <row r="82">
      <c r="A82" t="inlineStr">
        <is>
          <t>20-Dec</t>
        </is>
      </c>
      <c r="B82" t="n">
        <v>703.85</v>
      </c>
      <c r="C82" t="n">
        <v>80.19</v>
      </c>
      <c r="D82" t="n">
        <v>784.04</v>
      </c>
      <c r="E82" t="n">
        <v>750.8</v>
      </c>
      <c r="F82" t="n">
        <v>703.85</v>
      </c>
      <c r="H82" t="n">
        <v>834</v>
      </c>
    </row>
    <row r="83">
      <c r="A83" t="inlineStr">
        <is>
          <t>21-Dec</t>
        </is>
      </c>
      <c r="B83" t="n">
        <v>713.24</v>
      </c>
      <c r="C83" t="n">
        <v>87.63</v>
      </c>
      <c r="D83" t="n">
        <v>800.87</v>
      </c>
      <c r="E83" t="n">
        <v>762.25</v>
      </c>
      <c r="F83" t="n">
        <v>713.24</v>
      </c>
      <c r="H83" t="n">
        <v>847.48</v>
      </c>
    </row>
    <row r="84">
      <c r="A84" t="inlineStr">
        <is>
          <t>22-Dec</t>
        </is>
      </c>
      <c r="B84" t="n">
        <v>723.26</v>
      </c>
      <c r="C84" t="n">
        <v>94.98999999999999</v>
      </c>
      <c r="D84" t="n">
        <v>818.25</v>
      </c>
      <c r="E84" t="n">
        <v>774.58</v>
      </c>
      <c r="F84" t="n">
        <v>723.26</v>
      </c>
      <c r="H84" t="n">
        <v>860.24</v>
      </c>
    </row>
    <row r="85">
      <c r="A85" t="inlineStr">
        <is>
          <t>23-Dec</t>
        </is>
      </c>
      <c r="B85" t="n">
        <v>735.51</v>
      </c>
      <c r="C85" t="n">
        <v>94.34</v>
      </c>
      <c r="D85" t="n">
        <v>829.85</v>
      </c>
      <c r="E85" t="n">
        <v>786.0599999999999</v>
      </c>
      <c r="F85" t="n">
        <v>735.51</v>
      </c>
      <c r="H85" t="n">
        <v>872.92</v>
      </c>
    </row>
    <row r="86">
      <c r="A86" t="inlineStr">
        <is>
          <t>24-Dec</t>
        </is>
      </c>
      <c r="B86" t="n">
        <v>749.75</v>
      </c>
      <c r="C86" t="n">
        <v>90.58</v>
      </c>
      <c r="D86" t="n">
        <v>840.33</v>
      </c>
      <c r="E86" t="n">
        <v>796.36</v>
      </c>
      <c r="F86" t="n">
        <v>749.75</v>
      </c>
      <c r="H86" t="n">
        <v>886.1799999999999</v>
      </c>
    </row>
    <row r="87">
      <c r="A87" t="inlineStr">
        <is>
          <t>25-Dec</t>
        </is>
      </c>
      <c r="B87" t="n">
        <v>765.85</v>
      </c>
      <c r="C87" t="n">
        <v>87.63</v>
      </c>
      <c r="D87" t="n">
        <v>853.48</v>
      </c>
      <c r="E87" t="n">
        <v>807.75</v>
      </c>
      <c r="F87" t="n">
        <v>765.85</v>
      </c>
      <c r="H87" t="n">
        <v>899.96</v>
      </c>
    </row>
    <row r="88">
      <c r="A88" t="inlineStr">
        <is>
          <t>26-Dec</t>
        </is>
      </c>
      <c r="B88" t="n">
        <v>782.53</v>
      </c>
      <c r="C88" t="n">
        <v>83.09</v>
      </c>
      <c r="D88" t="n">
        <v>865.62</v>
      </c>
      <c r="E88" t="n">
        <v>820.83</v>
      </c>
      <c r="F88" t="n">
        <v>782.53</v>
      </c>
      <c r="H88" t="n">
        <v>914.04</v>
      </c>
    </row>
    <row r="89">
      <c r="A89" t="inlineStr">
        <is>
          <t>27-Dec</t>
        </is>
      </c>
      <c r="B89" t="n">
        <v>796.34</v>
      </c>
      <c r="C89" t="n">
        <v>79.42</v>
      </c>
      <c r="D89" t="n">
        <v>875.76</v>
      </c>
      <c r="E89" t="n">
        <v>832.33</v>
      </c>
      <c r="F89" t="n">
        <v>796.34</v>
      </c>
      <c r="H89" t="n">
        <v>928.3099999999999</v>
      </c>
    </row>
    <row r="90">
      <c r="A90" t="inlineStr">
        <is>
          <t>28-Dec</t>
        </is>
      </c>
      <c r="B90" t="n">
        <v>809.99</v>
      </c>
      <c r="C90" t="n">
        <v>75.8</v>
      </c>
      <c r="D90" t="n">
        <v>885.79</v>
      </c>
      <c r="E90" t="n">
        <v>843.35</v>
      </c>
      <c r="F90" t="n">
        <v>809.99</v>
      </c>
      <c r="H90" t="n">
        <v>943.0599999999999</v>
      </c>
    </row>
    <row r="91">
      <c r="A91" t="inlineStr">
        <is>
          <t>29-Dec</t>
        </is>
      </c>
      <c r="B91" t="n">
        <v>824.66</v>
      </c>
      <c r="C91" t="n">
        <v>69.90000000000001</v>
      </c>
      <c r="D91" t="n">
        <v>894.5599999999999</v>
      </c>
      <c r="E91" t="n">
        <v>854.99</v>
      </c>
      <c r="F91" t="n">
        <v>824.66</v>
      </c>
      <c r="H91" t="n">
        <v>957.87</v>
      </c>
    </row>
    <row r="92">
      <c r="A92" t="inlineStr">
        <is>
          <t>30-Dec</t>
        </is>
      </c>
      <c r="B92" t="n">
        <v>840.63</v>
      </c>
      <c r="C92" t="n">
        <v>60.03</v>
      </c>
      <c r="D92" t="n">
        <v>900.66</v>
      </c>
      <c r="E92" t="n">
        <v>865.66</v>
      </c>
      <c r="F92" t="n">
        <v>840.63</v>
      </c>
      <c r="H92" t="n">
        <v>971.86</v>
      </c>
    </row>
    <row r="93">
      <c r="A93" t="inlineStr">
        <is>
          <t>31-Dec</t>
        </is>
      </c>
      <c r="B93" t="n">
        <v>852.46</v>
      </c>
      <c r="C93" t="n">
        <v>55.01</v>
      </c>
      <c r="D93" t="n">
        <v>907.47</v>
      </c>
      <c r="E93" t="n">
        <v>876.04</v>
      </c>
      <c r="F93" t="n">
        <v>858.13</v>
      </c>
      <c r="H93" t="n">
        <v>985.84</v>
      </c>
    </row>
    <row r="94">
      <c r="A94" t="inlineStr">
        <is>
          <t>01-Jan</t>
        </is>
      </c>
      <c r="B94" t="n">
        <v>863.45</v>
      </c>
      <c r="C94" t="n">
        <v>51.08</v>
      </c>
      <c r="D94" t="n">
        <v>914.53</v>
      </c>
      <c r="E94" t="n">
        <v>886.92</v>
      </c>
      <c r="F94" t="n">
        <v>874.37</v>
      </c>
      <c r="H94" t="n">
        <v>999.8</v>
      </c>
      <c r="I94" t="inlineStr">
        <is>
          <t>01-Jan</t>
        </is>
      </c>
    </row>
    <row r="95">
      <c r="A95" t="inlineStr">
        <is>
          <t>02-Jan</t>
        </is>
      </c>
      <c r="B95" t="n">
        <v>871.75</v>
      </c>
      <c r="C95" t="n">
        <v>54.08</v>
      </c>
      <c r="D95" t="n">
        <v>925.83</v>
      </c>
      <c r="E95" t="n">
        <v>900.02</v>
      </c>
      <c r="F95" t="n">
        <v>891.87</v>
      </c>
      <c r="H95" t="n">
        <v>1014.1</v>
      </c>
    </row>
    <row r="96">
      <c r="A96" t="inlineStr">
        <is>
          <t>03-Jan</t>
        </is>
      </c>
      <c r="B96" t="n">
        <v>881.73</v>
      </c>
      <c r="C96" t="n">
        <v>62.65</v>
      </c>
      <c r="D96" t="n">
        <v>944.38</v>
      </c>
      <c r="E96" t="n">
        <v>913.79</v>
      </c>
      <c r="F96" t="n">
        <v>911.15</v>
      </c>
      <c r="H96" t="n">
        <v>1028.72</v>
      </c>
    </row>
    <row r="97">
      <c r="A97" t="inlineStr">
        <is>
          <t>04-Jan</t>
        </is>
      </c>
      <c r="B97" t="n">
        <v>893.3099999999999</v>
      </c>
      <c r="C97" t="n">
        <v>68.23999999999999</v>
      </c>
      <c r="D97" t="n">
        <v>961.55</v>
      </c>
      <c r="E97" t="n">
        <v>927.85</v>
      </c>
      <c r="F97" t="n">
        <v>930.65</v>
      </c>
      <c r="H97" t="n">
        <v>1043.32</v>
      </c>
    </row>
    <row r="98">
      <c r="A98" t="inlineStr">
        <is>
          <t>05-Jan</t>
        </is>
      </c>
      <c r="B98" t="n">
        <v>906.5</v>
      </c>
      <c r="C98" t="n">
        <v>66.73</v>
      </c>
      <c r="D98" t="n">
        <v>973.23</v>
      </c>
      <c r="E98" t="n">
        <v>941.83</v>
      </c>
      <c r="F98" t="n">
        <v>950.21</v>
      </c>
      <c r="H98" t="n">
        <v>1057.11</v>
      </c>
    </row>
    <row r="99">
      <c r="A99" t="inlineStr">
        <is>
          <t>06-Jan</t>
        </is>
      </c>
      <c r="B99" t="n">
        <v>921.41</v>
      </c>
      <c r="C99" t="n">
        <v>64.76000000000001</v>
      </c>
      <c r="D99" t="n">
        <v>986.17</v>
      </c>
      <c r="E99" t="n">
        <v>956.3</v>
      </c>
      <c r="F99" t="n">
        <v>968.4</v>
      </c>
      <c r="H99" t="n">
        <v>1071.08</v>
      </c>
    </row>
    <row r="100">
      <c r="A100" t="inlineStr">
        <is>
          <t>07-Jan</t>
        </is>
      </c>
      <c r="B100" t="n">
        <v>933.39</v>
      </c>
      <c r="C100" t="n">
        <v>69.59999999999999</v>
      </c>
      <c r="D100" t="n">
        <v>1002.99</v>
      </c>
      <c r="E100" t="n">
        <v>971.17</v>
      </c>
      <c r="F100" t="n">
        <v>984.65</v>
      </c>
      <c r="H100" t="n">
        <v>1084.67</v>
      </c>
    </row>
    <row r="101">
      <c r="A101" t="inlineStr">
        <is>
          <t>08-Jan</t>
        </is>
      </c>
      <c r="B101" t="n">
        <v>944.8099999999999</v>
      </c>
      <c r="C101" t="n">
        <v>76.29000000000001</v>
      </c>
      <c r="D101" t="n">
        <v>1021.1</v>
      </c>
      <c r="E101" t="n">
        <v>986.27</v>
      </c>
      <c r="F101" t="n">
        <v>1000.13</v>
      </c>
      <c r="H101" t="n">
        <v>1098.09</v>
      </c>
    </row>
    <row r="102">
      <c r="A102" t="inlineStr">
        <is>
          <t>09-Jan</t>
        </is>
      </c>
      <c r="B102" t="n">
        <v>957.66</v>
      </c>
      <c r="C102" t="n">
        <v>82.14</v>
      </c>
      <c r="D102" t="n">
        <v>1039.8</v>
      </c>
      <c r="E102" t="n">
        <v>1002.47</v>
      </c>
      <c r="F102" t="n">
        <v>1016.24</v>
      </c>
      <c r="H102" t="n">
        <v>1111.54</v>
      </c>
    </row>
    <row r="103">
      <c r="A103" t="inlineStr">
        <is>
          <t>10-Jan</t>
        </is>
      </c>
      <c r="B103" t="n">
        <v>968.14</v>
      </c>
      <c r="C103" t="n">
        <v>91.84999999999999</v>
      </c>
      <c r="D103" t="n">
        <v>1059.99</v>
      </c>
      <c r="E103" t="n">
        <v>1018.55</v>
      </c>
      <c r="F103" t="n">
        <v>1034.62</v>
      </c>
      <c r="H103" t="n">
        <v>1125.08</v>
      </c>
    </row>
    <row r="104">
      <c r="A104" t="inlineStr">
        <is>
          <t>11-Jan</t>
        </is>
      </c>
      <c r="B104" t="n">
        <v>978.5599999999999</v>
      </c>
      <c r="C104" t="n">
        <v>100.08</v>
      </c>
      <c r="D104" t="n">
        <v>1078.64</v>
      </c>
      <c r="E104" t="n">
        <v>1032.87</v>
      </c>
      <c r="F104" t="n">
        <v>1049.2</v>
      </c>
      <c r="H104" t="n">
        <v>1138.74</v>
      </c>
    </row>
    <row r="105">
      <c r="A105" t="inlineStr">
        <is>
          <t>12-Jan</t>
        </is>
      </c>
      <c r="B105" t="n">
        <v>987.26</v>
      </c>
      <c r="C105" t="n">
        <v>109.16</v>
      </c>
      <c r="D105" t="n">
        <v>1096.42</v>
      </c>
      <c r="E105" t="n">
        <v>1045.97</v>
      </c>
      <c r="F105" t="n">
        <v>1058.91</v>
      </c>
      <c r="H105" t="n">
        <v>1152.23</v>
      </c>
    </row>
    <row r="106">
      <c r="A106" t="inlineStr">
        <is>
          <t>13-Jan</t>
        </is>
      </c>
      <c r="B106" t="n">
        <v>998.8</v>
      </c>
      <c r="C106" t="n">
        <v>113.48</v>
      </c>
      <c r="D106" t="n">
        <v>1112.28</v>
      </c>
      <c r="E106" t="n">
        <v>1059.99</v>
      </c>
      <c r="F106" t="n">
        <v>1069.71</v>
      </c>
      <c r="H106" t="n">
        <v>1165.57</v>
      </c>
    </row>
    <row r="107">
      <c r="A107" t="inlineStr">
        <is>
          <t>14-Jan</t>
        </is>
      </c>
      <c r="B107" t="n">
        <v>1009.18</v>
      </c>
      <c r="C107" t="n">
        <v>116.7</v>
      </c>
      <c r="D107" t="n">
        <v>1125.88</v>
      </c>
      <c r="E107" t="n">
        <v>1074.21</v>
      </c>
      <c r="F107" t="n">
        <v>1084.03</v>
      </c>
      <c r="H107" t="n">
        <v>1179.68</v>
      </c>
    </row>
    <row r="108">
      <c r="A108" t="inlineStr">
        <is>
          <t>15-Jan</t>
        </is>
      </c>
      <c r="B108" t="n">
        <v>1023.16</v>
      </c>
      <c r="C108" t="n">
        <v>114.11</v>
      </c>
      <c r="D108" t="n">
        <v>1137.27</v>
      </c>
      <c r="E108" t="n">
        <v>1088.64</v>
      </c>
      <c r="F108" t="n">
        <v>1095.25</v>
      </c>
      <c r="H108" t="n">
        <v>1193.04</v>
      </c>
    </row>
    <row r="109">
      <c r="A109" t="inlineStr">
        <is>
          <t>16-Jan</t>
        </is>
      </c>
      <c r="B109" t="n">
        <v>1040.51</v>
      </c>
      <c r="C109" t="n">
        <v>109.56</v>
      </c>
      <c r="D109" t="n">
        <v>1150.07</v>
      </c>
      <c r="E109" t="n">
        <v>1103.85</v>
      </c>
      <c r="F109" t="n">
        <v>1107.64</v>
      </c>
      <c r="H109" t="n">
        <v>1206.9</v>
      </c>
    </row>
    <row r="110">
      <c r="A110" t="inlineStr">
        <is>
          <t>17-Jan</t>
        </is>
      </c>
      <c r="B110" t="n">
        <v>1060.7</v>
      </c>
      <c r="C110" t="n">
        <v>103.5</v>
      </c>
      <c r="D110" t="n">
        <v>1164.2</v>
      </c>
      <c r="E110" t="n">
        <v>1119.77</v>
      </c>
      <c r="F110" t="n">
        <v>1118.77</v>
      </c>
      <c r="H110" t="n">
        <v>1221</v>
      </c>
    </row>
    <row r="111">
      <c r="A111" t="inlineStr">
        <is>
          <t>18-Jan</t>
        </is>
      </c>
      <c r="B111" t="n">
        <v>1078.95</v>
      </c>
      <c r="C111" t="n">
        <v>101.69</v>
      </c>
      <c r="D111" t="n">
        <v>1180.64</v>
      </c>
      <c r="E111" t="n">
        <v>1136.09</v>
      </c>
      <c r="F111" t="n">
        <v>1130.32</v>
      </c>
      <c r="H111" t="n">
        <v>1235.14</v>
      </c>
    </row>
    <row r="112">
      <c r="A112" t="inlineStr">
        <is>
          <t>19-Jan</t>
        </is>
      </c>
      <c r="B112" t="n">
        <v>1097.4</v>
      </c>
      <c r="C112" t="n">
        <v>100.59</v>
      </c>
      <c r="D112" t="n">
        <v>1197.99</v>
      </c>
      <c r="E112" t="n">
        <v>1151.98</v>
      </c>
      <c r="F112" t="n">
        <v>1141.36</v>
      </c>
      <c r="H112" t="n">
        <v>1249.06</v>
      </c>
    </row>
    <row r="113">
      <c r="A113" t="inlineStr">
        <is>
          <t>20-Jan</t>
        </is>
      </c>
      <c r="B113" t="n">
        <v>1114.86</v>
      </c>
      <c r="C113" t="n">
        <v>99.59</v>
      </c>
      <c r="D113" t="n">
        <v>1214.45</v>
      </c>
      <c r="E113" t="n">
        <v>1167.43</v>
      </c>
      <c r="F113" t="n">
        <v>1151.53</v>
      </c>
      <c r="H113" t="n">
        <v>1263.27</v>
      </c>
    </row>
    <row r="114">
      <c r="A114" t="inlineStr">
        <is>
          <t>21-Jan</t>
        </is>
      </c>
      <c r="B114" t="n">
        <v>1132.34</v>
      </c>
      <c r="C114" t="n">
        <v>97.45999999999999</v>
      </c>
      <c r="D114" t="n">
        <v>1229.8</v>
      </c>
      <c r="E114" t="n">
        <v>1181.57</v>
      </c>
      <c r="F114" t="n">
        <v>1162.01</v>
      </c>
      <c r="H114" t="n">
        <v>1278.02</v>
      </c>
    </row>
    <row r="115">
      <c r="A115" t="inlineStr">
        <is>
          <t>22-Jan</t>
        </is>
      </c>
      <c r="B115" t="n">
        <v>1150.38</v>
      </c>
      <c r="C115" t="n">
        <v>95.14</v>
      </c>
      <c r="D115" t="n">
        <v>1245.52</v>
      </c>
      <c r="E115" t="n">
        <v>1195.51</v>
      </c>
      <c r="F115" t="n">
        <v>1172.89</v>
      </c>
      <c r="H115" t="n">
        <v>1292.56</v>
      </c>
    </row>
    <row r="116">
      <c r="A116" t="inlineStr">
        <is>
          <t>23-Jan</t>
        </is>
      </c>
      <c r="B116" t="n">
        <v>1168.3</v>
      </c>
      <c r="C116" t="n">
        <v>91.65000000000001</v>
      </c>
      <c r="D116" t="n">
        <v>1259.95</v>
      </c>
      <c r="E116" t="n">
        <v>1209.42</v>
      </c>
      <c r="F116" t="n">
        <v>1184.6</v>
      </c>
      <c r="H116" t="n">
        <v>1307.1</v>
      </c>
    </row>
    <row r="117">
      <c r="A117" t="inlineStr">
        <is>
          <t>24-Jan</t>
        </is>
      </c>
      <c r="B117" t="n">
        <v>1185.13</v>
      </c>
      <c r="C117" t="n">
        <v>85.43000000000001</v>
      </c>
      <c r="D117" t="n">
        <v>1270.56</v>
      </c>
      <c r="E117" t="n">
        <v>1222.59</v>
      </c>
      <c r="F117" t="n">
        <v>1196.65</v>
      </c>
      <c r="H117" t="n">
        <v>1321.75</v>
      </c>
    </row>
    <row r="118">
      <c r="A118" t="inlineStr">
        <is>
          <t>25-Jan</t>
        </is>
      </c>
      <c r="B118" t="n">
        <v>1201.37</v>
      </c>
      <c r="C118" t="n">
        <v>83.47</v>
      </c>
      <c r="D118" t="n">
        <v>1284.84</v>
      </c>
      <c r="E118" t="n">
        <v>1236.51</v>
      </c>
      <c r="F118" t="n">
        <v>1208.92</v>
      </c>
      <c r="H118" t="n">
        <v>1336.3</v>
      </c>
    </row>
    <row r="119">
      <c r="A119" t="inlineStr">
        <is>
          <t>26-Jan</t>
        </is>
      </c>
      <c r="B119" t="n">
        <v>1216.66</v>
      </c>
      <c r="C119" t="n">
        <v>82.59</v>
      </c>
      <c r="D119" t="n">
        <v>1299.25</v>
      </c>
      <c r="E119" t="n">
        <v>1250.75</v>
      </c>
      <c r="F119" t="n">
        <v>1223.28</v>
      </c>
      <c r="H119" t="n">
        <v>1350.99</v>
      </c>
    </row>
    <row r="120">
      <c r="A120" t="inlineStr">
        <is>
          <t>27-Jan</t>
        </is>
      </c>
      <c r="B120" t="n">
        <v>1231.79</v>
      </c>
      <c r="C120" t="n">
        <v>78.78</v>
      </c>
      <c r="D120" t="n">
        <v>1310.57</v>
      </c>
      <c r="E120" t="n">
        <v>1263.89</v>
      </c>
      <c r="F120" t="n">
        <v>1235.89</v>
      </c>
      <c r="H120" t="n">
        <v>1365.54</v>
      </c>
    </row>
    <row r="121">
      <c r="A121" t="inlineStr">
        <is>
          <t>28-Jan</t>
        </is>
      </c>
      <c r="B121" t="n">
        <v>1247.73</v>
      </c>
      <c r="C121" t="n">
        <v>73.72</v>
      </c>
      <c r="D121" t="n">
        <v>1321.45</v>
      </c>
      <c r="E121" t="n">
        <v>1277.02</v>
      </c>
      <c r="F121" t="n">
        <v>1249.71</v>
      </c>
      <c r="H121" t="n">
        <v>1380.09</v>
      </c>
    </row>
    <row r="122">
      <c r="A122" t="inlineStr">
        <is>
          <t>29-Jan</t>
        </is>
      </c>
      <c r="B122" t="n">
        <v>1261.65</v>
      </c>
      <c r="C122" t="n">
        <v>73.25</v>
      </c>
      <c r="D122" t="n">
        <v>1334.9</v>
      </c>
      <c r="E122" t="n">
        <v>1289.16</v>
      </c>
      <c r="F122" t="n">
        <v>1263.81</v>
      </c>
      <c r="H122" t="n">
        <v>1394.33</v>
      </c>
    </row>
    <row r="123">
      <c r="A123" t="inlineStr">
        <is>
          <t>30-Jan</t>
        </is>
      </c>
      <c r="B123" t="n">
        <v>1275.16</v>
      </c>
      <c r="C123" t="n">
        <v>75.42</v>
      </c>
      <c r="D123" t="n">
        <v>1350.58</v>
      </c>
      <c r="E123" t="n">
        <v>1302.68</v>
      </c>
      <c r="F123" t="n">
        <v>1275.7</v>
      </c>
      <c r="H123" t="n">
        <v>1409.28</v>
      </c>
    </row>
    <row r="124">
      <c r="A124" t="inlineStr">
        <is>
          <t>31-Jan</t>
        </is>
      </c>
      <c r="B124" t="n">
        <v>1286.86</v>
      </c>
      <c r="C124" t="n">
        <v>77.48999999999999</v>
      </c>
      <c r="D124" t="n">
        <v>1364.35</v>
      </c>
      <c r="E124" t="n">
        <v>1315.51</v>
      </c>
      <c r="F124" t="n">
        <v>1286.86</v>
      </c>
      <c r="H124" t="n">
        <v>1423.81</v>
      </c>
    </row>
    <row r="125">
      <c r="A125" t="inlineStr">
        <is>
          <t>01-Feb</t>
        </is>
      </c>
      <c r="B125" t="n">
        <v>1298.19</v>
      </c>
      <c r="C125" t="n">
        <v>80.63</v>
      </c>
      <c r="D125" t="n">
        <v>1378.82</v>
      </c>
      <c r="E125" t="n">
        <v>1327.9</v>
      </c>
      <c r="F125" t="n">
        <v>1298.19</v>
      </c>
      <c r="H125" t="n">
        <v>1438.21</v>
      </c>
      <c r="I125" t="inlineStr">
        <is>
          <t>01-Feb</t>
        </is>
      </c>
    </row>
    <row r="126">
      <c r="A126" t="inlineStr">
        <is>
          <t>02-Feb</t>
        </is>
      </c>
      <c r="B126" t="n">
        <v>1310</v>
      </c>
      <c r="C126" t="n">
        <v>84.75</v>
      </c>
      <c r="D126" t="n">
        <v>1394.75</v>
      </c>
      <c r="E126" t="n">
        <v>1339.6</v>
      </c>
      <c r="F126" t="n">
        <v>1310</v>
      </c>
      <c r="H126" t="n">
        <v>1452.98</v>
      </c>
    </row>
    <row r="127">
      <c r="A127" t="inlineStr">
        <is>
          <t>03-Feb</t>
        </is>
      </c>
      <c r="B127" t="n">
        <v>1321.14</v>
      </c>
      <c r="C127" t="n">
        <v>87.45999999999999</v>
      </c>
      <c r="D127" t="n">
        <v>1408.6</v>
      </c>
      <c r="E127" t="n">
        <v>1350.92</v>
      </c>
      <c r="F127" t="n">
        <v>1324.43</v>
      </c>
      <c r="H127" t="n">
        <v>1467.56</v>
      </c>
    </row>
    <row r="128">
      <c r="A128" t="inlineStr">
        <is>
          <t>04-Feb</t>
        </is>
      </c>
      <c r="B128" t="n">
        <v>1332.5</v>
      </c>
      <c r="C128" t="n">
        <v>87.37</v>
      </c>
      <c r="D128" t="n">
        <v>1419.87</v>
      </c>
      <c r="E128" t="n">
        <v>1362</v>
      </c>
      <c r="F128" t="n">
        <v>1336.37</v>
      </c>
      <c r="H128" t="n">
        <v>1481.21</v>
      </c>
    </row>
    <row r="129">
      <c r="A129" t="inlineStr">
        <is>
          <t>05-Feb</t>
        </is>
      </c>
      <c r="B129" t="n">
        <v>1341.98</v>
      </c>
      <c r="C129" t="n">
        <v>91.31</v>
      </c>
      <c r="D129" t="n">
        <v>1433.29</v>
      </c>
      <c r="E129" t="n">
        <v>1374.34</v>
      </c>
      <c r="F129" t="n">
        <v>1348.42</v>
      </c>
      <c r="H129" t="n">
        <v>1495.01</v>
      </c>
    </row>
    <row r="130">
      <c r="A130" t="inlineStr">
        <is>
          <t>06-Feb</t>
        </is>
      </c>
      <c r="B130" t="n">
        <v>1350.13</v>
      </c>
      <c r="C130" t="n">
        <v>98.03</v>
      </c>
      <c r="D130" t="n">
        <v>1448.16</v>
      </c>
      <c r="E130" t="n">
        <v>1386.17</v>
      </c>
      <c r="F130" t="n">
        <v>1359.26</v>
      </c>
      <c r="H130" t="n">
        <v>1508.78</v>
      </c>
    </row>
    <row r="131">
      <c r="A131" t="inlineStr">
        <is>
          <t>07-Feb</t>
        </is>
      </c>
      <c r="B131" t="n">
        <v>1363.65</v>
      </c>
      <c r="C131" t="n">
        <v>99.48999999999999</v>
      </c>
      <c r="D131" t="n">
        <v>1463.14</v>
      </c>
      <c r="E131" t="n">
        <v>1399.58</v>
      </c>
      <c r="F131" t="n">
        <v>1369.67</v>
      </c>
      <c r="H131" t="n">
        <v>1523.23</v>
      </c>
    </row>
    <row r="132">
      <c r="A132" t="inlineStr">
        <is>
          <t>08-Feb</t>
        </is>
      </c>
      <c r="B132" t="n">
        <v>1375.77</v>
      </c>
      <c r="C132" t="n">
        <v>101.94</v>
      </c>
      <c r="D132" t="n">
        <v>1477.71</v>
      </c>
      <c r="E132" t="n">
        <v>1412.17</v>
      </c>
      <c r="F132" t="n">
        <v>1380.22</v>
      </c>
      <c r="H132" t="n">
        <v>1537.74</v>
      </c>
    </row>
    <row r="133">
      <c r="A133" t="inlineStr">
        <is>
          <t>09-Feb</t>
        </is>
      </c>
      <c r="B133" t="n">
        <v>1384.83</v>
      </c>
      <c r="C133" t="n">
        <v>107.86</v>
      </c>
      <c r="D133" t="n">
        <v>1492.69</v>
      </c>
      <c r="E133" t="n">
        <v>1424.16</v>
      </c>
      <c r="F133" t="n">
        <v>1390.96</v>
      </c>
      <c r="H133" t="n">
        <v>1552.3</v>
      </c>
    </row>
    <row r="134">
      <c r="A134" t="inlineStr">
        <is>
          <t>10-Feb</t>
        </is>
      </c>
      <c r="B134" t="n">
        <v>1395.11</v>
      </c>
      <c r="C134" t="n">
        <v>112.66</v>
      </c>
      <c r="D134" t="n">
        <v>1507.77</v>
      </c>
      <c r="E134" t="n">
        <v>1437.01</v>
      </c>
      <c r="F134" t="n">
        <v>1401.34</v>
      </c>
      <c r="H134" t="n">
        <v>1566.8</v>
      </c>
    </row>
    <row r="135">
      <c r="A135" t="inlineStr">
        <is>
          <t>11-Feb</t>
        </is>
      </c>
      <c r="B135" t="n">
        <v>1407.15</v>
      </c>
      <c r="C135" t="n">
        <v>116.05</v>
      </c>
      <c r="D135" t="n">
        <v>1523.2</v>
      </c>
      <c r="E135" t="n">
        <v>1449.78</v>
      </c>
      <c r="F135" t="n">
        <v>1411.33</v>
      </c>
      <c r="H135" t="n">
        <v>1580.95</v>
      </c>
    </row>
    <row r="136">
      <c r="A136" t="inlineStr">
        <is>
          <t>12-Feb</t>
        </is>
      </c>
      <c r="B136" t="n">
        <v>1420.58</v>
      </c>
      <c r="C136" t="n">
        <v>118</v>
      </c>
      <c r="D136" t="n">
        <v>1538.58</v>
      </c>
      <c r="E136" t="n">
        <v>1462.91</v>
      </c>
      <c r="F136" t="n">
        <v>1423.38</v>
      </c>
      <c r="H136" t="n">
        <v>1594.74</v>
      </c>
    </row>
    <row r="137">
      <c r="A137" t="inlineStr">
        <is>
          <t>13-Feb</t>
        </is>
      </c>
      <c r="B137" t="n">
        <v>1431.72</v>
      </c>
      <c r="C137" t="n">
        <v>123.38</v>
      </c>
      <c r="D137" t="n">
        <v>1555.1</v>
      </c>
      <c r="E137" t="n">
        <v>1475.98</v>
      </c>
      <c r="F137" t="n">
        <v>1436.74</v>
      </c>
      <c r="H137" t="n">
        <v>1609.07</v>
      </c>
    </row>
    <row r="138">
      <c r="A138" t="inlineStr">
        <is>
          <t>14-Feb</t>
        </is>
      </c>
      <c r="B138" t="n">
        <v>1439.19</v>
      </c>
      <c r="C138" t="n">
        <v>133.16</v>
      </c>
      <c r="D138" t="n">
        <v>1572.35</v>
      </c>
      <c r="E138" t="n">
        <v>1489.2</v>
      </c>
      <c r="F138" t="n">
        <v>1453.27</v>
      </c>
      <c r="H138" t="n">
        <v>1623.7</v>
      </c>
    </row>
    <row r="139">
      <c r="A139" t="inlineStr">
        <is>
          <t>15-Feb</t>
        </is>
      </c>
      <c r="B139" t="n">
        <v>1445.9</v>
      </c>
      <c r="C139" t="n">
        <v>142.64</v>
      </c>
      <c r="D139" t="n">
        <v>1588.54</v>
      </c>
      <c r="E139" t="n">
        <v>1501.37</v>
      </c>
      <c r="F139" t="n">
        <v>1467.72</v>
      </c>
      <c r="H139" t="n">
        <v>1637.44</v>
      </c>
    </row>
    <row r="140">
      <c r="A140" t="inlineStr">
        <is>
          <t>16-Feb</t>
        </is>
      </c>
      <c r="B140" t="n">
        <v>1454.62</v>
      </c>
      <c r="C140" t="n">
        <v>150.7</v>
      </c>
      <c r="D140" t="n">
        <v>1605.32</v>
      </c>
      <c r="E140" t="n">
        <v>1512.33</v>
      </c>
      <c r="F140" t="n">
        <v>1480.48</v>
      </c>
      <c r="H140" t="n">
        <v>1651.25</v>
      </c>
    </row>
    <row r="141">
      <c r="A141" t="inlineStr">
        <is>
          <t>17-Feb</t>
        </is>
      </c>
      <c r="B141" t="n">
        <v>1463.29</v>
      </c>
      <c r="C141" t="n">
        <v>159.72</v>
      </c>
      <c r="D141" t="n">
        <v>1623.01</v>
      </c>
      <c r="E141" t="n">
        <v>1524.48</v>
      </c>
      <c r="F141" t="n">
        <v>1496.5</v>
      </c>
      <c r="H141" t="n">
        <v>1665.09</v>
      </c>
    </row>
    <row r="142">
      <c r="A142" t="inlineStr">
        <is>
          <t>18-Feb</t>
        </is>
      </c>
      <c r="B142" t="n">
        <v>1471.02</v>
      </c>
      <c r="C142" t="n">
        <v>168.53</v>
      </c>
      <c r="D142" t="n">
        <v>1639.55</v>
      </c>
      <c r="E142" t="n">
        <v>1536.29</v>
      </c>
      <c r="F142" t="n">
        <v>1512.02</v>
      </c>
      <c r="H142" t="n">
        <v>1678.84</v>
      </c>
    </row>
    <row r="143">
      <c r="A143" t="inlineStr">
        <is>
          <t>19-Feb</t>
        </is>
      </c>
      <c r="B143" t="n">
        <v>1480.85</v>
      </c>
      <c r="C143" t="n">
        <v>172.82</v>
      </c>
      <c r="D143" t="n">
        <v>1653.67</v>
      </c>
      <c r="E143" t="n">
        <v>1548.67</v>
      </c>
      <c r="F143" t="n">
        <v>1526.45</v>
      </c>
      <c r="H143" t="n">
        <v>1692.86</v>
      </c>
    </row>
    <row r="144">
      <c r="A144" t="inlineStr">
        <is>
          <t>20-Feb</t>
        </is>
      </c>
      <c r="B144" t="n">
        <v>1491.15</v>
      </c>
      <c r="C144" t="n">
        <v>170.68</v>
      </c>
      <c r="D144" t="n">
        <v>1661.83</v>
      </c>
      <c r="E144" t="n">
        <v>1558.53</v>
      </c>
      <c r="F144" t="n">
        <v>1538.53</v>
      </c>
      <c r="H144" t="n">
        <v>1706.63</v>
      </c>
    </row>
    <row r="145">
      <c r="A145" t="inlineStr">
        <is>
          <t>21-Feb</t>
        </is>
      </c>
      <c r="B145" t="n">
        <v>1500.06</v>
      </c>
      <c r="C145" t="n">
        <v>168.54</v>
      </c>
      <c r="D145" t="n">
        <v>1668.6</v>
      </c>
      <c r="E145" t="n">
        <v>1567.74</v>
      </c>
      <c r="F145" t="n">
        <v>1546.86</v>
      </c>
      <c r="H145" t="n">
        <v>1720.3</v>
      </c>
    </row>
    <row r="146">
      <c r="A146" t="inlineStr">
        <is>
          <t>22-Feb</t>
        </is>
      </c>
      <c r="B146" t="n">
        <v>1510.77</v>
      </c>
      <c r="C146" t="n">
        <v>167.31</v>
      </c>
      <c r="D146" t="n">
        <v>1678.08</v>
      </c>
      <c r="E146" t="n">
        <v>1578</v>
      </c>
      <c r="F146" t="n">
        <v>1554.93</v>
      </c>
      <c r="H146" t="n">
        <v>1733.92</v>
      </c>
    </row>
    <row r="147">
      <c r="A147" t="inlineStr">
        <is>
          <t>23-Feb</t>
        </is>
      </c>
      <c r="B147" t="n">
        <v>1524.05</v>
      </c>
      <c r="C147" t="n">
        <v>163.64</v>
      </c>
      <c r="D147" t="n">
        <v>1687.69</v>
      </c>
      <c r="E147" t="n">
        <v>1589.46</v>
      </c>
      <c r="F147" t="n">
        <v>1563.9</v>
      </c>
      <c r="H147" t="n">
        <v>1747.04</v>
      </c>
    </row>
    <row r="148">
      <c r="A148" t="inlineStr">
        <is>
          <t>24-Feb</t>
        </is>
      </c>
      <c r="B148" t="n">
        <v>1538.05</v>
      </c>
      <c r="C148" t="n">
        <v>158.44</v>
      </c>
      <c r="D148" t="n">
        <v>1696.49</v>
      </c>
      <c r="E148" t="n">
        <v>1601.08</v>
      </c>
      <c r="F148" t="n">
        <v>1571.75</v>
      </c>
      <c r="H148" t="n">
        <v>1760.2</v>
      </c>
    </row>
    <row r="149">
      <c r="A149" t="inlineStr">
        <is>
          <t>25-Feb</t>
        </is>
      </c>
      <c r="B149" t="n">
        <v>1551.65</v>
      </c>
      <c r="C149" t="n">
        <v>156.42</v>
      </c>
      <c r="D149" t="n">
        <v>1708.07</v>
      </c>
      <c r="E149" t="n">
        <v>1613.38</v>
      </c>
      <c r="F149" t="n">
        <v>1579.9</v>
      </c>
      <c r="H149" t="n">
        <v>1773.61</v>
      </c>
    </row>
    <row r="150">
      <c r="A150" t="inlineStr">
        <is>
          <t>26-Feb</t>
        </is>
      </c>
      <c r="B150" t="n">
        <v>1564.97</v>
      </c>
      <c r="C150" t="n">
        <v>156.44</v>
      </c>
      <c r="D150" t="n">
        <v>1721.41</v>
      </c>
      <c r="E150" t="n">
        <v>1626.2</v>
      </c>
      <c r="F150" t="n">
        <v>1588.06</v>
      </c>
      <c r="H150" t="n">
        <v>1786.87</v>
      </c>
    </row>
    <row r="151">
      <c r="A151" t="inlineStr">
        <is>
          <t>27-Feb</t>
        </is>
      </c>
      <c r="B151" t="n">
        <v>1578.85</v>
      </c>
      <c r="C151" t="n">
        <v>156.03</v>
      </c>
      <c r="D151" t="n">
        <v>1734.88</v>
      </c>
      <c r="E151" t="n">
        <v>1639.13</v>
      </c>
      <c r="F151" t="n">
        <v>1596.26</v>
      </c>
      <c r="H151" t="n">
        <v>1800.43</v>
      </c>
    </row>
    <row r="152">
      <c r="A152" t="inlineStr">
        <is>
          <t>28-Feb</t>
        </is>
      </c>
      <c r="B152" t="n">
        <v>1589.28</v>
      </c>
      <c r="C152" t="n">
        <v>160.37</v>
      </c>
      <c r="D152" t="n">
        <v>1749.65</v>
      </c>
      <c r="E152" t="n">
        <v>1651.19</v>
      </c>
      <c r="F152" t="n">
        <v>1607.56</v>
      </c>
      <c r="H152" t="n">
        <v>1814.22</v>
      </c>
    </row>
    <row r="153">
      <c r="A153" t="inlineStr">
        <is>
          <t>01-Mar</t>
        </is>
      </c>
      <c r="B153" t="n">
        <v>1599</v>
      </c>
      <c r="C153" t="n">
        <v>165.17</v>
      </c>
      <c r="D153" t="n">
        <v>1764.17</v>
      </c>
      <c r="E153" t="n">
        <v>1662.89</v>
      </c>
      <c r="F153" t="n">
        <v>1617.07</v>
      </c>
      <c r="H153" t="n">
        <v>1827.93</v>
      </c>
      <c r="I153" t="inlineStr">
        <is>
          <t>01-Mar</t>
        </is>
      </c>
    </row>
    <row r="154">
      <c r="A154" t="inlineStr">
        <is>
          <t>02-Mar</t>
        </is>
      </c>
      <c r="B154" t="n">
        <v>1612.26</v>
      </c>
      <c r="C154" t="n">
        <v>166.2</v>
      </c>
      <c r="D154" t="n">
        <v>1778.46</v>
      </c>
      <c r="E154" t="n">
        <v>1675.6</v>
      </c>
      <c r="F154" t="n">
        <v>1625.96</v>
      </c>
      <c r="H154" t="n">
        <v>1841.82</v>
      </c>
    </row>
    <row r="155">
      <c r="A155" t="inlineStr">
        <is>
          <t>03-Mar</t>
        </is>
      </c>
      <c r="B155" t="n">
        <v>1625.79</v>
      </c>
      <c r="C155" t="n">
        <v>166.38</v>
      </c>
      <c r="D155" t="n">
        <v>1792.17</v>
      </c>
      <c r="E155" t="n">
        <v>1688.13</v>
      </c>
      <c r="F155" t="n">
        <v>1636.01</v>
      </c>
      <c r="H155" t="n">
        <v>1855.57</v>
      </c>
    </row>
    <row r="156">
      <c r="A156" t="inlineStr">
        <is>
          <t>04-Mar</t>
        </is>
      </c>
      <c r="B156" t="n">
        <v>1640.24</v>
      </c>
      <c r="C156" t="n">
        <v>165.63</v>
      </c>
      <c r="D156" t="n">
        <v>1805.87</v>
      </c>
      <c r="E156" t="n">
        <v>1701.17</v>
      </c>
      <c r="F156" t="n">
        <v>1646.44</v>
      </c>
      <c r="H156" t="n">
        <v>1869.62</v>
      </c>
    </row>
    <row r="157">
      <c r="A157" t="inlineStr">
        <is>
          <t>05-Mar</t>
        </is>
      </c>
      <c r="B157" t="n">
        <v>1653.44</v>
      </c>
      <c r="C157" t="n">
        <v>165.77</v>
      </c>
      <c r="D157" t="n">
        <v>1819.21</v>
      </c>
      <c r="E157" t="n">
        <v>1714.06</v>
      </c>
      <c r="F157" t="n">
        <v>1654.7</v>
      </c>
      <c r="H157" t="n">
        <v>1883.15</v>
      </c>
    </row>
    <row r="158">
      <c r="A158" t="inlineStr">
        <is>
          <t>06-Mar</t>
        </is>
      </c>
      <c r="B158" t="n">
        <v>1665.15</v>
      </c>
      <c r="C158" t="n">
        <v>164.19</v>
      </c>
      <c r="D158" t="n">
        <v>1829.34</v>
      </c>
      <c r="E158" t="n">
        <v>1726.44</v>
      </c>
      <c r="F158" t="n">
        <v>1665.15</v>
      </c>
      <c r="H158" t="n">
        <v>1895.97</v>
      </c>
    </row>
    <row r="159">
      <c r="A159" t="inlineStr">
        <is>
          <t>07-Mar</t>
        </is>
      </c>
      <c r="B159" t="n">
        <v>1676.21</v>
      </c>
      <c r="C159" t="n">
        <v>161.17</v>
      </c>
      <c r="D159" t="n">
        <v>1837.38</v>
      </c>
      <c r="E159" t="n">
        <v>1738.88</v>
      </c>
      <c r="F159" t="n">
        <v>1676.21</v>
      </c>
      <c r="H159" t="n">
        <v>1908.34</v>
      </c>
    </row>
    <row r="160">
      <c r="A160" t="inlineStr">
        <is>
          <t>08-Mar</t>
        </is>
      </c>
      <c r="B160" t="n">
        <v>1686.34</v>
      </c>
      <c r="C160" t="n">
        <v>159.82</v>
      </c>
      <c r="D160" t="n">
        <v>1846.16</v>
      </c>
      <c r="E160" t="n">
        <v>1751.13</v>
      </c>
      <c r="F160" t="n">
        <v>1686.34</v>
      </c>
      <c r="H160" t="n">
        <v>1920.2</v>
      </c>
    </row>
    <row r="161">
      <c r="A161" t="inlineStr">
        <is>
          <t>09-Mar</t>
        </is>
      </c>
      <c r="B161" t="n">
        <v>1695.56</v>
      </c>
      <c r="C161" t="n">
        <v>159.68</v>
      </c>
      <c r="D161" t="n">
        <v>1855.24</v>
      </c>
      <c r="E161" t="n">
        <v>1762.01</v>
      </c>
      <c r="F161" t="n">
        <v>1695.56</v>
      </c>
      <c r="H161" t="n">
        <v>1932.18</v>
      </c>
    </row>
    <row r="162">
      <c r="A162" t="inlineStr">
        <is>
          <t>10-Mar</t>
        </is>
      </c>
      <c r="B162" t="n">
        <v>1705.01</v>
      </c>
      <c r="C162" t="n">
        <v>160.78</v>
      </c>
      <c r="D162" t="n">
        <v>1865.79</v>
      </c>
      <c r="E162" t="n">
        <v>1772.76</v>
      </c>
      <c r="F162" t="n">
        <v>1705.01</v>
      </c>
      <c r="H162" t="n">
        <v>1944.18</v>
      </c>
    </row>
    <row r="163">
      <c r="A163" t="inlineStr">
        <is>
          <t>11-Mar</t>
        </is>
      </c>
      <c r="B163" t="n">
        <v>1714.6</v>
      </c>
      <c r="C163" t="n">
        <v>164.43</v>
      </c>
      <c r="D163" t="n">
        <v>1879.03</v>
      </c>
      <c r="E163" t="n">
        <v>1784.45</v>
      </c>
      <c r="F163" t="n">
        <v>1714.6</v>
      </c>
      <c r="H163" t="n">
        <v>1956.12</v>
      </c>
    </row>
    <row r="164">
      <c r="A164" t="inlineStr">
        <is>
          <t>12-Mar</t>
        </is>
      </c>
      <c r="B164" t="n">
        <v>1723.81</v>
      </c>
      <c r="C164" t="n">
        <v>170.37</v>
      </c>
      <c r="D164" t="n">
        <v>1894.18</v>
      </c>
      <c r="E164" t="n">
        <v>1795.28</v>
      </c>
      <c r="F164" t="n">
        <v>1723.81</v>
      </c>
      <c r="H164" t="n">
        <v>1968.2</v>
      </c>
    </row>
    <row r="165">
      <c r="A165" t="inlineStr">
        <is>
          <t>13-Mar</t>
        </is>
      </c>
      <c r="B165" t="n">
        <v>1735.43</v>
      </c>
      <c r="C165" t="n">
        <v>173.76</v>
      </c>
      <c r="D165" t="n">
        <v>1909.19</v>
      </c>
      <c r="E165" t="n">
        <v>1805.91</v>
      </c>
      <c r="F165" t="n">
        <v>1735.43</v>
      </c>
      <c r="H165" t="n">
        <v>1980.31</v>
      </c>
    </row>
    <row r="166">
      <c r="A166" t="inlineStr">
        <is>
          <t>14-Mar</t>
        </is>
      </c>
      <c r="B166" t="n">
        <v>1748.46</v>
      </c>
      <c r="C166" t="n">
        <v>176.01</v>
      </c>
      <c r="D166" t="n">
        <v>1924.47</v>
      </c>
      <c r="E166" t="n">
        <v>1817.87</v>
      </c>
      <c r="F166" t="n">
        <v>1748.46</v>
      </c>
      <c r="H166" t="n">
        <v>1992.17</v>
      </c>
    </row>
    <row r="167">
      <c r="A167" t="inlineStr">
        <is>
          <t>15-Mar</t>
        </is>
      </c>
      <c r="B167" t="n">
        <v>1758.04</v>
      </c>
      <c r="C167" t="n">
        <v>181.65</v>
      </c>
      <c r="D167" t="n">
        <v>1939.69</v>
      </c>
      <c r="E167" t="n">
        <v>1829.63</v>
      </c>
      <c r="F167" t="n">
        <v>1760.35</v>
      </c>
      <c r="H167" t="n">
        <v>2003.14</v>
      </c>
    </row>
    <row r="168">
      <c r="A168" t="inlineStr">
        <is>
          <t>16-Mar</t>
        </is>
      </c>
      <c r="B168" t="n">
        <v>1765.68</v>
      </c>
      <c r="C168" t="n">
        <v>188.82</v>
      </c>
      <c r="D168" t="n">
        <v>1954.5</v>
      </c>
      <c r="E168" t="n">
        <v>1839.95</v>
      </c>
      <c r="F168" t="n">
        <v>1770.95</v>
      </c>
      <c r="H168" t="n">
        <v>2014.1</v>
      </c>
    </row>
    <row r="169">
      <c r="A169" t="inlineStr">
        <is>
          <t>17-Mar</t>
        </is>
      </c>
      <c r="B169" t="n">
        <v>1775.71</v>
      </c>
      <c r="C169" t="n">
        <v>192.19</v>
      </c>
      <c r="D169" t="n">
        <v>1967.9</v>
      </c>
      <c r="E169" t="n">
        <v>1850.17</v>
      </c>
      <c r="F169" t="n">
        <v>1779.23</v>
      </c>
      <c r="H169" t="n">
        <v>2025.33</v>
      </c>
    </row>
    <row r="170">
      <c r="A170" t="inlineStr">
        <is>
          <t>18-Mar</t>
        </is>
      </c>
      <c r="B170" t="n">
        <v>1782.98</v>
      </c>
      <c r="C170" t="n">
        <v>198.94</v>
      </c>
      <c r="D170" t="n">
        <v>1981.92</v>
      </c>
      <c r="E170" t="n">
        <v>1859.77</v>
      </c>
      <c r="F170" t="n">
        <v>1787.85</v>
      </c>
      <c r="H170" t="n">
        <v>2037.07</v>
      </c>
    </row>
    <row r="171">
      <c r="A171" t="inlineStr">
        <is>
          <t>19-Mar</t>
        </is>
      </c>
      <c r="B171" t="n">
        <v>1791.59</v>
      </c>
      <c r="C171" t="n">
        <v>201.67</v>
      </c>
      <c r="D171" t="n">
        <v>1993.26</v>
      </c>
      <c r="E171" t="n">
        <v>1869.75</v>
      </c>
      <c r="F171" t="n">
        <v>1797.47</v>
      </c>
      <c r="H171" t="n">
        <v>2049.06</v>
      </c>
    </row>
    <row r="172">
      <c r="A172" t="inlineStr">
        <is>
          <t>20-Mar</t>
        </is>
      </c>
      <c r="B172" t="n">
        <v>1799.6</v>
      </c>
      <c r="C172" t="n">
        <v>201.13</v>
      </c>
      <c r="D172" t="n">
        <v>2000.73</v>
      </c>
      <c r="E172" t="n">
        <v>1879.2</v>
      </c>
      <c r="F172" t="n">
        <v>1807.99</v>
      </c>
      <c r="H172" t="n">
        <v>2060.77</v>
      </c>
    </row>
    <row r="173">
      <c r="A173" t="inlineStr">
        <is>
          <t>21-Mar</t>
        </is>
      </c>
      <c r="B173" t="n">
        <v>1806.88</v>
      </c>
      <c r="C173" t="n">
        <v>201.69</v>
      </c>
      <c r="D173" t="n">
        <v>2008.57</v>
      </c>
      <c r="E173" t="n">
        <v>1888.32</v>
      </c>
      <c r="F173" t="n">
        <v>1819.31</v>
      </c>
      <c r="H173" t="n">
        <v>2072.75</v>
      </c>
    </row>
    <row r="174">
      <c r="A174" t="inlineStr">
        <is>
          <t>22-Mar</t>
        </is>
      </c>
      <c r="B174" t="n">
        <v>1815.75</v>
      </c>
      <c r="C174" t="n">
        <v>199.78</v>
      </c>
      <c r="D174" t="n">
        <v>2015.53</v>
      </c>
      <c r="E174" t="n">
        <v>1896.88</v>
      </c>
      <c r="F174" t="n">
        <v>1830.68</v>
      </c>
      <c r="H174" t="n">
        <v>2084.52</v>
      </c>
    </row>
    <row r="175">
      <c r="A175" t="inlineStr">
        <is>
          <t>23-Mar</t>
        </is>
      </c>
      <c r="B175" t="n">
        <v>1825.64</v>
      </c>
      <c r="C175" t="n">
        <v>197.98</v>
      </c>
      <c r="D175" t="n">
        <v>2023.62</v>
      </c>
      <c r="E175" t="n">
        <v>1905.61</v>
      </c>
      <c r="F175" t="n">
        <v>1840.7</v>
      </c>
      <c r="H175" t="n">
        <v>2096.06</v>
      </c>
    </row>
    <row r="176">
      <c r="A176" t="inlineStr">
        <is>
          <t>24-Mar</t>
        </is>
      </c>
      <c r="B176" t="n">
        <v>1838.18</v>
      </c>
      <c r="C176" t="n">
        <v>195.14</v>
      </c>
      <c r="D176" t="n">
        <v>2033.32</v>
      </c>
      <c r="E176" t="n">
        <v>1915.12</v>
      </c>
      <c r="F176" t="n">
        <v>1849.2</v>
      </c>
      <c r="H176" t="n">
        <v>2107.78</v>
      </c>
    </row>
    <row r="177">
      <c r="A177" t="inlineStr">
        <is>
          <t>25-Mar</t>
        </is>
      </c>
      <c r="B177" t="n">
        <v>1849.17</v>
      </c>
      <c r="C177" t="n">
        <v>193.36</v>
      </c>
      <c r="D177" t="n">
        <v>2042.53</v>
      </c>
      <c r="E177" t="n">
        <v>1925.34</v>
      </c>
      <c r="F177" t="n">
        <v>1861.82</v>
      </c>
      <c r="H177" t="n">
        <v>2119.25</v>
      </c>
    </row>
    <row r="178">
      <c r="A178" t="inlineStr">
        <is>
          <t>26-Mar</t>
        </is>
      </c>
      <c r="B178" t="n">
        <v>1860.13</v>
      </c>
      <c r="C178" t="n">
        <v>191.01</v>
      </c>
      <c r="D178" t="n">
        <v>2051.14</v>
      </c>
      <c r="E178" t="n">
        <v>1936.08</v>
      </c>
      <c r="F178" t="n">
        <v>1875.14</v>
      </c>
      <c r="H178" t="n">
        <v>2130.91</v>
      </c>
    </row>
    <row r="179">
      <c r="A179" t="inlineStr">
        <is>
          <t>27-Mar</t>
        </is>
      </c>
      <c r="B179" t="n">
        <v>1870.25</v>
      </c>
      <c r="C179" t="n">
        <v>189.74</v>
      </c>
      <c r="D179" t="n">
        <v>2059.99</v>
      </c>
      <c r="E179" t="n">
        <v>1946.69</v>
      </c>
      <c r="F179" t="n">
        <v>1886.23</v>
      </c>
      <c r="H179" t="n">
        <v>2142.66</v>
      </c>
    </row>
    <row r="180">
      <c r="A180" t="inlineStr">
        <is>
          <t>28-Mar</t>
        </is>
      </c>
      <c r="B180" t="n">
        <v>1881.18</v>
      </c>
      <c r="C180" t="n">
        <v>188.38</v>
      </c>
      <c r="D180" t="n">
        <v>2069.56</v>
      </c>
      <c r="E180" t="n">
        <v>1957.47</v>
      </c>
      <c r="F180" t="n">
        <v>1898.9</v>
      </c>
      <c r="H180" t="n">
        <v>2154.01</v>
      </c>
    </row>
    <row r="181">
      <c r="A181" t="inlineStr">
        <is>
          <t>29-Mar</t>
        </is>
      </c>
      <c r="B181" t="n">
        <v>1891.43</v>
      </c>
      <c r="C181" t="n">
        <v>188.69</v>
      </c>
      <c r="D181" t="n">
        <v>2080.12</v>
      </c>
      <c r="E181" t="n">
        <v>1967.46</v>
      </c>
      <c r="F181" t="n">
        <v>1910.81</v>
      </c>
      <c r="H181" t="n">
        <v>2165.02</v>
      </c>
    </row>
    <row r="182">
      <c r="A182" t="inlineStr">
        <is>
          <t>30-Mar</t>
        </is>
      </c>
      <c r="B182" t="n">
        <v>1900.82</v>
      </c>
      <c r="C182" t="n">
        <v>187.17</v>
      </c>
      <c r="D182" t="n">
        <v>2087.99</v>
      </c>
      <c r="E182" t="n">
        <v>1976.71</v>
      </c>
      <c r="F182" t="n">
        <v>1921.22</v>
      </c>
      <c r="H182" t="n">
        <v>2175.49</v>
      </c>
    </row>
    <row r="183">
      <c r="A183" t="inlineStr">
        <is>
          <t>31-Mar</t>
        </is>
      </c>
      <c r="B183" t="n">
        <v>1910.31</v>
      </c>
      <c r="C183" t="n">
        <v>186.8</v>
      </c>
      <c r="D183" t="n">
        <v>2097.11</v>
      </c>
      <c r="E183" t="n">
        <v>1986.65</v>
      </c>
      <c r="F183" t="n">
        <v>1928.95</v>
      </c>
      <c r="H183" t="n">
        <v>2185.75</v>
      </c>
    </row>
    <row r="184">
      <c r="A184" t="inlineStr">
        <is>
          <t>01-Apr</t>
        </is>
      </c>
      <c r="B184" t="n">
        <v>1919.31</v>
      </c>
      <c r="C184" t="n">
        <v>187.53</v>
      </c>
      <c r="D184" t="n">
        <v>2106.84</v>
      </c>
      <c r="E184" t="n">
        <v>1997.09</v>
      </c>
      <c r="F184" t="n">
        <v>1937.07</v>
      </c>
      <c r="H184" t="n">
        <v>2196.16</v>
      </c>
      <c r="I184" t="inlineStr">
        <is>
          <t>01-Apr</t>
        </is>
      </c>
    </row>
    <row r="185">
      <c r="A185" t="inlineStr">
        <is>
          <t>02-Apr</t>
        </is>
      </c>
      <c r="B185" t="n">
        <v>1928.2</v>
      </c>
      <c r="C185" t="n">
        <v>187.61</v>
      </c>
      <c r="D185" t="n">
        <v>2115.81</v>
      </c>
      <c r="E185" t="n">
        <v>2007.99</v>
      </c>
      <c r="F185" t="n">
        <v>1947.02</v>
      </c>
      <c r="H185" t="n">
        <v>2206.35</v>
      </c>
    </row>
    <row r="186">
      <c r="A186" t="inlineStr">
        <is>
          <t>03-Apr</t>
        </is>
      </c>
      <c r="B186" t="n">
        <v>1936.39</v>
      </c>
      <c r="C186" t="n">
        <v>186.6</v>
      </c>
      <c r="D186" t="n">
        <v>2122.99</v>
      </c>
      <c r="E186" t="n">
        <v>2018.07</v>
      </c>
      <c r="F186" t="n">
        <v>1954.96</v>
      </c>
      <c r="H186" t="n">
        <v>2216.78</v>
      </c>
    </row>
    <row r="187">
      <c r="A187" t="inlineStr">
        <is>
          <t>04-Apr</t>
        </is>
      </c>
      <c r="B187" t="n">
        <v>1944.24</v>
      </c>
      <c r="C187" t="n">
        <v>185.16</v>
      </c>
      <c r="D187" t="n">
        <v>2129.4</v>
      </c>
      <c r="E187" t="n">
        <v>2026.82</v>
      </c>
      <c r="F187" t="n">
        <v>1962.63</v>
      </c>
      <c r="H187" t="n">
        <v>2227.6</v>
      </c>
    </row>
    <row r="188">
      <c r="A188" t="inlineStr">
        <is>
          <t>05-Apr</t>
        </is>
      </c>
      <c r="B188" t="n">
        <v>1951.13</v>
      </c>
      <c r="C188" t="n">
        <v>187.77</v>
      </c>
      <c r="D188" t="n">
        <v>2138.9</v>
      </c>
      <c r="E188" t="n">
        <v>2035.88</v>
      </c>
      <c r="F188" t="n">
        <v>1972.73</v>
      </c>
      <c r="H188" t="n">
        <v>2238.08</v>
      </c>
    </row>
    <row r="189">
      <c r="A189" t="inlineStr">
        <is>
          <t>06-Apr</t>
        </is>
      </c>
      <c r="B189" t="n">
        <v>1956.55</v>
      </c>
      <c r="C189" t="n">
        <v>192.47</v>
      </c>
      <c r="D189" t="n">
        <v>2149.02</v>
      </c>
      <c r="E189" t="n">
        <v>2044.59</v>
      </c>
      <c r="F189" t="n">
        <v>1983.16</v>
      </c>
      <c r="H189" t="n">
        <v>2248.4</v>
      </c>
    </row>
    <row r="190">
      <c r="A190" t="inlineStr">
        <is>
          <t>07-Apr</t>
        </is>
      </c>
      <c r="B190" t="n">
        <v>1960.92</v>
      </c>
      <c r="C190" t="n">
        <v>198.34</v>
      </c>
      <c r="D190" t="n">
        <v>2159.26</v>
      </c>
      <c r="E190" t="n">
        <v>2053.2</v>
      </c>
      <c r="F190" t="n">
        <v>1990.91</v>
      </c>
      <c r="H190" t="n">
        <v>2258.9</v>
      </c>
    </row>
    <row r="191">
      <c r="A191" t="inlineStr">
        <is>
          <t>08-Apr</t>
        </is>
      </c>
      <c r="B191" t="n">
        <v>1967.55</v>
      </c>
      <c r="C191" t="n">
        <v>201.75</v>
      </c>
      <c r="D191" t="n">
        <v>2169.3</v>
      </c>
      <c r="E191" t="n">
        <v>2062</v>
      </c>
      <c r="F191" t="n">
        <v>1995.24</v>
      </c>
      <c r="H191" t="n">
        <v>2269.23</v>
      </c>
    </row>
    <row r="192">
      <c r="A192" t="inlineStr">
        <is>
          <t>09-Apr</t>
        </is>
      </c>
      <c r="B192" t="n">
        <v>1974.34</v>
      </c>
      <c r="C192" t="n">
        <v>205.78</v>
      </c>
      <c r="D192" t="n">
        <v>2180.12</v>
      </c>
      <c r="E192" t="n">
        <v>2071.22</v>
      </c>
      <c r="F192" t="n">
        <v>2002</v>
      </c>
      <c r="H192" t="n">
        <v>2279.2</v>
      </c>
    </row>
    <row r="193">
      <c r="A193" t="inlineStr">
        <is>
          <t>10-Apr</t>
        </is>
      </c>
      <c r="B193" t="n">
        <v>1983.88</v>
      </c>
      <c r="C193" t="n">
        <v>205.58</v>
      </c>
      <c r="D193" t="n">
        <v>2189.46</v>
      </c>
      <c r="E193" t="n">
        <v>2080.98</v>
      </c>
      <c r="F193" t="n">
        <v>2012.6</v>
      </c>
      <c r="H193" t="n">
        <v>2289.06</v>
      </c>
    </row>
    <row r="194">
      <c r="A194" t="inlineStr">
        <is>
          <t>11-Apr</t>
        </is>
      </c>
      <c r="B194" t="n">
        <v>1993.03</v>
      </c>
      <c r="C194" t="n">
        <v>203.29</v>
      </c>
      <c r="D194" t="n">
        <v>2196.32</v>
      </c>
      <c r="E194" t="n">
        <v>2089.78</v>
      </c>
      <c r="F194" t="n">
        <v>2022.07</v>
      </c>
      <c r="H194" t="n">
        <v>2298.99</v>
      </c>
    </row>
    <row r="195">
      <c r="A195" t="inlineStr">
        <is>
          <t>12-Apr</t>
        </is>
      </c>
      <c r="B195" t="n">
        <v>1997.31</v>
      </c>
      <c r="C195" t="n">
        <v>205.34</v>
      </c>
      <c r="D195" t="n">
        <v>2202.65</v>
      </c>
      <c r="E195" t="n">
        <v>2097.39</v>
      </c>
      <c r="F195" t="n">
        <v>2031.15</v>
      </c>
      <c r="H195" t="n">
        <v>2309.19</v>
      </c>
    </row>
    <row r="196">
      <c r="A196" t="inlineStr">
        <is>
          <t>13-Apr</t>
        </is>
      </c>
      <c r="B196" t="n">
        <v>2002.51</v>
      </c>
      <c r="C196" t="n">
        <v>208.23</v>
      </c>
      <c r="D196" t="n">
        <v>2210.74</v>
      </c>
      <c r="E196" t="n">
        <v>2105.54</v>
      </c>
      <c r="F196" t="n">
        <v>2041.61</v>
      </c>
      <c r="H196" t="n">
        <v>2319.76</v>
      </c>
    </row>
    <row r="197">
      <c r="A197" t="inlineStr">
        <is>
          <t>14-Apr</t>
        </is>
      </c>
      <c r="B197" t="n">
        <v>2008.26</v>
      </c>
      <c r="C197" t="n">
        <v>211.07</v>
      </c>
      <c r="D197" t="n">
        <v>2219.33</v>
      </c>
      <c r="E197" t="n">
        <v>2113.43</v>
      </c>
      <c r="F197" t="n">
        <v>2050.05</v>
      </c>
      <c r="H197" t="n">
        <v>2329.92</v>
      </c>
    </row>
    <row r="198">
      <c r="A198" t="inlineStr">
        <is>
          <t>15-Apr</t>
        </is>
      </c>
      <c r="B198" t="n">
        <v>2017.07</v>
      </c>
      <c r="C198" t="n">
        <v>209.1</v>
      </c>
      <c r="D198" t="n">
        <v>2226.17</v>
      </c>
      <c r="E198" t="n">
        <v>2120.43</v>
      </c>
      <c r="F198" t="n">
        <v>2055.57</v>
      </c>
      <c r="H198" t="n">
        <v>2339.84</v>
      </c>
    </row>
    <row r="199">
      <c r="A199" t="inlineStr">
        <is>
          <t>16-Apr</t>
        </is>
      </c>
      <c r="B199" t="n">
        <v>2027.45</v>
      </c>
      <c r="C199" t="n">
        <v>207.64</v>
      </c>
      <c r="D199" t="n">
        <v>2235.09</v>
      </c>
      <c r="E199" t="n">
        <v>2128.35</v>
      </c>
      <c r="F199" t="n">
        <v>2061.68</v>
      </c>
      <c r="H199" t="n">
        <v>2349.59</v>
      </c>
    </row>
    <row r="200">
      <c r="A200" t="inlineStr">
        <is>
          <t>17-Apr</t>
        </is>
      </c>
      <c r="B200" t="n">
        <v>2037.44</v>
      </c>
      <c r="C200" t="n">
        <v>205.87</v>
      </c>
      <c r="D200" t="n">
        <v>2243.31</v>
      </c>
      <c r="E200" t="n">
        <v>2136.03</v>
      </c>
      <c r="F200" t="n">
        <v>2067.74</v>
      </c>
      <c r="H200" t="n">
        <v>2359.34</v>
      </c>
    </row>
    <row r="201">
      <c r="A201" t="inlineStr">
        <is>
          <t>18-Apr</t>
        </is>
      </c>
      <c r="B201" t="n">
        <v>2049.13</v>
      </c>
      <c r="C201" t="n">
        <v>201.31</v>
      </c>
      <c r="D201" t="n">
        <v>2250.44</v>
      </c>
      <c r="E201" t="n">
        <v>2144.72</v>
      </c>
      <c r="F201" t="n">
        <v>2074.86</v>
      </c>
      <c r="H201" t="n">
        <v>2369.13</v>
      </c>
    </row>
    <row r="202">
      <c r="A202" t="inlineStr">
        <is>
          <t>19-Apr</t>
        </is>
      </c>
      <c r="B202" t="n">
        <v>2059.45</v>
      </c>
      <c r="C202" t="n">
        <v>199.03</v>
      </c>
      <c r="D202" t="n">
        <v>2258.48</v>
      </c>
      <c r="E202" t="n">
        <v>2153.58</v>
      </c>
      <c r="F202" t="n">
        <v>2084.14</v>
      </c>
      <c r="H202" t="n">
        <v>2378.91</v>
      </c>
    </row>
    <row r="203">
      <c r="A203" t="inlineStr">
        <is>
          <t>20-Apr</t>
        </is>
      </c>
      <c r="B203" t="n">
        <v>2068.54</v>
      </c>
      <c r="C203" t="n">
        <v>199.24</v>
      </c>
      <c r="D203" t="n">
        <v>2267.78</v>
      </c>
      <c r="E203" t="n">
        <v>2162.81</v>
      </c>
      <c r="F203" t="n">
        <v>2094.38</v>
      </c>
      <c r="H203" t="n">
        <v>2388.07</v>
      </c>
    </row>
    <row r="204">
      <c r="A204" t="inlineStr">
        <is>
          <t>21-Apr</t>
        </is>
      </c>
      <c r="B204" t="n">
        <v>2080.45</v>
      </c>
      <c r="C204" t="n">
        <v>194.95</v>
      </c>
      <c r="D204" t="n">
        <v>2275.4</v>
      </c>
      <c r="E204" t="n">
        <v>2172.16</v>
      </c>
      <c r="F204" t="n">
        <v>2103.74</v>
      </c>
      <c r="H204" t="n">
        <v>2396.5</v>
      </c>
    </row>
    <row r="205">
      <c r="A205" t="inlineStr">
        <is>
          <t>22-Apr</t>
        </is>
      </c>
      <c r="B205" t="n">
        <v>2092.22</v>
      </c>
      <c r="C205" t="n">
        <v>191.07</v>
      </c>
      <c r="D205" t="n">
        <v>2283.29</v>
      </c>
      <c r="E205" t="n">
        <v>2181.11</v>
      </c>
      <c r="F205" t="n">
        <v>2112.15</v>
      </c>
      <c r="H205" t="n">
        <v>2404.61</v>
      </c>
    </row>
    <row r="206">
      <c r="A206" t="inlineStr">
        <is>
          <t>23-Apr</t>
        </is>
      </c>
      <c r="B206" t="n">
        <v>2104.46</v>
      </c>
      <c r="C206" t="n">
        <v>186.81</v>
      </c>
      <c r="D206" t="n">
        <v>2291.27</v>
      </c>
      <c r="E206" t="n">
        <v>2189.78</v>
      </c>
      <c r="F206" t="n">
        <v>2120.21</v>
      </c>
      <c r="H206" t="n">
        <v>2412.47</v>
      </c>
    </row>
    <row r="207">
      <c r="A207" t="inlineStr">
        <is>
          <t>24-Apr</t>
        </is>
      </c>
      <c r="B207" t="n">
        <v>2116.32</v>
      </c>
      <c r="C207" t="n">
        <v>182.65</v>
      </c>
      <c r="D207" t="n">
        <v>2298.97</v>
      </c>
      <c r="E207" t="n">
        <v>2199.06</v>
      </c>
      <c r="F207" t="n">
        <v>2128.83</v>
      </c>
      <c r="H207" t="n">
        <v>2420.22</v>
      </c>
    </row>
    <row r="208">
      <c r="A208" t="inlineStr">
        <is>
          <t>25-Apr</t>
        </is>
      </c>
      <c r="B208" t="n">
        <v>2128.28</v>
      </c>
      <c r="C208" t="n">
        <v>178.81</v>
      </c>
      <c r="D208" t="n">
        <v>2307.09</v>
      </c>
      <c r="E208" t="n">
        <v>2208.8</v>
      </c>
      <c r="F208" t="n">
        <v>2136.4</v>
      </c>
      <c r="H208" t="n">
        <v>2428.1</v>
      </c>
    </row>
    <row r="209">
      <c r="A209" t="inlineStr">
        <is>
          <t>26-Apr</t>
        </is>
      </c>
      <c r="B209" t="n">
        <v>2139.69</v>
      </c>
      <c r="C209" t="n">
        <v>174.26</v>
      </c>
      <c r="D209" t="n">
        <v>2313.95</v>
      </c>
      <c r="E209" t="n">
        <v>2217.8</v>
      </c>
      <c r="F209" t="n">
        <v>2143.52</v>
      </c>
      <c r="H209" t="n">
        <v>2436.33</v>
      </c>
    </row>
    <row r="210">
      <c r="A210" t="inlineStr">
        <is>
          <t>27-Apr</t>
        </is>
      </c>
      <c r="B210" t="n">
        <v>2149.02</v>
      </c>
      <c r="C210" t="n">
        <v>169.79</v>
      </c>
      <c r="D210" t="n">
        <v>2318.81</v>
      </c>
      <c r="E210" t="n">
        <v>2225.96</v>
      </c>
      <c r="F210" t="n">
        <v>2149.02</v>
      </c>
      <c r="H210" t="n">
        <v>2444.73</v>
      </c>
    </row>
    <row r="211">
      <c r="A211" t="inlineStr">
        <is>
          <t>28-Apr</t>
        </is>
      </c>
      <c r="B211" t="n">
        <v>2156.6</v>
      </c>
      <c r="C211" t="n">
        <v>166.32</v>
      </c>
      <c r="D211" t="n">
        <v>2322.92</v>
      </c>
      <c r="E211" t="n">
        <v>2233.38</v>
      </c>
      <c r="F211" t="n">
        <v>2156.6</v>
      </c>
      <c r="H211" t="n">
        <v>2453.4</v>
      </c>
    </row>
    <row r="212">
      <c r="A212" t="inlineStr">
        <is>
          <t>29-Apr</t>
        </is>
      </c>
      <c r="B212" t="n">
        <v>2163.6</v>
      </c>
      <c r="C212" t="n">
        <v>163.78</v>
      </c>
      <c r="D212" t="n">
        <v>2327.38</v>
      </c>
      <c r="E212" t="n">
        <v>2241.03</v>
      </c>
      <c r="F212" t="n">
        <v>2163.6</v>
      </c>
      <c r="H212" t="n">
        <v>2461.9</v>
      </c>
    </row>
    <row r="213">
      <c r="A213" t="inlineStr">
        <is>
          <t>30-Apr</t>
        </is>
      </c>
      <c r="B213" t="n">
        <v>2169.05</v>
      </c>
      <c r="C213" t="n">
        <v>161.61</v>
      </c>
      <c r="D213" t="n">
        <v>2330.66</v>
      </c>
      <c r="E213" t="n">
        <v>2247.38</v>
      </c>
      <c r="F213" t="n">
        <v>2169.05</v>
      </c>
      <c r="H213" t="n">
        <v>2470.05</v>
      </c>
    </row>
    <row r="214">
      <c r="A214" t="inlineStr">
        <is>
          <t>01-May</t>
        </is>
      </c>
      <c r="B214" t="n">
        <v>2172.86</v>
      </c>
      <c r="C214" t="n">
        <v>160.1</v>
      </c>
      <c r="D214" t="n">
        <v>2332.96</v>
      </c>
      <c r="E214" t="n">
        <v>2252.65</v>
      </c>
      <c r="F214" t="n">
        <v>2172.86</v>
      </c>
      <c r="H214" t="n">
        <v>2477.85</v>
      </c>
      <c r="I214" t="inlineStr">
        <is>
          <t>01-May</t>
        </is>
      </c>
    </row>
    <row r="215">
      <c r="A215" t="inlineStr">
        <is>
          <t>02-May</t>
        </is>
      </c>
      <c r="B215" t="n">
        <v>2177.44</v>
      </c>
      <c r="C215" t="n">
        <v>158.4</v>
      </c>
      <c r="D215" t="n">
        <v>2335.84</v>
      </c>
      <c r="E215" t="n">
        <v>2257.91</v>
      </c>
      <c r="F215" t="n">
        <v>2177.44</v>
      </c>
      <c r="H215" t="n">
        <v>2485.83</v>
      </c>
    </row>
    <row r="216">
      <c r="A216" t="inlineStr">
        <is>
          <t>03-May</t>
        </is>
      </c>
      <c r="B216" t="n">
        <v>2181.77</v>
      </c>
      <c r="C216" t="n">
        <v>159.72</v>
      </c>
      <c r="D216" t="n">
        <v>2341.49</v>
      </c>
      <c r="E216" t="n">
        <v>2263.96</v>
      </c>
      <c r="F216" t="n">
        <v>2181.77</v>
      </c>
      <c r="H216" t="n">
        <v>2494.06</v>
      </c>
    </row>
    <row r="217">
      <c r="A217" t="inlineStr">
        <is>
          <t>04-May</t>
        </is>
      </c>
      <c r="B217" t="n">
        <v>2187.17</v>
      </c>
      <c r="C217" t="n">
        <v>163.75</v>
      </c>
      <c r="D217" t="n">
        <v>2350.92</v>
      </c>
      <c r="E217" t="n">
        <v>2270.91</v>
      </c>
      <c r="F217" t="n">
        <v>2187.17</v>
      </c>
      <c r="H217" t="n">
        <v>2502.09</v>
      </c>
    </row>
    <row r="218">
      <c r="A218" t="inlineStr">
        <is>
          <t>05-May</t>
        </is>
      </c>
      <c r="B218" t="n">
        <v>2193.62</v>
      </c>
      <c r="C218" t="n">
        <v>167.07</v>
      </c>
      <c r="D218" t="n">
        <v>2360.69</v>
      </c>
      <c r="E218" t="n">
        <v>2277.66</v>
      </c>
      <c r="F218" t="n">
        <v>2193.62</v>
      </c>
      <c r="H218" t="n">
        <v>2509.76</v>
      </c>
    </row>
    <row r="219">
      <c r="A219" t="inlineStr">
        <is>
          <t>06-May</t>
        </is>
      </c>
      <c r="B219" t="n">
        <v>2201.69</v>
      </c>
      <c r="C219" t="n">
        <v>167.91</v>
      </c>
      <c r="D219" t="n">
        <v>2369.6</v>
      </c>
      <c r="E219" t="n">
        <v>2284.29</v>
      </c>
      <c r="F219" t="n">
        <v>2201.69</v>
      </c>
      <c r="H219" t="n">
        <v>2516.81</v>
      </c>
    </row>
    <row r="220">
      <c r="A220" t="inlineStr">
        <is>
          <t>07-May</t>
        </is>
      </c>
      <c r="B220" t="n">
        <v>2209.1</v>
      </c>
      <c r="C220" t="n">
        <v>168.73</v>
      </c>
      <c r="D220" t="n">
        <v>2377.83</v>
      </c>
      <c r="E220" t="n">
        <v>2290.31</v>
      </c>
      <c r="F220" t="n">
        <v>2209.1</v>
      </c>
      <c r="H220" t="n">
        <v>2523.5</v>
      </c>
    </row>
    <row r="221">
      <c r="A221" t="inlineStr">
        <is>
          <t>08-May</t>
        </is>
      </c>
      <c r="B221" t="n">
        <v>2214.86</v>
      </c>
      <c r="C221" t="n">
        <v>170.73</v>
      </c>
      <c r="D221" t="n">
        <v>2385.59</v>
      </c>
      <c r="E221" t="n">
        <v>2296.45</v>
      </c>
      <c r="F221" t="n">
        <v>2214.86</v>
      </c>
      <c r="H221" t="n">
        <v>2530.34</v>
      </c>
    </row>
    <row r="222">
      <c r="A222" t="inlineStr">
        <is>
          <t>09-May</t>
        </is>
      </c>
      <c r="B222" t="n">
        <v>2220.08</v>
      </c>
      <c r="C222" t="n">
        <v>172.08</v>
      </c>
      <c r="D222" t="n">
        <v>2392.16</v>
      </c>
      <c r="E222" t="n">
        <v>2301.76</v>
      </c>
      <c r="F222" t="n">
        <v>2220.08</v>
      </c>
      <c r="H222" t="n">
        <v>2537.15</v>
      </c>
    </row>
    <row r="223">
      <c r="A223" t="inlineStr">
        <is>
          <t>10-May</t>
        </is>
      </c>
      <c r="B223" t="n">
        <v>2228.04</v>
      </c>
      <c r="C223" t="n">
        <v>169</v>
      </c>
      <c r="D223" t="n">
        <v>2397.04</v>
      </c>
      <c r="E223" t="n">
        <v>2306.74</v>
      </c>
      <c r="F223" t="n">
        <v>2228.04</v>
      </c>
      <c r="H223" t="n">
        <v>2543.7</v>
      </c>
    </row>
    <row r="224">
      <c r="A224" t="inlineStr">
        <is>
          <t>11-May</t>
        </is>
      </c>
      <c r="B224" t="n">
        <v>2237.97</v>
      </c>
      <c r="C224" t="n">
        <v>161.93</v>
      </c>
      <c r="D224" t="n">
        <v>2399.9</v>
      </c>
      <c r="E224" t="n">
        <v>2312.2</v>
      </c>
      <c r="F224" t="n">
        <v>2238.52</v>
      </c>
      <c r="H224" t="n">
        <v>2550.56</v>
      </c>
    </row>
    <row r="225">
      <c r="A225" t="inlineStr">
        <is>
          <t>12-May</t>
        </is>
      </c>
      <c r="B225" t="n">
        <v>2241.03</v>
      </c>
      <c r="C225" t="n">
        <v>161.13</v>
      </c>
      <c r="D225" t="n">
        <v>2402.16</v>
      </c>
      <c r="E225" t="n">
        <v>2317.7</v>
      </c>
      <c r="F225" t="n">
        <v>2247.19</v>
      </c>
      <c r="H225" t="n">
        <v>2557.49</v>
      </c>
    </row>
    <row r="226">
      <c r="A226" t="inlineStr">
        <is>
          <t>13-May</t>
        </is>
      </c>
      <c r="B226" t="n">
        <v>2242.63</v>
      </c>
      <c r="C226" t="n">
        <v>162.81</v>
      </c>
      <c r="D226" t="n">
        <v>2405.44</v>
      </c>
      <c r="E226" t="n">
        <v>2322.68</v>
      </c>
      <c r="F226" t="n">
        <v>2256.21</v>
      </c>
      <c r="H226" t="n">
        <v>2564.19</v>
      </c>
    </row>
    <row r="227">
      <c r="A227" t="inlineStr">
        <is>
          <t>14-May</t>
        </is>
      </c>
      <c r="B227" t="n">
        <v>2245.86</v>
      </c>
      <c r="C227" t="n">
        <v>164.48</v>
      </c>
      <c r="D227" t="n">
        <v>2410.34</v>
      </c>
      <c r="E227" t="n">
        <v>2328.14</v>
      </c>
      <c r="F227" t="n">
        <v>2265.88</v>
      </c>
      <c r="H227" t="n">
        <v>2571.02</v>
      </c>
    </row>
    <row r="228">
      <c r="A228" t="inlineStr">
        <is>
          <t>15-May</t>
        </is>
      </c>
      <c r="B228" t="n">
        <v>2249.78</v>
      </c>
      <c r="C228" t="n">
        <v>167.17</v>
      </c>
      <c r="D228" t="n">
        <v>2416.95</v>
      </c>
      <c r="E228" t="n">
        <v>2334.28</v>
      </c>
      <c r="F228" t="n">
        <v>2275</v>
      </c>
      <c r="H228" t="n">
        <v>2577.59</v>
      </c>
    </row>
    <row r="229">
      <c r="A229" t="inlineStr">
        <is>
          <t>16-May</t>
        </is>
      </c>
      <c r="B229" t="n">
        <v>2253.37</v>
      </c>
      <c r="C229" t="n">
        <v>169.57</v>
      </c>
      <c r="D229" t="n">
        <v>2422.94</v>
      </c>
      <c r="E229" t="n">
        <v>2339.76</v>
      </c>
      <c r="F229" t="n">
        <v>2283.42</v>
      </c>
      <c r="H229" t="n">
        <v>2584.09</v>
      </c>
    </row>
    <row r="230">
      <c r="A230" t="inlineStr">
        <is>
          <t>17-May</t>
        </is>
      </c>
      <c r="B230" t="n">
        <v>2258.45</v>
      </c>
      <c r="C230" t="n">
        <v>170.01</v>
      </c>
      <c r="D230" t="n">
        <v>2428.46</v>
      </c>
      <c r="E230" t="n">
        <v>2344.8</v>
      </c>
      <c r="F230" t="n">
        <v>2290.83</v>
      </c>
      <c r="H230" t="n">
        <v>2590.67</v>
      </c>
    </row>
    <row r="231">
      <c r="A231" t="inlineStr">
        <is>
          <t>18-May</t>
        </is>
      </c>
      <c r="B231" t="n">
        <v>2261.37</v>
      </c>
      <c r="C231" t="n">
        <v>173.13</v>
      </c>
      <c r="D231" t="n">
        <v>2434.5</v>
      </c>
      <c r="E231" t="n">
        <v>2349.73</v>
      </c>
      <c r="F231" t="n">
        <v>2298.27</v>
      </c>
      <c r="H231" t="n">
        <v>2597.13</v>
      </c>
    </row>
    <row r="232">
      <c r="A232" t="inlineStr">
        <is>
          <t>19-May</t>
        </is>
      </c>
      <c r="B232" t="n">
        <v>2264.24</v>
      </c>
      <c r="C232" t="n">
        <v>175.66</v>
      </c>
      <c r="D232" t="n">
        <v>2439.9</v>
      </c>
      <c r="E232" t="n">
        <v>2354.23</v>
      </c>
      <c r="F232" t="n">
        <v>2303.33</v>
      </c>
      <c r="H232" t="n">
        <v>2602.93</v>
      </c>
    </row>
    <row r="233">
      <c r="A233" t="inlineStr">
        <is>
          <t>20-May</t>
        </is>
      </c>
      <c r="B233" t="n">
        <v>2267.66</v>
      </c>
      <c r="C233" t="n">
        <v>176.29</v>
      </c>
      <c r="D233" t="n">
        <v>2443.95</v>
      </c>
      <c r="E233" t="n">
        <v>2358.71</v>
      </c>
      <c r="F233" t="n">
        <v>2307.27</v>
      </c>
      <c r="H233" t="n">
        <v>2608.26</v>
      </c>
    </row>
    <row r="234">
      <c r="A234" t="inlineStr">
        <is>
          <t>21-May</t>
        </is>
      </c>
      <c r="B234" t="n">
        <v>2272.22</v>
      </c>
      <c r="C234" t="n">
        <v>176.95</v>
      </c>
      <c r="D234" t="n">
        <v>2449.17</v>
      </c>
      <c r="E234" t="n">
        <v>2363.13</v>
      </c>
      <c r="F234" t="n">
        <v>2309.78</v>
      </c>
      <c r="H234" t="n">
        <v>2613.71</v>
      </c>
    </row>
    <row r="235">
      <c r="A235" t="inlineStr">
        <is>
          <t>22-May</t>
        </is>
      </c>
      <c r="B235" t="n">
        <v>2276.9</v>
      </c>
      <c r="C235" t="n">
        <v>179.96</v>
      </c>
      <c r="D235" t="n">
        <v>2456.86</v>
      </c>
      <c r="E235" t="n">
        <v>2367.21</v>
      </c>
      <c r="F235" t="n">
        <v>2310.05</v>
      </c>
      <c r="H235" t="n">
        <v>2618.96</v>
      </c>
    </row>
    <row r="236">
      <c r="A236" t="inlineStr">
        <is>
          <t>23-May</t>
        </is>
      </c>
      <c r="B236" t="n">
        <v>2281.12</v>
      </c>
      <c r="C236" t="n">
        <v>181.4</v>
      </c>
      <c r="D236" t="n">
        <v>2462.52</v>
      </c>
      <c r="E236" t="n">
        <v>2371.37</v>
      </c>
      <c r="F236" t="n">
        <v>2310.57</v>
      </c>
      <c r="H236" t="n">
        <v>2623.94</v>
      </c>
    </row>
    <row r="237">
      <c r="A237" t="inlineStr">
        <is>
          <t>24-May</t>
        </is>
      </c>
      <c r="B237" t="n">
        <v>2285.98</v>
      </c>
      <c r="C237" t="n">
        <v>178.99</v>
      </c>
      <c r="D237" t="n">
        <v>2464.97</v>
      </c>
      <c r="E237" t="n">
        <v>2374.95</v>
      </c>
      <c r="F237" t="n">
        <v>2310.84</v>
      </c>
      <c r="H237" t="n">
        <v>2628.7</v>
      </c>
    </row>
    <row r="238">
      <c r="A238" t="inlineStr">
        <is>
          <t>25-May</t>
        </is>
      </c>
      <c r="B238" t="n">
        <v>2290.9</v>
      </c>
      <c r="C238" t="n">
        <v>177.22</v>
      </c>
      <c r="D238" t="n">
        <v>2468.12</v>
      </c>
      <c r="E238" t="n">
        <v>2378.63</v>
      </c>
      <c r="F238" t="n">
        <v>2311</v>
      </c>
      <c r="H238" t="n">
        <v>2633.47</v>
      </c>
    </row>
    <row r="239">
      <c r="A239" t="inlineStr">
        <is>
          <t>26-May</t>
        </is>
      </c>
      <c r="B239" t="n">
        <v>2294.42</v>
      </c>
      <c r="C239" t="n">
        <v>178.76</v>
      </c>
      <c r="D239" t="n">
        <v>2473.18</v>
      </c>
      <c r="E239" t="n">
        <v>2382.16</v>
      </c>
      <c r="F239" t="n">
        <v>2311.16</v>
      </c>
      <c r="H239" t="n">
        <v>2638.3</v>
      </c>
    </row>
    <row r="240">
      <c r="A240" t="inlineStr">
        <is>
          <t>27-May</t>
        </is>
      </c>
      <c r="B240" t="n">
        <v>2298.09</v>
      </c>
      <c r="C240" t="n">
        <v>178.88</v>
      </c>
      <c r="D240" t="n">
        <v>2476.97</v>
      </c>
      <c r="E240" t="n">
        <v>2385.67</v>
      </c>
      <c r="F240" t="n">
        <v>2311.68</v>
      </c>
      <c r="H240" t="n">
        <v>2643.24</v>
      </c>
    </row>
    <row r="241">
      <c r="A241" t="inlineStr">
        <is>
          <t>28-May</t>
        </is>
      </c>
      <c r="B241" t="n">
        <v>2303.78</v>
      </c>
      <c r="C241" t="n">
        <v>175.7</v>
      </c>
      <c r="D241" t="n">
        <v>2479.48</v>
      </c>
      <c r="E241" t="n">
        <v>2389.5</v>
      </c>
      <c r="F241" t="n">
        <v>2311.92</v>
      </c>
      <c r="H241" t="n">
        <v>2648.15</v>
      </c>
    </row>
    <row r="242">
      <c r="A242" t="inlineStr">
        <is>
          <t>29-May</t>
        </is>
      </c>
      <c r="B242" t="n">
        <v>2308.16</v>
      </c>
      <c r="C242" t="n">
        <v>172.69</v>
      </c>
      <c r="D242" t="n">
        <v>2480.85</v>
      </c>
      <c r="E242" t="n">
        <v>2393.6</v>
      </c>
      <c r="F242" t="n">
        <v>2312.57</v>
      </c>
      <c r="H242" t="n">
        <v>2652.99</v>
      </c>
    </row>
    <row r="243">
      <c r="A243" t="inlineStr">
        <is>
          <t>30-May</t>
        </is>
      </c>
      <c r="B243" t="n">
        <v>2311.45</v>
      </c>
      <c r="C243" t="n">
        <v>170.04</v>
      </c>
      <c r="D243" t="n">
        <v>2481.49</v>
      </c>
      <c r="E243" t="n">
        <v>2397.02</v>
      </c>
      <c r="F243" t="n">
        <v>2313.09</v>
      </c>
      <c r="H243" t="n">
        <v>2657.53</v>
      </c>
    </row>
    <row r="244">
      <c r="A244" t="inlineStr">
        <is>
          <t>31-May</t>
        </is>
      </c>
      <c r="B244" t="n">
        <v>2314.85</v>
      </c>
      <c r="C244" t="n">
        <v>167.28</v>
      </c>
      <c r="D244" t="n">
        <v>2482.13</v>
      </c>
      <c r="E244" t="n">
        <v>2400.74</v>
      </c>
      <c r="F244" t="n">
        <v>2314.85</v>
      </c>
      <c r="H244" t="n">
        <v>2661.9</v>
      </c>
    </row>
    <row r="245">
      <c r="A245" t="inlineStr">
        <is>
          <t>01-Jun</t>
        </is>
      </c>
      <c r="B245" t="n">
        <v>2317.11</v>
      </c>
      <c r="C245" t="n">
        <v>168.12</v>
      </c>
      <c r="D245" t="n">
        <v>2485.23</v>
      </c>
      <c r="E245" t="n">
        <v>2405.14</v>
      </c>
      <c r="F245" t="n">
        <v>2317.11</v>
      </c>
      <c r="H245" t="n">
        <v>2665.89</v>
      </c>
      <c r="I245" t="inlineStr">
        <is>
          <t>01-Jun</t>
        </is>
      </c>
    </row>
    <row r="246">
      <c r="A246" t="inlineStr">
        <is>
          <t>02-Jun</t>
        </is>
      </c>
      <c r="B246" t="n">
        <v>2319.04</v>
      </c>
      <c r="C246" t="n">
        <v>169.79</v>
      </c>
      <c r="D246" t="n">
        <v>2488.83</v>
      </c>
      <c r="E246" t="n">
        <v>2409.28</v>
      </c>
      <c r="F246" t="n">
        <v>2319.04</v>
      </c>
      <c r="H246" t="n">
        <v>2669.52</v>
      </c>
    </row>
    <row r="247">
      <c r="A247" t="inlineStr">
        <is>
          <t>03-Jun</t>
        </is>
      </c>
      <c r="B247" t="n">
        <v>2322.68</v>
      </c>
      <c r="C247" t="n">
        <v>170.58</v>
      </c>
      <c r="D247" t="n">
        <v>2493.26</v>
      </c>
      <c r="E247" t="n">
        <v>2413.18</v>
      </c>
      <c r="F247" t="n">
        <v>2322.68</v>
      </c>
      <c r="H247" t="n">
        <v>2673.81</v>
      </c>
    </row>
    <row r="248">
      <c r="A248" t="inlineStr">
        <is>
          <t>04-Jun</t>
        </is>
      </c>
      <c r="B248" t="n">
        <v>2326.14</v>
      </c>
      <c r="C248" t="n">
        <v>171.77</v>
      </c>
      <c r="D248" t="n">
        <v>2497.91</v>
      </c>
      <c r="E248" t="n">
        <v>2416.98</v>
      </c>
      <c r="F248" t="n">
        <v>2326.14</v>
      </c>
      <c r="H248" t="n">
        <v>2678.48</v>
      </c>
    </row>
    <row r="249">
      <c r="A249" t="inlineStr">
        <is>
          <t>05-Jun</t>
        </is>
      </c>
      <c r="B249" t="n">
        <v>2330.24</v>
      </c>
      <c r="C249" t="n">
        <v>172.16</v>
      </c>
      <c r="D249" t="n">
        <v>2502.4</v>
      </c>
      <c r="E249" t="n">
        <v>2421.36</v>
      </c>
      <c r="F249" t="n">
        <v>2330.24</v>
      </c>
      <c r="H249" t="n">
        <v>2682.99</v>
      </c>
    </row>
    <row r="250">
      <c r="A250" t="inlineStr">
        <is>
          <t>06-Jun</t>
        </is>
      </c>
      <c r="B250" t="n">
        <v>2334.59</v>
      </c>
      <c r="C250" t="n">
        <v>172.15</v>
      </c>
      <c r="D250" t="n">
        <v>2506.74</v>
      </c>
      <c r="E250" t="n">
        <v>2426.37</v>
      </c>
      <c r="F250" t="n">
        <v>2334.59</v>
      </c>
      <c r="H250" t="n">
        <v>2686.98</v>
      </c>
    </row>
    <row r="251">
      <c r="A251" t="inlineStr">
        <is>
          <t>07-Jun</t>
        </is>
      </c>
      <c r="B251" t="n">
        <v>2338.08</v>
      </c>
      <c r="C251" t="n">
        <v>173.84</v>
      </c>
      <c r="D251" t="n">
        <v>2511.92</v>
      </c>
      <c r="E251" t="n">
        <v>2430.62</v>
      </c>
      <c r="F251" t="n">
        <v>2338.08</v>
      </c>
      <c r="H251" t="n">
        <v>2690.76</v>
      </c>
    </row>
    <row r="252">
      <c r="A252" t="inlineStr">
        <is>
          <t>08-Jun</t>
        </is>
      </c>
      <c r="B252" t="n">
        <v>2342.07</v>
      </c>
      <c r="C252" t="n">
        <v>175.3</v>
      </c>
      <c r="D252" t="n">
        <v>2517.37</v>
      </c>
      <c r="E252" t="n">
        <v>2434.76</v>
      </c>
      <c r="F252" t="n">
        <v>2342.07</v>
      </c>
      <c r="H252" t="n">
        <v>2694.74</v>
      </c>
    </row>
    <row r="253">
      <c r="A253" t="inlineStr">
        <is>
          <t>09-Jun</t>
        </is>
      </c>
      <c r="B253" t="n">
        <v>2347.72</v>
      </c>
      <c r="C253" t="n">
        <v>173.3</v>
      </c>
      <c r="D253" t="n">
        <v>2521.02</v>
      </c>
      <c r="E253" t="n">
        <v>2438.62</v>
      </c>
      <c r="F253" t="n">
        <v>2347.72</v>
      </c>
      <c r="H253" t="n">
        <v>2698.45</v>
      </c>
    </row>
    <row r="254">
      <c r="A254" t="inlineStr">
        <is>
          <t>10-Jun</t>
        </is>
      </c>
      <c r="B254" t="n">
        <v>2353.76</v>
      </c>
      <c r="C254" t="n">
        <v>169.17</v>
      </c>
      <c r="D254" t="n">
        <v>2522.93</v>
      </c>
      <c r="E254" t="n">
        <v>2441.65</v>
      </c>
      <c r="F254" t="n">
        <v>2353.76</v>
      </c>
      <c r="H254" t="n">
        <v>2702.31</v>
      </c>
    </row>
    <row r="255">
      <c r="A255" t="inlineStr">
        <is>
          <t>11-Jun</t>
        </is>
      </c>
      <c r="B255" t="n">
        <v>2359.15</v>
      </c>
      <c r="C255" t="n">
        <v>165.36</v>
      </c>
      <c r="D255" t="n">
        <v>2524.51</v>
      </c>
      <c r="E255" t="n">
        <v>2444.8</v>
      </c>
      <c r="F255" t="n">
        <v>2359.15</v>
      </c>
      <c r="H255" t="n">
        <v>2706.35</v>
      </c>
    </row>
    <row r="256">
      <c r="A256" t="inlineStr">
        <is>
          <t>12-Jun</t>
        </is>
      </c>
      <c r="B256" t="n">
        <v>2360.7</v>
      </c>
      <c r="C256" t="n">
        <v>164.29</v>
      </c>
      <c r="D256" t="n">
        <v>2524.99</v>
      </c>
      <c r="E256" t="n">
        <v>2447.17</v>
      </c>
      <c r="F256" t="n">
        <v>2360.7</v>
      </c>
      <c r="H256" t="n">
        <v>2710.24</v>
      </c>
    </row>
    <row r="257">
      <c r="A257" t="inlineStr">
        <is>
          <t>13-Jun</t>
        </is>
      </c>
      <c r="B257" t="n">
        <v>2363.64</v>
      </c>
      <c r="C257" t="n">
        <v>161.48</v>
      </c>
      <c r="D257" t="n">
        <v>2525.12</v>
      </c>
      <c r="E257" t="n">
        <v>2449.55</v>
      </c>
      <c r="F257" t="n">
        <v>2363.64</v>
      </c>
      <c r="H257" t="n">
        <v>2713.72</v>
      </c>
    </row>
    <row r="258">
      <c r="A258" t="inlineStr">
        <is>
          <t>14-Jun</t>
        </is>
      </c>
      <c r="B258" t="n">
        <v>2367.1</v>
      </c>
      <c r="C258" t="n">
        <v>158.35</v>
      </c>
      <c r="D258" t="n">
        <v>2525.45</v>
      </c>
      <c r="E258" t="n">
        <v>2452.08</v>
      </c>
      <c r="F258" t="n">
        <v>2367.1</v>
      </c>
      <c r="H258" t="n">
        <v>2716.97</v>
      </c>
    </row>
    <row r="259">
      <c r="A259" t="inlineStr">
        <is>
          <t>15-Jun</t>
        </is>
      </c>
      <c r="B259" t="n">
        <v>2369.79</v>
      </c>
      <c r="C259" t="n">
        <v>157.07</v>
      </c>
      <c r="D259" t="n">
        <v>2526.86</v>
      </c>
      <c r="E259" t="n">
        <v>2453.8</v>
      </c>
      <c r="F259" t="n">
        <v>2369.79</v>
      </c>
      <c r="H259" t="n">
        <v>2720.42</v>
      </c>
    </row>
    <row r="260">
      <c r="A260" t="inlineStr">
        <is>
          <t>16-Jun</t>
        </is>
      </c>
      <c r="B260" t="n">
        <v>2370.3</v>
      </c>
      <c r="C260" t="n">
        <v>156.92</v>
      </c>
      <c r="D260" t="n">
        <v>2527.22</v>
      </c>
      <c r="E260" t="n">
        <v>2455.06</v>
      </c>
      <c r="F260" t="n">
        <v>2370.3</v>
      </c>
      <c r="H260" t="n">
        <v>2723.6</v>
      </c>
    </row>
    <row r="261">
      <c r="A261" t="inlineStr">
        <is>
          <t>17-Jun</t>
        </is>
      </c>
      <c r="B261" t="n">
        <v>2370.53</v>
      </c>
      <c r="C261" t="n">
        <v>157.12</v>
      </c>
      <c r="D261" t="n">
        <v>2527.65</v>
      </c>
      <c r="E261" t="n">
        <v>2456.08</v>
      </c>
      <c r="F261" t="n">
        <v>2370.53</v>
      </c>
      <c r="H261" t="n">
        <v>2726.5</v>
      </c>
    </row>
    <row r="262">
      <c r="A262" t="inlineStr">
        <is>
          <t>18-Jun</t>
        </is>
      </c>
      <c r="B262" t="n">
        <v>2370.72</v>
      </c>
      <c r="C262" t="n">
        <v>157.33</v>
      </c>
      <c r="D262" t="n">
        <v>2528.05</v>
      </c>
      <c r="E262" t="n">
        <v>2457.19</v>
      </c>
      <c r="F262" t="n">
        <v>2370.72</v>
      </c>
      <c r="H262" t="n">
        <v>2729.61</v>
      </c>
    </row>
    <row r="263">
      <c r="A263" t="inlineStr">
        <is>
          <t>19-Jun</t>
        </is>
      </c>
      <c r="B263" t="n">
        <v>2370.88</v>
      </c>
      <c r="C263" t="n">
        <v>157.34</v>
      </c>
      <c r="D263" t="n">
        <v>2528.22</v>
      </c>
      <c r="E263" t="n">
        <v>2458.63</v>
      </c>
      <c r="F263" t="n">
        <v>2370.88</v>
      </c>
      <c r="H263" t="n">
        <v>2732.56</v>
      </c>
    </row>
    <row r="264">
      <c r="A264" t="inlineStr">
        <is>
          <t>20-Jun</t>
        </is>
      </c>
      <c r="B264" t="n">
        <v>2371.14</v>
      </c>
      <c r="C264" t="n">
        <v>157.08</v>
      </c>
      <c r="D264" t="n">
        <v>2528.22</v>
      </c>
      <c r="E264" t="n">
        <v>2460.05</v>
      </c>
      <c r="F264" t="n">
        <v>2371.14</v>
      </c>
      <c r="H264" t="n">
        <v>2735.48</v>
      </c>
    </row>
    <row r="265">
      <c r="A265" t="inlineStr">
        <is>
          <t>21-Jun</t>
        </is>
      </c>
      <c r="B265" t="n">
        <v>2371.39</v>
      </c>
      <c r="C265" t="n">
        <v>156.88</v>
      </c>
      <c r="D265" t="n">
        <v>2528.27</v>
      </c>
      <c r="E265" t="n">
        <v>2461.18</v>
      </c>
      <c r="F265" t="n">
        <v>2371.39</v>
      </c>
      <c r="H265" t="n">
        <v>2738.59</v>
      </c>
    </row>
    <row r="266">
      <c r="A266" t="inlineStr">
        <is>
          <t>22-Jun</t>
        </is>
      </c>
      <c r="B266" t="n">
        <v>2371.58</v>
      </c>
      <c r="C266" t="n">
        <v>157.01</v>
      </c>
      <c r="D266" t="n">
        <v>2528.59</v>
      </c>
      <c r="E266" t="n">
        <v>2461.75</v>
      </c>
      <c r="F266" t="n">
        <v>2371.58</v>
      </c>
      <c r="H266" t="n">
        <v>2741.59</v>
      </c>
    </row>
    <row r="267">
      <c r="A267" t="inlineStr">
        <is>
          <t>23-Jun</t>
        </is>
      </c>
      <c r="B267" t="n">
        <v>2371.59</v>
      </c>
      <c r="C267" t="n">
        <v>158.08</v>
      </c>
      <c r="D267" t="n">
        <v>2529.67</v>
      </c>
      <c r="E267" t="n">
        <v>2462.36</v>
      </c>
      <c r="F267" t="n">
        <v>2371.59</v>
      </c>
      <c r="H267" t="n">
        <v>2744.33</v>
      </c>
    </row>
    <row r="268">
      <c r="A268" t="inlineStr">
        <is>
          <t>24-Jun</t>
        </is>
      </c>
      <c r="B268" t="n">
        <v>2371.68</v>
      </c>
      <c r="C268" t="n">
        <v>158.29</v>
      </c>
      <c r="D268" t="n">
        <v>2529.97</v>
      </c>
      <c r="E268" t="n">
        <v>2462.61</v>
      </c>
      <c r="F268" t="n">
        <v>2371.68</v>
      </c>
      <c r="H268" t="n">
        <v>2746.84</v>
      </c>
    </row>
    <row r="269">
      <c r="A269" t="inlineStr">
        <is>
          <t>25-Jun</t>
        </is>
      </c>
      <c r="B269" t="n">
        <v>2371.68</v>
      </c>
      <c r="C269" t="n">
        <v>158.51</v>
      </c>
      <c r="D269" t="n">
        <v>2530.19</v>
      </c>
      <c r="E269" t="n">
        <v>2463.21</v>
      </c>
      <c r="F269" t="n">
        <v>2371.68</v>
      </c>
      <c r="H269" t="n">
        <v>2749.03</v>
      </c>
    </row>
    <row r="270">
      <c r="A270" t="inlineStr">
        <is>
          <t>26-Jun</t>
        </is>
      </c>
      <c r="B270" t="n">
        <v>2371.68</v>
      </c>
      <c r="C270" t="n">
        <v>158.88</v>
      </c>
      <c r="D270" t="n">
        <v>2530.56</v>
      </c>
      <c r="E270" t="n">
        <v>2464.07</v>
      </c>
      <c r="F270" t="n">
        <v>2371.68</v>
      </c>
      <c r="H270" t="n">
        <v>2751.16</v>
      </c>
    </row>
    <row r="271">
      <c r="A271" t="inlineStr">
        <is>
          <t>27-Jun</t>
        </is>
      </c>
      <c r="B271" t="n">
        <v>2371.71</v>
      </c>
      <c r="C271" t="n">
        <v>159</v>
      </c>
      <c r="D271" t="n">
        <v>2530.71</v>
      </c>
      <c r="E271" t="n">
        <v>2464.93</v>
      </c>
      <c r="F271" t="n">
        <v>2371.71</v>
      </c>
      <c r="H271" t="n">
        <v>2753.29</v>
      </c>
    </row>
    <row r="272">
      <c r="A272" t="inlineStr">
        <is>
          <t>28-Jun</t>
        </is>
      </c>
      <c r="B272" t="n">
        <v>2371.9</v>
      </c>
      <c r="C272" t="n">
        <v>158.99</v>
      </c>
      <c r="D272" t="n">
        <v>2530.89</v>
      </c>
      <c r="E272" t="n">
        <v>2465.68</v>
      </c>
      <c r="F272" t="n">
        <v>2371.9</v>
      </c>
      <c r="H272" t="n">
        <v>2755.66</v>
      </c>
    </row>
    <row r="273">
      <c r="A273" t="inlineStr">
        <is>
          <t>29-Jun</t>
        </is>
      </c>
      <c r="B273" t="n">
        <v>2372.44</v>
      </c>
      <c r="C273" t="n">
        <v>158.63</v>
      </c>
      <c r="D273" t="n">
        <v>2531.07</v>
      </c>
      <c r="E273" t="n">
        <v>2466.88</v>
      </c>
      <c r="F273" t="n">
        <v>2372.44</v>
      </c>
      <c r="H273" t="n">
        <v>2757.97</v>
      </c>
    </row>
    <row r="274">
      <c r="A274" t="inlineStr">
        <is>
          <t>30-Jun</t>
        </is>
      </c>
      <c r="B274" t="n">
        <v>2372.68</v>
      </c>
      <c r="C274" t="n">
        <v>158.46</v>
      </c>
      <c r="D274" t="n">
        <v>2531.14</v>
      </c>
      <c r="E274" t="n">
        <v>2468.31</v>
      </c>
      <c r="F274" t="n">
        <v>2372.68</v>
      </c>
      <c r="H274" t="n">
        <v>2759.98</v>
      </c>
    </row>
    <row r="275">
      <c r="A275" t="inlineStr">
        <is>
          <t>01-Jul</t>
        </is>
      </c>
      <c r="B275" t="n">
        <v>2372.98</v>
      </c>
      <c r="C275" t="n">
        <v>158.43</v>
      </c>
      <c r="D275" t="n">
        <v>2531.41</v>
      </c>
      <c r="E275" t="n">
        <v>2469.62</v>
      </c>
      <c r="F275" t="n">
        <v>2372.98</v>
      </c>
      <c r="H275" t="n">
        <v>2762.13</v>
      </c>
      <c r="I275" t="inlineStr">
        <is>
          <t>01-Jul</t>
        </is>
      </c>
    </row>
    <row r="276">
      <c r="A276" t="inlineStr">
        <is>
          <t>02-Jul</t>
        </is>
      </c>
      <c r="B276" t="n">
        <v>2373.53</v>
      </c>
      <c r="C276" t="n">
        <v>158.52</v>
      </c>
      <c r="D276" t="n">
        <v>2532.05</v>
      </c>
      <c r="E276" t="n">
        <v>2471.34</v>
      </c>
      <c r="F276" t="n">
        <v>2373.53</v>
      </c>
      <c r="H276" t="n">
        <v>2764.32</v>
      </c>
    </row>
    <row r="277">
      <c r="A277" t="inlineStr">
        <is>
          <t>03-Jul</t>
        </is>
      </c>
      <c r="B277" t="n">
        <v>2374.03</v>
      </c>
      <c r="C277" t="n">
        <v>158.97</v>
      </c>
      <c r="D277" t="n">
        <v>2533</v>
      </c>
      <c r="E277" t="n">
        <v>2473.3</v>
      </c>
      <c r="F277" t="n">
        <v>2374.03</v>
      </c>
      <c r="H277" t="n">
        <v>2766.19</v>
      </c>
    </row>
    <row r="278">
      <c r="A278" t="inlineStr">
        <is>
          <t>04-Jul</t>
        </is>
      </c>
      <c r="B278" t="n">
        <v>2374.23</v>
      </c>
      <c r="C278" t="n">
        <v>159.31</v>
      </c>
      <c r="D278" t="n">
        <v>2533.54</v>
      </c>
      <c r="E278" t="n">
        <v>2475.08</v>
      </c>
      <c r="F278" t="n">
        <v>2374.23</v>
      </c>
      <c r="H278" t="n">
        <v>2767.84</v>
      </c>
    </row>
    <row r="279">
      <c r="A279" t="inlineStr">
        <is>
          <t>05-Jul</t>
        </is>
      </c>
      <c r="B279" t="n">
        <v>2374.45</v>
      </c>
      <c r="C279" t="n">
        <v>159.36</v>
      </c>
      <c r="D279" t="n">
        <v>2533.81</v>
      </c>
      <c r="E279" t="n">
        <v>2476.88</v>
      </c>
      <c r="F279" t="n">
        <v>2374.45</v>
      </c>
      <c r="H279" t="n">
        <v>2769.51</v>
      </c>
    </row>
    <row r="280">
      <c r="A280" t="inlineStr">
        <is>
          <t>06-Jul</t>
        </is>
      </c>
      <c r="B280" t="n">
        <v>2374.63</v>
      </c>
      <c r="C280" t="n">
        <v>159.74</v>
      </c>
      <c r="D280" t="n">
        <v>2534.37</v>
      </c>
      <c r="E280" t="n">
        <v>2477.94</v>
      </c>
      <c r="F280" t="n">
        <v>2374.63</v>
      </c>
      <c r="H280" t="n">
        <v>2771.42</v>
      </c>
    </row>
    <row r="281">
      <c r="A281" t="inlineStr">
        <is>
          <t>07-Jul</t>
        </is>
      </c>
      <c r="B281" t="n">
        <v>2374.8</v>
      </c>
      <c r="C281" t="n">
        <v>161.43</v>
      </c>
      <c r="D281" t="n">
        <v>2536.23</v>
      </c>
      <c r="E281" t="n">
        <v>2479.29</v>
      </c>
      <c r="F281" t="n">
        <v>2374.8</v>
      </c>
      <c r="H281" t="n">
        <v>2773.41</v>
      </c>
    </row>
    <row r="282">
      <c r="A282" t="inlineStr">
        <is>
          <t>08-Jul</t>
        </is>
      </c>
      <c r="B282" t="n">
        <v>2374.84</v>
      </c>
      <c r="C282" t="n">
        <v>162.58</v>
      </c>
      <c r="D282" t="n">
        <v>2537.42</v>
      </c>
      <c r="E282" t="n">
        <v>2480.5</v>
      </c>
      <c r="F282" t="n">
        <v>2374.84</v>
      </c>
      <c r="H282" t="n">
        <v>2775.29</v>
      </c>
    </row>
    <row r="283">
      <c r="A283" t="inlineStr">
        <is>
          <t>09-Jul</t>
        </is>
      </c>
      <c r="B283" t="n">
        <v>2374.91</v>
      </c>
      <c r="C283" t="n">
        <v>162.65</v>
      </c>
      <c r="D283" t="n">
        <v>2537.56</v>
      </c>
      <c r="E283" t="n">
        <v>2481.33</v>
      </c>
      <c r="F283" t="n">
        <v>2374.91</v>
      </c>
      <c r="H283" t="n">
        <v>2777.06</v>
      </c>
    </row>
    <row r="284">
      <c r="A284" t="inlineStr">
        <is>
          <t>10-Jul</t>
        </is>
      </c>
      <c r="B284" t="n">
        <v>2374.91</v>
      </c>
      <c r="C284" t="n">
        <v>162.73</v>
      </c>
      <c r="D284" t="n">
        <v>2537.64</v>
      </c>
      <c r="E284" t="n">
        <v>2481.7</v>
      </c>
      <c r="F284" t="n">
        <v>2374.91</v>
      </c>
      <c r="H284" t="n">
        <v>2778.94</v>
      </c>
    </row>
    <row r="285">
      <c r="A285" t="inlineStr">
        <is>
          <t>11-Jul</t>
        </is>
      </c>
      <c r="B285" t="n">
        <v>2374.97</v>
      </c>
      <c r="C285" t="n">
        <v>162.67</v>
      </c>
      <c r="D285" t="n">
        <v>2537.64</v>
      </c>
      <c r="E285" t="n">
        <v>2482.06</v>
      </c>
      <c r="F285" t="n">
        <v>2374.97</v>
      </c>
      <c r="H285" t="n">
        <v>2780.95</v>
      </c>
    </row>
    <row r="286">
      <c r="A286" t="inlineStr">
        <is>
          <t>12-Jul</t>
        </is>
      </c>
      <c r="B286" t="n">
        <v>2375.09</v>
      </c>
      <c r="C286" t="n">
        <v>162.55</v>
      </c>
      <c r="D286" t="n">
        <v>2537.64</v>
      </c>
      <c r="E286" t="n">
        <v>2482.72</v>
      </c>
      <c r="F286" t="n">
        <v>2375.09</v>
      </c>
      <c r="H286" t="n">
        <v>2782.82</v>
      </c>
    </row>
    <row r="287">
      <c r="A287" t="inlineStr">
        <is>
          <t>13-Jul</t>
        </is>
      </c>
      <c r="B287" t="n">
        <v>2375.49</v>
      </c>
      <c r="C287" t="n">
        <v>162.17</v>
      </c>
      <c r="D287" t="n">
        <v>2537.66</v>
      </c>
      <c r="E287" t="n">
        <v>2483.9</v>
      </c>
      <c r="F287" t="n">
        <v>2375.49</v>
      </c>
      <c r="H287" t="n">
        <v>2784.54</v>
      </c>
    </row>
    <row r="288">
      <c r="A288" t="inlineStr">
        <is>
          <t>14-Jul</t>
        </is>
      </c>
      <c r="B288" t="n">
        <v>2375.8</v>
      </c>
      <c r="C288" t="n">
        <v>162</v>
      </c>
      <c r="D288" t="n">
        <v>2537.8</v>
      </c>
      <c r="E288" t="n">
        <v>2485.26</v>
      </c>
      <c r="F288" t="n">
        <v>2375.8</v>
      </c>
      <c r="H288" t="n">
        <v>2786.15</v>
      </c>
    </row>
    <row r="289">
      <c r="A289" t="inlineStr">
        <is>
          <t>15-Jul</t>
        </is>
      </c>
      <c r="B289" t="n">
        <v>2376.04</v>
      </c>
      <c r="C289" t="n">
        <v>162.52</v>
      </c>
      <c r="D289" t="n">
        <v>2538.56</v>
      </c>
      <c r="E289" t="n">
        <v>2486.19</v>
      </c>
      <c r="F289" t="n">
        <v>2376.04</v>
      </c>
      <c r="H289" t="n">
        <v>2787.52</v>
      </c>
    </row>
    <row r="290">
      <c r="A290" t="inlineStr">
        <is>
          <t>16-Jul</t>
        </is>
      </c>
      <c r="B290" t="n">
        <v>2376.15</v>
      </c>
      <c r="C290" t="n">
        <v>162.61</v>
      </c>
      <c r="D290" t="n">
        <v>2538.76</v>
      </c>
      <c r="E290" t="n">
        <v>2487.02</v>
      </c>
      <c r="F290" t="n">
        <v>2376.15</v>
      </c>
      <c r="H290" t="n">
        <v>2788.75</v>
      </c>
    </row>
    <row r="291">
      <c r="A291" t="inlineStr">
        <is>
          <t>17-Jul</t>
        </is>
      </c>
      <c r="B291" t="n">
        <v>2376.43</v>
      </c>
      <c r="C291" t="n">
        <v>162.38</v>
      </c>
      <c r="D291" t="n">
        <v>2538.81</v>
      </c>
      <c r="E291" t="n">
        <v>2487.67</v>
      </c>
      <c r="F291" t="n">
        <v>2376.43</v>
      </c>
      <c r="H291" t="n">
        <v>2790.08</v>
      </c>
    </row>
    <row r="292">
      <c r="A292" t="inlineStr">
        <is>
          <t>18-Jul</t>
        </is>
      </c>
      <c r="B292" t="n">
        <v>2376.92</v>
      </c>
      <c r="C292" t="n">
        <v>161.93</v>
      </c>
      <c r="D292" t="n">
        <v>2538.85</v>
      </c>
      <c r="E292" t="n">
        <v>2488.2</v>
      </c>
      <c r="F292" t="n">
        <v>2376.92</v>
      </c>
      <c r="H292" t="n">
        <v>2791.38</v>
      </c>
    </row>
    <row r="293">
      <c r="A293" t="inlineStr">
        <is>
          <t>19-Jul</t>
        </is>
      </c>
      <c r="B293" t="n">
        <v>2378.57</v>
      </c>
      <c r="C293" t="n">
        <v>160.38</v>
      </c>
      <c r="D293" t="n">
        <v>2538.95</v>
      </c>
      <c r="E293" t="n">
        <v>2488.8</v>
      </c>
      <c r="F293" t="n">
        <v>2378.57</v>
      </c>
      <c r="H293" t="n">
        <v>2792.63</v>
      </c>
    </row>
    <row r="294">
      <c r="A294" t="inlineStr">
        <is>
          <t>20-Jul</t>
        </is>
      </c>
      <c r="B294" t="n">
        <v>2378.77</v>
      </c>
      <c r="C294" t="n">
        <v>160.31</v>
      </c>
      <c r="D294" t="n">
        <v>2539.08</v>
      </c>
      <c r="E294" t="n">
        <v>2489.22</v>
      </c>
      <c r="F294" t="n">
        <v>2378.77</v>
      </c>
      <c r="H294" t="n">
        <v>2793.93</v>
      </c>
    </row>
    <row r="295">
      <c r="A295" t="inlineStr">
        <is>
          <t>21-Jul</t>
        </is>
      </c>
      <c r="B295" t="n">
        <v>2378.94</v>
      </c>
      <c r="C295" t="n">
        <v>160.7</v>
      </c>
      <c r="D295" t="n">
        <v>2539.64</v>
      </c>
      <c r="E295" t="n">
        <v>2489.91</v>
      </c>
      <c r="F295" t="n">
        <v>2378.94</v>
      </c>
      <c r="H295" t="n">
        <v>2795.3</v>
      </c>
    </row>
    <row r="296">
      <c r="A296" t="inlineStr">
        <is>
          <t>22-Jul</t>
        </is>
      </c>
      <c r="B296" t="n">
        <v>2379.04</v>
      </c>
      <c r="C296" t="n">
        <v>160.84</v>
      </c>
      <c r="D296" t="n">
        <v>2539.88</v>
      </c>
      <c r="E296" t="n">
        <v>2490.77</v>
      </c>
      <c r="F296" t="n">
        <v>2379.04</v>
      </c>
      <c r="H296" t="n">
        <v>2796.69</v>
      </c>
    </row>
    <row r="297">
      <c r="A297" t="inlineStr">
        <is>
          <t>23-Jul</t>
        </is>
      </c>
      <c r="B297" t="n">
        <v>2379.21</v>
      </c>
      <c r="C297" t="n">
        <v>160.98</v>
      </c>
      <c r="D297" t="n">
        <v>2540.19</v>
      </c>
      <c r="E297" t="n">
        <v>2491.07</v>
      </c>
      <c r="F297" t="n">
        <v>2379.21</v>
      </c>
      <c r="H297" t="n">
        <v>2797.73</v>
      </c>
    </row>
    <row r="298">
      <c r="A298" t="inlineStr">
        <is>
          <t>24-Jul</t>
        </is>
      </c>
      <c r="B298" t="n">
        <v>2379.49</v>
      </c>
      <c r="C298" t="n">
        <v>161.08</v>
      </c>
      <c r="D298" t="n">
        <v>2540.57</v>
      </c>
      <c r="E298" t="n">
        <v>2491.72</v>
      </c>
      <c r="F298" t="n">
        <v>2379.49</v>
      </c>
      <c r="H298" t="n">
        <v>2799.05</v>
      </c>
    </row>
    <row r="299">
      <c r="A299" t="inlineStr">
        <is>
          <t>25-Jul</t>
        </is>
      </c>
      <c r="B299" t="n">
        <v>2379.72</v>
      </c>
      <c r="C299" t="n">
        <v>163.91</v>
      </c>
      <c r="D299" t="n">
        <v>2543.63</v>
      </c>
      <c r="E299" t="n">
        <v>2492.54</v>
      </c>
      <c r="F299" t="n">
        <v>2379.72</v>
      </c>
      <c r="H299" t="n">
        <v>2800.3</v>
      </c>
    </row>
    <row r="300">
      <c r="A300" t="inlineStr">
        <is>
          <t>26-Jul</t>
        </is>
      </c>
      <c r="B300" t="n">
        <v>2379.95</v>
      </c>
      <c r="C300" t="n">
        <v>166.04</v>
      </c>
      <c r="D300" t="n">
        <v>2545.99</v>
      </c>
      <c r="E300" t="n">
        <v>2493.5</v>
      </c>
      <c r="F300" t="n">
        <v>2379.95</v>
      </c>
      <c r="H300" t="n">
        <v>2801.56</v>
      </c>
    </row>
    <row r="301">
      <c r="A301" t="inlineStr">
        <is>
          <t>27-Jul</t>
        </is>
      </c>
      <c r="B301" t="n">
        <v>2380.27</v>
      </c>
      <c r="C301" t="n">
        <v>165.92</v>
      </c>
      <c r="D301" t="n">
        <v>2546.19</v>
      </c>
      <c r="E301" t="n">
        <v>2494.12</v>
      </c>
      <c r="F301" t="n">
        <v>2380.27</v>
      </c>
      <c r="H301" t="n">
        <v>2802.6</v>
      </c>
    </row>
    <row r="302">
      <c r="A302" t="inlineStr">
        <is>
          <t>28-Jul</t>
        </is>
      </c>
      <c r="B302" t="n">
        <v>2380.33</v>
      </c>
      <c r="C302" t="n">
        <v>166.11</v>
      </c>
      <c r="D302" t="n">
        <v>2546.44</v>
      </c>
      <c r="E302" t="n">
        <v>2494.73</v>
      </c>
      <c r="F302" t="n">
        <v>2380.33</v>
      </c>
      <c r="H302" t="n">
        <v>2803.72</v>
      </c>
    </row>
    <row r="303">
      <c r="A303" t="inlineStr">
        <is>
          <t>29-Jul</t>
        </is>
      </c>
      <c r="B303" t="n">
        <v>2380.53</v>
      </c>
      <c r="C303" t="n">
        <v>166.35</v>
      </c>
      <c r="D303" t="n">
        <v>2546.88</v>
      </c>
      <c r="E303" t="n">
        <v>2495.16</v>
      </c>
      <c r="F303" t="n">
        <v>2380.53</v>
      </c>
      <c r="H303" t="n">
        <v>2804.76</v>
      </c>
    </row>
    <row r="304">
      <c r="A304" t="inlineStr">
        <is>
          <t>30-Jul</t>
        </is>
      </c>
      <c r="B304" t="n">
        <v>2380.92</v>
      </c>
      <c r="C304" t="n">
        <v>167.15</v>
      </c>
      <c r="D304" t="n">
        <v>2548.07</v>
      </c>
      <c r="E304" t="n">
        <v>2495.56</v>
      </c>
      <c r="F304" t="n">
        <v>2380.92</v>
      </c>
      <c r="H304" t="n">
        <v>2806.02</v>
      </c>
    </row>
    <row r="305">
      <c r="A305" t="inlineStr">
        <is>
          <t>31-Jul</t>
        </is>
      </c>
      <c r="B305" t="n">
        <v>2381.66</v>
      </c>
      <c r="C305" t="n">
        <v>167.23</v>
      </c>
      <c r="D305" t="n">
        <v>2548.89</v>
      </c>
      <c r="E305" t="n">
        <v>2496.04</v>
      </c>
      <c r="F305" t="n">
        <v>2381.66</v>
      </c>
      <c r="H305" t="n">
        <v>2807.14</v>
      </c>
    </row>
    <row r="306">
      <c r="A306" t="inlineStr">
        <is>
          <t>01-Aug</t>
        </is>
      </c>
      <c r="B306" t="n">
        <v>2382.32</v>
      </c>
      <c r="C306" t="n">
        <v>167.54</v>
      </c>
      <c r="D306" t="n">
        <v>2549.86</v>
      </c>
      <c r="E306" t="n">
        <v>2496.95</v>
      </c>
      <c r="F306" t="n">
        <v>2382.32</v>
      </c>
      <c r="H306" t="n">
        <v>2808.11</v>
      </c>
      <c r="I306" t="inlineStr">
        <is>
          <t>01-Aug</t>
        </is>
      </c>
    </row>
    <row r="307">
      <c r="A307" t="inlineStr">
        <is>
          <t>02-Aug</t>
        </is>
      </c>
      <c r="B307" t="n">
        <v>2382.79</v>
      </c>
      <c r="C307" t="n">
        <v>168.02</v>
      </c>
      <c r="D307" t="n">
        <v>2550.81</v>
      </c>
      <c r="E307" t="n">
        <v>2497.65</v>
      </c>
      <c r="F307" t="n">
        <v>2382.79</v>
      </c>
      <c r="H307" t="n">
        <v>2809.17</v>
      </c>
    </row>
    <row r="308">
      <c r="A308" t="inlineStr">
        <is>
          <t>03-Aug</t>
        </is>
      </c>
      <c r="B308" t="n">
        <v>2382.99</v>
      </c>
      <c r="C308" t="n">
        <v>169.19</v>
      </c>
      <c r="D308" t="n">
        <v>2552.18</v>
      </c>
      <c r="E308" t="n">
        <v>2498.09</v>
      </c>
      <c r="F308" t="n">
        <v>2382.99</v>
      </c>
      <c r="H308" t="n">
        <v>2810.16</v>
      </c>
    </row>
    <row r="309">
      <c r="A309" t="inlineStr">
        <is>
          <t>04-Aug</t>
        </is>
      </c>
      <c r="B309" t="n">
        <v>2383.07</v>
      </c>
      <c r="C309" t="n">
        <v>170.85</v>
      </c>
      <c r="D309" t="n">
        <v>2553.92</v>
      </c>
      <c r="E309" t="n">
        <v>2498.77</v>
      </c>
      <c r="F309" t="n">
        <v>2383.07</v>
      </c>
      <c r="H309" t="n">
        <v>2811.29</v>
      </c>
    </row>
    <row r="310">
      <c r="A310" t="inlineStr">
        <is>
          <t>05-Aug</t>
        </is>
      </c>
      <c r="B310" t="n">
        <v>2383.43</v>
      </c>
      <c r="C310" t="n">
        <v>174.13</v>
      </c>
      <c r="D310" t="n">
        <v>2557.56</v>
      </c>
      <c r="E310" t="n">
        <v>2500.53</v>
      </c>
      <c r="F310" t="n">
        <v>2383.43</v>
      </c>
      <c r="H310" t="n">
        <v>2812.25</v>
      </c>
    </row>
    <row r="311">
      <c r="A311" t="inlineStr">
        <is>
          <t>06-Aug</t>
        </is>
      </c>
      <c r="B311" t="n">
        <v>2384.18</v>
      </c>
      <c r="C311" t="n">
        <v>177.12</v>
      </c>
      <c r="D311" t="n">
        <v>2561.3</v>
      </c>
      <c r="E311" t="n">
        <v>2502.02</v>
      </c>
      <c r="F311" t="n">
        <v>2384.18</v>
      </c>
      <c r="H311" t="n">
        <v>2813.19</v>
      </c>
    </row>
    <row r="312">
      <c r="A312" t="inlineStr">
        <is>
          <t>07-Aug</t>
        </is>
      </c>
      <c r="B312" t="n">
        <v>2384.71</v>
      </c>
      <c r="C312" t="n">
        <v>179.37</v>
      </c>
      <c r="D312" t="n">
        <v>2564.08</v>
      </c>
      <c r="E312" t="n">
        <v>2502.92</v>
      </c>
      <c r="F312" t="n">
        <v>2384.71</v>
      </c>
      <c r="H312" t="n">
        <v>2814.27</v>
      </c>
    </row>
    <row r="313">
      <c r="A313" t="inlineStr">
        <is>
          <t>08-Aug</t>
        </is>
      </c>
      <c r="B313" t="n">
        <v>2384.95</v>
      </c>
      <c r="C313" t="n">
        <v>182.3</v>
      </c>
      <c r="D313" t="n">
        <v>2567.25</v>
      </c>
      <c r="E313" t="n">
        <v>2504.03</v>
      </c>
      <c r="F313" t="n">
        <v>2384.95</v>
      </c>
      <c r="H313" t="n">
        <v>2815.5</v>
      </c>
    </row>
    <row r="314">
      <c r="A314" t="inlineStr">
        <is>
          <t>09-Aug</t>
        </is>
      </c>
      <c r="B314" t="n">
        <v>2385.19</v>
      </c>
      <c r="C314" t="n">
        <v>182.76</v>
      </c>
      <c r="D314" t="n">
        <v>2567.95</v>
      </c>
      <c r="E314" t="n">
        <v>2504.47</v>
      </c>
      <c r="F314" t="n">
        <v>2385.19</v>
      </c>
      <c r="H314" t="n">
        <v>2816.85</v>
      </c>
    </row>
    <row r="315">
      <c r="A315" t="inlineStr">
        <is>
          <t>10-Aug</t>
        </is>
      </c>
      <c r="B315" t="n">
        <v>2385.61</v>
      </c>
      <c r="C315" t="n">
        <v>182.34</v>
      </c>
      <c r="D315" t="n">
        <v>2567.95</v>
      </c>
      <c r="E315" t="n">
        <v>2504.71</v>
      </c>
      <c r="F315" t="n">
        <v>2385.61</v>
      </c>
      <c r="H315" t="n">
        <v>2818.28</v>
      </c>
    </row>
    <row r="316">
      <c r="A316" t="inlineStr">
        <is>
          <t>11-Aug</t>
        </is>
      </c>
      <c r="B316" t="n">
        <v>2385.82</v>
      </c>
      <c r="C316" t="n">
        <v>182.19</v>
      </c>
      <c r="D316" t="n">
        <v>2568.01</v>
      </c>
      <c r="E316" t="n">
        <v>2504.87</v>
      </c>
      <c r="F316" t="n">
        <v>2385.82</v>
      </c>
      <c r="H316" t="n">
        <v>2819.72</v>
      </c>
    </row>
    <row r="317">
      <c r="A317" t="inlineStr">
        <is>
          <t>12-Aug</t>
        </is>
      </c>
      <c r="B317" t="n">
        <v>2385.83</v>
      </c>
      <c r="C317" t="n">
        <v>182.44</v>
      </c>
      <c r="D317" t="n">
        <v>2568.27</v>
      </c>
      <c r="E317" t="n">
        <v>2504.99</v>
      </c>
      <c r="F317" t="n">
        <v>2385.83</v>
      </c>
      <c r="H317" t="n">
        <v>2821.28</v>
      </c>
    </row>
    <row r="318">
      <c r="A318" t="inlineStr">
        <is>
          <t>13-Aug</t>
        </is>
      </c>
      <c r="B318" t="n">
        <v>2385.83</v>
      </c>
      <c r="C318" t="n">
        <v>182.86</v>
      </c>
      <c r="D318" t="n">
        <v>2568.69</v>
      </c>
      <c r="E318" t="n">
        <v>2505.11</v>
      </c>
      <c r="F318" t="n">
        <v>2385.83</v>
      </c>
      <c r="H318" t="n">
        <v>2822.99</v>
      </c>
    </row>
    <row r="319">
      <c r="A319" t="inlineStr">
        <is>
          <t>14-Aug</t>
        </is>
      </c>
      <c r="B319" t="n">
        <v>2385.94</v>
      </c>
      <c r="C319" t="n">
        <v>183</v>
      </c>
      <c r="D319" t="n">
        <v>2568.94</v>
      </c>
      <c r="E319" t="n">
        <v>2505.27</v>
      </c>
      <c r="F319" t="n">
        <v>2385.94</v>
      </c>
      <c r="H319" t="n">
        <v>2824.46</v>
      </c>
    </row>
    <row r="320">
      <c r="A320" t="inlineStr">
        <is>
          <t>15-Aug</t>
        </is>
      </c>
      <c r="B320" t="n">
        <v>2386.34</v>
      </c>
      <c r="C320" t="n">
        <v>182.92</v>
      </c>
      <c r="D320" t="n">
        <v>2569.26</v>
      </c>
      <c r="E320" t="n">
        <v>2505.54</v>
      </c>
      <c r="F320" t="n">
        <v>2386.34</v>
      </c>
      <c r="H320" t="n">
        <v>2825.84</v>
      </c>
    </row>
    <row r="321">
      <c r="A321" t="inlineStr">
        <is>
          <t>16-Aug</t>
        </is>
      </c>
      <c r="B321" t="n">
        <v>2386.86</v>
      </c>
      <c r="C321" t="n">
        <v>182.74</v>
      </c>
      <c r="D321" t="n">
        <v>2569.6</v>
      </c>
      <c r="E321" t="n">
        <v>2505.9</v>
      </c>
      <c r="F321" t="n">
        <v>2386.86</v>
      </c>
      <c r="H321" t="n">
        <v>2827.39</v>
      </c>
    </row>
    <row r="322">
      <c r="A322" t="inlineStr">
        <is>
          <t>17-Aug</t>
        </is>
      </c>
      <c r="B322" t="n">
        <v>2387.17</v>
      </c>
      <c r="C322" t="n">
        <v>182.72</v>
      </c>
      <c r="D322" t="n">
        <v>2569.89</v>
      </c>
      <c r="E322" t="n">
        <v>2506.34</v>
      </c>
      <c r="F322" t="n">
        <v>2387.17</v>
      </c>
      <c r="H322" t="n">
        <v>2828.93</v>
      </c>
    </row>
    <row r="323">
      <c r="A323" t="inlineStr">
        <is>
          <t>18-Aug</t>
        </is>
      </c>
      <c r="B323" t="n">
        <v>2387.49</v>
      </c>
      <c r="C323" t="n">
        <v>182.72</v>
      </c>
      <c r="D323" t="n">
        <v>2570.21</v>
      </c>
      <c r="E323" t="n">
        <v>2506.94</v>
      </c>
      <c r="F323" t="n">
        <v>2387.49</v>
      </c>
      <c r="H323" t="n">
        <v>2830.54</v>
      </c>
    </row>
    <row r="324">
      <c r="A324" t="inlineStr">
        <is>
          <t>19-Aug</t>
        </is>
      </c>
      <c r="B324" t="n">
        <v>2388.03</v>
      </c>
      <c r="C324" t="n">
        <v>182.25</v>
      </c>
      <c r="D324" t="n">
        <v>2570.28</v>
      </c>
      <c r="E324" t="n">
        <v>2507.66</v>
      </c>
      <c r="F324" t="n">
        <v>2388.03</v>
      </c>
      <c r="H324" t="n">
        <v>2832.18</v>
      </c>
    </row>
    <row r="325">
      <c r="A325" t="inlineStr">
        <is>
          <t>20-Aug</t>
        </is>
      </c>
      <c r="B325" t="n">
        <v>2388.85</v>
      </c>
      <c r="C325" t="n">
        <v>181.69</v>
      </c>
      <c r="D325" t="n">
        <v>2570.54</v>
      </c>
      <c r="E325" t="n">
        <v>2508.55</v>
      </c>
      <c r="F325" t="n">
        <v>2388.85</v>
      </c>
      <c r="H325" t="n">
        <v>2833.89</v>
      </c>
    </row>
    <row r="326">
      <c r="A326" t="inlineStr">
        <is>
          <t>21-Aug</t>
        </is>
      </c>
      <c r="B326" t="n">
        <v>2390.95</v>
      </c>
      <c r="C326" t="n">
        <v>179.83</v>
      </c>
      <c r="D326" t="n">
        <v>2570.78</v>
      </c>
      <c r="E326" t="n">
        <v>2509.57</v>
      </c>
      <c r="F326" t="n">
        <v>2390.95</v>
      </c>
      <c r="H326" t="n">
        <v>2835.42</v>
      </c>
    </row>
    <row r="327">
      <c r="A327" t="inlineStr">
        <is>
          <t>22-Aug</t>
        </is>
      </c>
      <c r="B327" t="n">
        <v>2393.08</v>
      </c>
      <c r="C327" t="n">
        <v>177.92</v>
      </c>
      <c r="D327" t="n">
        <v>2571</v>
      </c>
      <c r="E327" t="n">
        <v>2510.97</v>
      </c>
      <c r="F327" t="n">
        <v>2393.08</v>
      </c>
      <c r="H327" t="n">
        <v>2837.13</v>
      </c>
    </row>
    <row r="328">
      <c r="A328" t="inlineStr">
        <is>
          <t>23-Aug</t>
        </is>
      </c>
      <c r="B328" t="n">
        <v>2393.91</v>
      </c>
      <c r="C328" t="n">
        <v>177.37</v>
      </c>
      <c r="D328" t="n">
        <v>2571.28</v>
      </c>
      <c r="E328" t="n">
        <v>2511.57</v>
      </c>
      <c r="F328" t="n">
        <v>2393.91</v>
      </c>
      <c r="H328" t="n">
        <v>2838.96</v>
      </c>
    </row>
    <row r="329">
      <c r="A329" t="inlineStr">
        <is>
          <t>24-Aug</t>
        </is>
      </c>
      <c r="B329" t="n">
        <v>2395.04</v>
      </c>
      <c r="C329" t="n">
        <v>176.76</v>
      </c>
      <c r="D329" t="n">
        <v>2571.8</v>
      </c>
      <c r="E329" t="n">
        <v>2512.12</v>
      </c>
      <c r="F329" t="n">
        <v>2395.04</v>
      </c>
      <c r="H329" t="n">
        <v>2841.09</v>
      </c>
    </row>
    <row r="330">
      <c r="A330" t="inlineStr">
        <is>
          <t>25-Aug</t>
        </is>
      </c>
      <c r="B330" t="n">
        <v>2395.47</v>
      </c>
      <c r="C330" t="n">
        <v>178.74</v>
      </c>
      <c r="D330" t="n">
        <v>2574.21</v>
      </c>
      <c r="E330" t="n">
        <v>2513.56</v>
      </c>
      <c r="F330" t="n">
        <v>2395.47</v>
      </c>
      <c r="H330" t="n">
        <v>2843.1</v>
      </c>
    </row>
    <row r="331">
      <c r="A331" t="inlineStr">
        <is>
          <t>26-Aug</t>
        </is>
      </c>
      <c r="B331" t="n">
        <v>2395.63</v>
      </c>
      <c r="C331" t="n">
        <v>181.79</v>
      </c>
      <c r="D331" t="n">
        <v>2577.42</v>
      </c>
      <c r="E331" t="n">
        <v>2515.05</v>
      </c>
      <c r="F331" t="n">
        <v>2395.63</v>
      </c>
      <c r="H331" t="n">
        <v>2845.02</v>
      </c>
    </row>
    <row r="332">
      <c r="A332" t="inlineStr">
        <is>
          <t>27-Aug</t>
        </is>
      </c>
      <c r="B332" t="n">
        <v>2395.8</v>
      </c>
      <c r="C332" t="n">
        <v>185.14</v>
      </c>
      <c r="D332" t="n">
        <v>2580.94</v>
      </c>
      <c r="E332" t="n">
        <v>2516.28</v>
      </c>
      <c r="F332" t="n">
        <v>2395.8</v>
      </c>
      <c r="H332" t="n">
        <v>2847.47</v>
      </c>
    </row>
    <row r="333">
      <c r="A333" t="inlineStr">
        <is>
          <t>28-Aug</t>
        </is>
      </c>
      <c r="B333" t="n">
        <v>2396.16</v>
      </c>
      <c r="C333" t="n">
        <v>187.91</v>
      </c>
      <c r="D333" t="n">
        <v>2584.07</v>
      </c>
      <c r="E333" t="n">
        <v>2517.66</v>
      </c>
      <c r="F333" t="n">
        <v>2396.16</v>
      </c>
      <c r="H333" t="n">
        <v>2850.17</v>
      </c>
    </row>
    <row r="334">
      <c r="A334" t="inlineStr">
        <is>
          <t>29-Aug</t>
        </is>
      </c>
      <c r="B334" t="n">
        <v>2396.66</v>
      </c>
      <c r="C334" t="n">
        <v>190.14</v>
      </c>
      <c r="D334" t="n">
        <v>2586.8</v>
      </c>
      <c r="E334" t="n">
        <v>2518.95</v>
      </c>
      <c r="F334" t="n">
        <v>2396.66</v>
      </c>
      <c r="H334" t="n">
        <v>2853.06</v>
      </c>
    </row>
    <row r="335">
      <c r="A335" t="inlineStr">
        <is>
          <t>30-Aug</t>
        </is>
      </c>
      <c r="B335" t="n">
        <v>2397.02</v>
      </c>
      <c r="C335" t="n">
        <v>193.3</v>
      </c>
      <c r="D335" t="n">
        <v>2590.32</v>
      </c>
      <c r="E335" t="n">
        <v>2520.67</v>
      </c>
      <c r="F335" t="n">
        <v>2397.02</v>
      </c>
      <c r="H335" t="n">
        <v>2855.92</v>
      </c>
    </row>
    <row r="336">
      <c r="A336" t="inlineStr">
        <is>
          <t>31-Aug</t>
        </is>
      </c>
      <c r="B336" t="n">
        <v>2397.6</v>
      </c>
      <c r="C336" t="n">
        <v>196.44</v>
      </c>
      <c r="D336" t="n">
        <v>2594.04</v>
      </c>
      <c r="E336" t="n">
        <v>2522.39</v>
      </c>
      <c r="F336" t="n">
        <v>2397.6</v>
      </c>
      <c r="H336" t="n">
        <v>2858.93</v>
      </c>
    </row>
    <row r="337">
      <c r="A337" t="inlineStr">
        <is>
          <t>01-Sep</t>
        </is>
      </c>
      <c r="B337" t="n">
        <v>2398.87</v>
      </c>
      <c r="C337" t="n">
        <v>195.76</v>
      </c>
      <c r="D337" t="n">
        <v>2594.63</v>
      </c>
      <c r="E337" t="n">
        <v>2523.56</v>
      </c>
      <c r="F337" t="n">
        <v>2398.87</v>
      </c>
      <c r="H337" t="n">
        <v>2861.87</v>
      </c>
      <c r="I337" t="inlineStr">
        <is>
          <t>01-Sep</t>
        </is>
      </c>
    </row>
    <row r="338">
      <c r="A338" t="inlineStr">
        <is>
          <t>02-Sep</t>
        </is>
      </c>
      <c r="B338" t="n">
        <v>2399.78</v>
      </c>
      <c r="C338" t="n">
        <v>195.24</v>
      </c>
      <c r="D338" t="n">
        <v>2595.02</v>
      </c>
      <c r="E338" t="n">
        <v>2524.39</v>
      </c>
      <c r="F338" t="n">
        <v>2399.78</v>
      </c>
      <c r="H338" t="n">
        <v>2864.39</v>
      </c>
    </row>
    <row r="339">
      <c r="A339" t="inlineStr">
        <is>
          <t>03-Sep</t>
        </is>
      </c>
      <c r="B339" t="n">
        <v>2400.03</v>
      </c>
      <c r="C339" t="n">
        <v>195.16</v>
      </c>
      <c r="D339" t="n">
        <v>2595.19</v>
      </c>
      <c r="E339" t="n">
        <v>2524.73</v>
      </c>
      <c r="F339" t="n">
        <v>2400.03</v>
      </c>
      <c r="H339" t="n">
        <v>2866.92</v>
      </c>
    </row>
    <row r="340">
      <c r="A340" t="inlineStr">
        <is>
          <t>04-Sep</t>
        </is>
      </c>
      <c r="B340" t="n">
        <v>2400.62</v>
      </c>
      <c r="C340" t="n">
        <v>194.69</v>
      </c>
      <c r="D340" t="n">
        <v>2595.31</v>
      </c>
      <c r="E340" t="n">
        <v>2525.58</v>
      </c>
      <c r="F340" t="n">
        <v>2400.62</v>
      </c>
      <c r="H340" t="n">
        <v>2869.72</v>
      </c>
    </row>
    <row r="341">
      <c r="A341" t="inlineStr">
        <is>
          <t>05-Sep</t>
        </is>
      </c>
      <c r="B341" t="n">
        <v>2402.2</v>
      </c>
      <c r="C341" t="n">
        <v>193.3</v>
      </c>
      <c r="D341" t="n">
        <v>2595.5</v>
      </c>
      <c r="E341" t="n">
        <v>2526.94</v>
      </c>
      <c r="F341" t="n">
        <v>2402.2</v>
      </c>
      <c r="H341" t="n">
        <v>2872.59</v>
      </c>
    </row>
    <row r="342">
      <c r="A342" t="inlineStr">
        <is>
          <t>06-Sep</t>
        </is>
      </c>
      <c r="B342" t="n">
        <v>2402.65</v>
      </c>
      <c r="C342" t="n">
        <v>192.96</v>
      </c>
      <c r="D342" t="n">
        <v>2595.61</v>
      </c>
      <c r="E342" t="n">
        <v>2527.71</v>
      </c>
      <c r="F342" t="n">
        <v>2402.65</v>
      </c>
      <c r="H342" t="n">
        <v>2875.66</v>
      </c>
    </row>
    <row r="343">
      <c r="A343" t="inlineStr">
        <is>
          <t>07-Sep</t>
        </is>
      </c>
      <c r="B343" t="n">
        <v>2403.2</v>
      </c>
      <c r="C343" t="n">
        <v>192.41</v>
      </c>
      <c r="D343" t="n">
        <v>2595.61</v>
      </c>
      <c r="E343" t="n">
        <v>2528.01</v>
      </c>
      <c r="F343" t="n">
        <v>2403.2</v>
      </c>
      <c r="H343" t="n">
        <v>2878.78</v>
      </c>
    </row>
    <row r="344">
      <c r="A344" t="inlineStr">
        <is>
          <t>08-Sep</t>
        </is>
      </c>
      <c r="B344" t="n">
        <v>2406.19</v>
      </c>
      <c r="C344" t="n">
        <v>189.42</v>
      </c>
      <c r="D344" t="n">
        <v>2595.61</v>
      </c>
      <c r="E344" t="n">
        <v>2529.49</v>
      </c>
      <c r="F344" t="n">
        <v>2406.19</v>
      </c>
      <c r="H344" t="n">
        <v>2881.93</v>
      </c>
    </row>
    <row r="345">
      <c r="A345" t="inlineStr">
        <is>
          <t>09-Sep</t>
        </is>
      </c>
      <c r="B345" t="n">
        <v>2409.4</v>
      </c>
      <c r="C345" t="n">
        <v>186.24</v>
      </c>
      <c r="D345" t="n">
        <v>2595.64</v>
      </c>
      <c r="E345" t="n">
        <v>2531.37</v>
      </c>
      <c r="F345" t="n">
        <v>2409.4</v>
      </c>
      <c r="H345" t="n">
        <v>2885.05</v>
      </c>
    </row>
    <row r="346">
      <c r="A346" t="inlineStr">
        <is>
          <t>10-Sep</t>
        </is>
      </c>
      <c r="B346" t="n">
        <v>2411.81</v>
      </c>
      <c r="C346" t="n">
        <v>183.88</v>
      </c>
      <c r="D346" t="n">
        <v>2595.69</v>
      </c>
      <c r="E346" t="n">
        <v>2533.48</v>
      </c>
      <c r="F346" t="n">
        <v>2411.81</v>
      </c>
      <c r="H346" t="n">
        <v>2888.23</v>
      </c>
    </row>
    <row r="347">
      <c r="A347" t="inlineStr">
        <is>
          <t>11-Sep</t>
        </is>
      </c>
      <c r="B347" t="n">
        <v>2412.47</v>
      </c>
      <c r="C347" t="n">
        <v>183.44</v>
      </c>
      <c r="D347" t="n">
        <v>2595.91</v>
      </c>
      <c r="E347" t="n">
        <v>2535.57</v>
      </c>
      <c r="F347" t="n">
        <v>2412.47</v>
      </c>
      <c r="H347" t="n">
        <v>2891.55</v>
      </c>
    </row>
    <row r="348">
      <c r="A348" t="inlineStr">
        <is>
          <t>12-Sep</t>
        </is>
      </c>
      <c r="B348" t="n">
        <v>2413.25</v>
      </c>
      <c r="C348" t="n">
        <v>183.45</v>
      </c>
      <c r="D348" t="n">
        <v>2596.7</v>
      </c>
      <c r="E348" t="n">
        <v>2538.33</v>
      </c>
      <c r="F348" t="n">
        <v>2413.25</v>
      </c>
      <c r="H348" t="n">
        <v>2895.22</v>
      </c>
    </row>
    <row r="349">
      <c r="A349" t="inlineStr">
        <is>
          <t>13-Sep</t>
        </is>
      </c>
      <c r="B349" t="n">
        <v>2413.66</v>
      </c>
      <c r="C349" t="n">
        <v>186.22</v>
      </c>
      <c r="D349" t="n">
        <v>2599.88</v>
      </c>
      <c r="E349" t="n">
        <v>2541.9</v>
      </c>
      <c r="F349" t="n">
        <v>2413.66</v>
      </c>
      <c r="H349" t="n">
        <v>2899.3</v>
      </c>
    </row>
    <row r="350">
      <c r="A350" t="inlineStr">
        <is>
          <t>14-Sep</t>
        </is>
      </c>
      <c r="B350" t="n">
        <v>2413.85</v>
      </c>
      <c r="C350" t="n">
        <v>190.64</v>
      </c>
      <c r="D350" t="n">
        <v>2604.49</v>
      </c>
      <c r="E350" t="n">
        <v>2545.15</v>
      </c>
      <c r="F350" t="n">
        <v>2413.85</v>
      </c>
      <c r="H350" t="n">
        <v>2903.34</v>
      </c>
    </row>
    <row r="351">
      <c r="A351" t="inlineStr">
        <is>
          <t>15-Sep</t>
        </is>
      </c>
      <c r="B351" t="n">
        <v>2414.35</v>
      </c>
      <c r="C351" t="n">
        <v>193.06</v>
      </c>
      <c r="D351" t="n">
        <v>2607.41</v>
      </c>
      <c r="E351" t="n">
        <v>2547.95</v>
      </c>
      <c r="F351" t="n">
        <v>2414.35</v>
      </c>
      <c r="H351" t="n">
        <v>2907.49</v>
      </c>
    </row>
    <row r="352">
      <c r="A352" t="inlineStr">
        <is>
          <t>16-Sep</t>
        </is>
      </c>
      <c r="B352" t="n">
        <v>2417.43</v>
      </c>
      <c r="C352" t="n">
        <v>193.73</v>
      </c>
      <c r="D352" t="n">
        <v>2611.16</v>
      </c>
      <c r="E352" t="n">
        <v>2551.77</v>
      </c>
      <c r="F352" t="n">
        <v>2417.43</v>
      </c>
      <c r="H352" t="n">
        <v>2911.88</v>
      </c>
    </row>
    <row r="353">
      <c r="A353" t="inlineStr">
        <is>
          <t>17-Sep</t>
        </is>
      </c>
      <c r="B353" t="n">
        <v>2420.31</v>
      </c>
      <c r="C353" t="n">
        <v>192.67</v>
      </c>
      <c r="D353" t="n">
        <v>2612.98</v>
      </c>
      <c r="E353" t="n">
        <v>2555.18</v>
      </c>
      <c r="F353" t="n">
        <v>2420.31</v>
      </c>
      <c r="H353" t="n">
        <v>2916.56</v>
      </c>
    </row>
    <row r="354">
      <c r="A354" t="inlineStr">
        <is>
          <t>18-Sep</t>
        </is>
      </c>
      <c r="B354" t="n">
        <v>2423.79</v>
      </c>
      <c r="C354" t="n">
        <v>189.6</v>
      </c>
      <c r="D354" t="n">
        <v>2613.39</v>
      </c>
      <c r="E354" t="n">
        <v>2558.3</v>
      </c>
      <c r="F354" t="n">
        <v>2423.79</v>
      </c>
      <c r="H354" t="n">
        <v>2921.03</v>
      </c>
    </row>
    <row r="355">
      <c r="A355" t="inlineStr">
        <is>
          <t>19-Sep</t>
        </is>
      </c>
      <c r="B355" t="n">
        <v>2424.37</v>
      </c>
      <c r="C355" t="n">
        <v>189.47</v>
      </c>
      <c r="D355" t="n">
        <v>2613.84</v>
      </c>
      <c r="E355" t="n">
        <v>2560.32</v>
      </c>
      <c r="F355" t="n">
        <v>2424.37</v>
      </c>
      <c r="H355" t="n">
        <v>2925.22</v>
      </c>
    </row>
    <row r="356">
      <c r="A356" t="inlineStr">
        <is>
          <t>20-Sep</t>
        </is>
      </c>
      <c r="B356" t="n">
        <v>2426.53</v>
      </c>
      <c r="C356" t="n">
        <v>190</v>
      </c>
      <c r="D356" t="n">
        <v>2616.53</v>
      </c>
      <c r="E356" t="n">
        <v>2562.58</v>
      </c>
      <c r="F356" t="n">
        <v>2426.53</v>
      </c>
      <c r="H356" t="n">
        <v>2929.08</v>
      </c>
    </row>
    <row r="357">
      <c r="A357" t="inlineStr">
        <is>
          <t>21-Sep</t>
        </is>
      </c>
      <c r="B357" t="n">
        <v>2428.41</v>
      </c>
      <c r="C357" t="n">
        <v>194.92</v>
      </c>
      <c r="D357" t="n">
        <v>2623.33</v>
      </c>
      <c r="E357" t="n">
        <v>2566.24</v>
      </c>
      <c r="F357" t="n">
        <v>2428.41</v>
      </c>
      <c r="H357" t="n">
        <v>2933.21</v>
      </c>
    </row>
    <row r="358">
      <c r="A358" t="inlineStr">
        <is>
          <t>22-Sep</t>
        </is>
      </c>
      <c r="B358" t="n">
        <v>2428.59</v>
      </c>
      <c r="C358" t="n">
        <v>202.55</v>
      </c>
      <c r="D358" t="n">
        <v>2631.14</v>
      </c>
      <c r="E358" t="n">
        <v>2569.81</v>
      </c>
      <c r="F358" t="n">
        <v>2428.59</v>
      </c>
      <c r="H358" t="n">
        <v>2937.47</v>
      </c>
    </row>
    <row r="359">
      <c r="A359" t="inlineStr">
        <is>
          <t>23-Sep</t>
        </is>
      </c>
      <c r="B359" t="n">
        <v>2429.6</v>
      </c>
      <c r="C359" t="n">
        <v>208.8</v>
      </c>
      <c r="D359" t="n">
        <v>2638.4</v>
      </c>
      <c r="E359" t="n">
        <v>2573.71</v>
      </c>
      <c r="F359" t="n">
        <v>2429.6</v>
      </c>
      <c r="H359" t="n">
        <v>2942.19</v>
      </c>
    </row>
    <row r="360">
      <c r="A360" t="inlineStr">
        <is>
          <t>24-Sep</t>
        </is>
      </c>
      <c r="B360" t="n">
        <v>2433.23</v>
      </c>
      <c r="C360" t="n">
        <v>211.18</v>
      </c>
      <c r="D360" t="n">
        <v>2644.41</v>
      </c>
      <c r="E360" t="n">
        <v>2577.66</v>
      </c>
      <c r="F360" t="n">
        <v>2433.23</v>
      </c>
      <c r="H360" t="n">
        <v>2947.14</v>
      </c>
    </row>
    <row r="361">
      <c r="A361" t="inlineStr">
        <is>
          <t>25-Sep</t>
        </is>
      </c>
      <c r="B361" t="n">
        <v>2435.14</v>
      </c>
      <c r="C361" t="n">
        <v>214.99</v>
      </c>
      <c r="D361" t="n">
        <v>2650.13</v>
      </c>
      <c r="E361" t="n">
        <v>2581.64</v>
      </c>
      <c r="F361" t="n">
        <v>2435.14</v>
      </c>
      <c r="H361" t="n">
        <v>2952.25</v>
      </c>
    </row>
    <row r="362">
      <c r="A362" t="inlineStr">
        <is>
          <t>26-Sep</t>
        </is>
      </c>
      <c r="B362" t="n">
        <v>2438.36</v>
      </c>
      <c r="C362" t="n">
        <v>218.23</v>
      </c>
      <c r="D362" t="n">
        <v>2656.59</v>
      </c>
      <c r="E362" t="n">
        <v>2586.13</v>
      </c>
      <c r="F362" t="n">
        <v>2438.36</v>
      </c>
      <c r="H362" t="n">
        <v>2957.25</v>
      </c>
    </row>
    <row r="363">
      <c r="A363" t="inlineStr">
        <is>
          <t>27-Sep</t>
        </is>
      </c>
      <c r="B363" t="n">
        <v>2440.88</v>
      </c>
      <c r="C363" t="n">
        <v>221.59</v>
      </c>
      <c r="D363" t="n">
        <v>2662.47</v>
      </c>
      <c r="E363" t="n">
        <v>2590.72</v>
      </c>
      <c r="F363" t="n">
        <v>2440.88</v>
      </c>
      <c r="H363" t="n">
        <v>2962.1</v>
      </c>
    </row>
    <row r="364">
      <c r="A364" t="inlineStr">
        <is>
          <t>28-Sep</t>
        </is>
      </c>
      <c r="B364" t="n">
        <v>2444.97</v>
      </c>
      <c r="C364" t="n">
        <v>222.43</v>
      </c>
      <c r="D364" t="n">
        <v>2667.4</v>
      </c>
      <c r="E364" t="n">
        <v>2596.22</v>
      </c>
      <c r="F364" t="n">
        <v>2444.97</v>
      </c>
      <c r="H364" t="n">
        <v>2966.87</v>
      </c>
    </row>
    <row r="365">
      <c r="A365" t="inlineStr">
        <is>
          <t>29-Sep</t>
        </is>
      </c>
      <c r="B365" t="n">
        <v>2445.9</v>
      </c>
      <c r="C365" t="n">
        <v>227.52</v>
      </c>
      <c r="D365" t="n">
        <v>2673.42</v>
      </c>
      <c r="E365" t="n">
        <v>2601.48</v>
      </c>
      <c r="F365" t="n">
        <v>2445.9</v>
      </c>
      <c r="H365" t="n">
        <v>2971.54</v>
      </c>
    </row>
    <row r="366">
      <c r="A366" t="inlineStr">
        <is>
          <t>30-Sep</t>
        </is>
      </c>
      <c r="B366" t="n">
        <v>2446.26</v>
      </c>
      <c r="C366" t="n">
        <v>231.7</v>
      </c>
      <c r="D366" t="n">
        <v>2677.96</v>
      </c>
      <c r="E366" t="n">
        <v>2606.02</v>
      </c>
      <c r="F366" t="n">
        <v>2446.26</v>
      </c>
      <c r="H366" t="n">
        <v>2976.57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0.53</v>
      </c>
      <c r="C2" t="n">
        <v>4.5</v>
      </c>
      <c r="D2" t="n">
        <v>5.03</v>
      </c>
      <c r="E2" t="n">
        <v>3.5</v>
      </c>
      <c r="F2" t="n">
        <v>5.03</v>
      </c>
      <c r="G2" t="n">
        <v>0.04</v>
      </c>
      <c r="H2" t="n">
        <v>4.24</v>
      </c>
      <c r="I2" t="inlineStr">
        <is>
          <t>01-Oct</t>
        </is>
      </c>
    </row>
    <row r="3">
      <c r="A3" t="inlineStr">
        <is>
          <t>02-Oct</t>
        </is>
      </c>
      <c r="B3" t="n">
        <v>0.53</v>
      </c>
      <c r="C3" t="n">
        <v>9.960000000000001</v>
      </c>
      <c r="D3" t="n">
        <v>10.49</v>
      </c>
      <c r="E3" t="n">
        <v>7.28</v>
      </c>
      <c r="F3" t="n">
        <v>10.1</v>
      </c>
      <c r="G3" t="n">
        <v>1.51</v>
      </c>
      <c r="H3" t="n">
        <v>8.869999999999999</v>
      </c>
    </row>
    <row r="4">
      <c r="A4" t="inlineStr">
        <is>
          <t>03-Oct</t>
        </is>
      </c>
      <c r="B4" t="n">
        <v>1.94</v>
      </c>
      <c r="C4" t="n">
        <v>15.21</v>
      </c>
      <c r="D4" t="n">
        <v>17.15</v>
      </c>
      <c r="E4" t="n">
        <v>11.63</v>
      </c>
      <c r="F4" t="n">
        <v>15.79</v>
      </c>
      <c r="G4" t="n">
        <v>3.58</v>
      </c>
      <c r="H4" t="n">
        <v>13.42</v>
      </c>
    </row>
    <row r="5">
      <c r="A5" t="inlineStr">
        <is>
          <t>04-Oct</t>
        </is>
      </c>
      <c r="B5" t="n">
        <v>4.38</v>
      </c>
      <c r="C5" t="n">
        <v>19.97</v>
      </c>
      <c r="D5" t="n">
        <v>24.35</v>
      </c>
      <c r="E5" t="n">
        <v>15.9</v>
      </c>
      <c r="F5" t="n">
        <v>19.75</v>
      </c>
      <c r="G5" t="n">
        <v>5.41</v>
      </c>
      <c r="H5" t="n">
        <v>18.2</v>
      </c>
    </row>
    <row r="6">
      <c r="A6" t="inlineStr">
        <is>
          <t>05-Oct</t>
        </is>
      </c>
      <c r="B6" t="n">
        <v>6.14</v>
      </c>
      <c r="C6" t="n">
        <v>25.66</v>
      </c>
      <c r="D6" t="n">
        <v>31.8</v>
      </c>
      <c r="E6" t="n">
        <v>20.02</v>
      </c>
      <c r="F6" t="n">
        <v>24.45</v>
      </c>
      <c r="G6" t="n">
        <v>7.19</v>
      </c>
      <c r="H6" t="n">
        <v>23.39</v>
      </c>
    </row>
    <row r="7">
      <c r="A7" t="inlineStr">
        <is>
          <t>06-Oct</t>
        </is>
      </c>
      <c r="B7" t="n">
        <v>7.55</v>
      </c>
      <c r="C7" t="n">
        <v>31.23</v>
      </c>
      <c r="D7" t="n">
        <v>38.78</v>
      </c>
      <c r="E7" t="n">
        <v>24.12</v>
      </c>
      <c r="F7" t="n">
        <v>28.08</v>
      </c>
      <c r="G7" t="n">
        <v>7.72</v>
      </c>
      <c r="H7" t="n">
        <v>28.61</v>
      </c>
    </row>
    <row r="8">
      <c r="A8" t="inlineStr">
        <is>
          <t>07-Oct</t>
        </is>
      </c>
      <c r="B8" t="n">
        <v>7.77</v>
      </c>
      <c r="C8" t="n">
        <v>33.84</v>
      </c>
      <c r="D8" t="n">
        <v>41.61</v>
      </c>
      <c r="E8" t="n">
        <v>26.96</v>
      </c>
      <c r="F8" t="n">
        <v>31.12</v>
      </c>
      <c r="G8" t="n">
        <v>9.08</v>
      </c>
      <c r="H8" t="n">
        <v>33.98</v>
      </c>
    </row>
    <row r="9">
      <c r="A9" t="inlineStr">
        <is>
          <t>08-Oct</t>
        </is>
      </c>
      <c r="B9" t="n">
        <v>9.460000000000001</v>
      </c>
      <c r="C9" t="n">
        <v>34.94</v>
      </c>
      <c r="D9" t="n">
        <v>44.4</v>
      </c>
      <c r="E9" t="n">
        <v>30.81</v>
      </c>
      <c r="F9" t="n">
        <v>34.83</v>
      </c>
      <c r="G9" t="n">
        <v>13.23</v>
      </c>
      <c r="H9" t="n">
        <v>39.47</v>
      </c>
    </row>
    <row r="10">
      <c r="A10" t="inlineStr">
        <is>
          <t>09-Oct</t>
        </is>
      </c>
      <c r="B10" t="n">
        <v>10.34</v>
      </c>
      <c r="C10" t="n">
        <v>38.05</v>
      </c>
      <c r="D10" t="n">
        <v>48.39</v>
      </c>
      <c r="E10" t="n">
        <v>35.01</v>
      </c>
      <c r="F10" t="n">
        <v>38.79</v>
      </c>
      <c r="G10" t="n">
        <v>16.41</v>
      </c>
      <c r="H10" t="n">
        <v>44.97</v>
      </c>
    </row>
    <row r="11">
      <c r="A11" t="inlineStr">
        <is>
          <t>10-Oct</t>
        </is>
      </c>
      <c r="B11" t="n">
        <v>11.19</v>
      </c>
      <c r="C11" t="n">
        <v>43.04</v>
      </c>
      <c r="D11" t="n">
        <v>54.23</v>
      </c>
      <c r="E11" t="n">
        <v>39.23</v>
      </c>
      <c r="F11" t="n">
        <v>41.9</v>
      </c>
      <c r="H11" t="n">
        <v>50.47</v>
      </c>
    </row>
    <row r="12">
      <c r="A12" t="inlineStr">
        <is>
          <t>11-Oct</t>
        </is>
      </c>
      <c r="B12" t="n">
        <v>11.91</v>
      </c>
      <c r="C12" t="n">
        <v>50.44</v>
      </c>
      <c r="D12" t="n">
        <v>62.35</v>
      </c>
      <c r="E12" t="n">
        <v>43.78</v>
      </c>
      <c r="F12" t="n">
        <v>45.41</v>
      </c>
      <c r="H12" t="n">
        <v>56.33</v>
      </c>
    </row>
    <row r="13">
      <c r="A13" t="inlineStr">
        <is>
          <t>12-Oct</t>
        </is>
      </c>
      <c r="B13" t="n">
        <v>13.88</v>
      </c>
      <c r="C13" t="n">
        <v>56.68</v>
      </c>
      <c r="D13" t="n">
        <v>70.56</v>
      </c>
      <c r="E13" t="n">
        <v>49.03</v>
      </c>
      <c r="F13" t="n">
        <v>49.05</v>
      </c>
      <c r="H13" t="n">
        <v>62.58</v>
      </c>
    </row>
    <row r="14">
      <c r="A14" t="inlineStr">
        <is>
          <t>13-Oct</t>
        </is>
      </c>
      <c r="B14" t="n">
        <v>13.96</v>
      </c>
      <c r="C14" t="n">
        <v>63.53</v>
      </c>
      <c r="D14" t="n">
        <v>77.48999999999999</v>
      </c>
      <c r="E14" t="n">
        <v>53.28</v>
      </c>
      <c r="F14" t="n">
        <v>53.04</v>
      </c>
      <c r="H14" t="n">
        <v>68.84</v>
      </c>
    </row>
    <row r="15">
      <c r="A15" t="inlineStr">
        <is>
          <t>14-Oct</t>
        </is>
      </c>
      <c r="B15" t="n">
        <v>19.41</v>
      </c>
      <c r="C15" t="n">
        <v>67.28</v>
      </c>
      <c r="D15" t="n">
        <v>86.69</v>
      </c>
      <c r="E15" t="n">
        <v>58.79</v>
      </c>
      <c r="F15" t="n">
        <v>57.69</v>
      </c>
      <c r="H15" t="n">
        <v>75.16</v>
      </c>
    </row>
    <row r="16">
      <c r="A16" t="inlineStr">
        <is>
          <t>15-Oct</t>
        </is>
      </c>
      <c r="B16" t="n">
        <v>27.02</v>
      </c>
      <c r="C16" t="n">
        <v>67.64</v>
      </c>
      <c r="D16" t="n">
        <v>94.66</v>
      </c>
      <c r="E16" t="n">
        <v>64.73999999999999</v>
      </c>
      <c r="F16" t="n">
        <v>62.59</v>
      </c>
      <c r="H16" t="n">
        <v>81.8</v>
      </c>
    </row>
    <row r="17">
      <c r="A17" t="inlineStr">
        <is>
          <t>16-Oct</t>
        </is>
      </c>
      <c r="B17" t="n">
        <v>34.32</v>
      </c>
      <c r="C17" t="n">
        <v>63.66</v>
      </c>
      <c r="D17" t="n">
        <v>97.98</v>
      </c>
      <c r="E17" t="n">
        <v>69.84</v>
      </c>
      <c r="F17" t="n">
        <v>67.59</v>
      </c>
      <c r="H17" t="n">
        <v>88.70999999999999</v>
      </c>
    </row>
    <row r="18">
      <c r="A18" t="inlineStr">
        <is>
          <t>17-Oct</t>
        </is>
      </c>
      <c r="B18" t="n">
        <v>42.52</v>
      </c>
      <c r="C18" t="n">
        <v>57.34</v>
      </c>
      <c r="D18" t="n">
        <v>99.86</v>
      </c>
      <c r="E18" t="n">
        <v>74.84</v>
      </c>
      <c r="F18" t="n">
        <v>73.05</v>
      </c>
      <c r="H18" t="n">
        <v>95.8</v>
      </c>
    </row>
    <row r="19">
      <c r="A19" t="inlineStr">
        <is>
          <t>18-Oct</t>
        </is>
      </c>
      <c r="B19" t="n">
        <v>50.55</v>
      </c>
      <c r="C19" t="n">
        <v>52.21</v>
      </c>
      <c r="D19" t="n">
        <v>102.76</v>
      </c>
      <c r="E19" t="n">
        <v>80.69</v>
      </c>
      <c r="F19" t="n">
        <v>80.29000000000001</v>
      </c>
      <c r="H19" t="n">
        <v>103.25</v>
      </c>
    </row>
    <row r="20">
      <c r="A20" t="inlineStr">
        <is>
          <t>19-Oct</t>
        </is>
      </c>
      <c r="B20" t="n">
        <v>53.94</v>
      </c>
      <c r="C20" t="n">
        <v>52.78</v>
      </c>
      <c r="D20" t="n">
        <v>106.72</v>
      </c>
      <c r="E20" t="n">
        <v>85.23999999999999</v>
      </c>
      <c r="F20" t="n">
        <v>86.84999999999999</v>
      </c>
      <c r="H20" t="n">
        <v>110.51</v>
      </c>
    </row>
    <row r="21">
      <c r="A21" t="inlineStr">
        <is>
          <t>20-Oct</t>
        </is>
      </c>
      <c r="B21" t="n">
        <v>59.85</v>
      </c>
      <c r="C21" t="n">
        <v>50.47</v>
      </c>
      <c r="D21" t="n">
        <v>110.32</v>
      </c>
      <c r="E21" t="n">
        <v>89.33</v>
      </c>
      <c r="F21" t="n">
        <v>90.31</v>
      </c>
      <c r="H21" t="n">
        <v>117.86</v>
      </c>
    </row>
    <row r="22">
      <c r="A22" t="inlineStr">
        <is>
          <t>21-Oct</t>
        </is>
      </c>
      <c r="B22" t="n">
        <v>64.55</v>
      </c>
      <c r="C22" t="n">
        <v>49.76</v>
      </c>
      <c r="D22" t="n">
        <v>114.31</v>
      </c>
      <c r="E22" t="n">
        <v>93.90000000000001</v>
      </c>
      <c r="F22" t="n">
        <v>94.25</v>
      </c>
      <c r="H22" t="n">
        <v>125.07</v>
      </c>
    </row>
    <row r="23">
      <c r="A23" t="inlineStr">
        <is>
          <t>22-Oct</t>
        </is>
      </c>
      <c r="B23" t="n">
        <v>70.14</v>
      </c>
      <c r="C23" t="n">
        <v>49.9</v>
      </c>
      <c r="D23" t="n">
        <v>120.04</v>
      </c>
      <c r="E23" t="n">
        <v>99.38</v>
      </c>
      <c r="F23" t="n">
        <v>99.19</v>
      </c>
      <c r="H23" t="n">
        <v>132.21</v>
      </c>
    </row>
    <row r="24">
      <c r="A24" t="inlineStr">
        <is>
          <t>23-Oct</t>
        </is>
      </c>
      <c r="B24" t="n">
        <v>77.13</v>
      </c>
      <c r="C24" t="n">
        <v>48.46</v>
      </c>
      <c r="D24" t="n">
        <v>125.59</v>
      </c>
      <c r="E24" t="n">
        <v>105.2</v>
      </c>
      <c r="F24" t="n">
        <v>104.68</v>
      </c>
      <c r="H24" t="n">
        <v>139.28</v>
      </c>
    </row>
    <row r="25">
      <c r="A25" t="inlineStr">
        <is>
          <t>24-Oct</t>
        </is>
      </c>
      <c r="B25" t="n">
        <v>83.5</v>
      </c>
      <c r="C25" t="n">
        <v>49.59</v>
      </c>
      <c r="D25" t="n">
        <v>133.09</v>
      </c>
      <c r="E25" t="n">
        <v>111.7</v>
      </c>
      <c r="F25" t="n">
        <v>111.71</v>
      </c>
      <c r="H25" t="n">
        <v>146.45</v>
      </c>
    </row>
    <row r="26">
      <c r="A26" t="inlineStr">
        <is>
          <t>25-Oct</t>
        </is>
      </c>
      <c r="B26" t="n">
        <v>91.68000000000001</v>
      </c>
      <c r="C26" t="n">
        <v>45.88</v>
      </c>
      <c r="D26" t="n">
        <v>137.56</v>
      </c>
      <c r="E26" t="n">
        <v>117.9</v>
      </c>
      <c r="F26" t="n">
        <v>119.04</v>
      </c>
      <c r="H26" t="n">
        <v>153.25</v>
      </c>
    </row>
    <row r="27">
      <c r="A27" t="inlineStr">
        <is>
          <t>26-Oct</t>
        </is>
      </c>
      <c r="B27" t="n">
        <v>99.59999999999999</v>
      </c>
      <c r="C27" t="n">
        <v>43.56</v>
      </c>
      <c r="D27" t="n">
        <v>143.16</v>
      </c>
      <c r="E27" t="n">
        <v>123.56</v>
      </c>
      <c r="F27" t="n">
        <v>127.14</v>
      </c>
      <c r="H27" t="n">
        <v>160.4</v>
      </c>
    </row>
    <row r="28">
      <c r="A28" t="inlineStr">
        <is>
          <t>27-Oct</t>
        </is>
      </c>
      <c r="B28" t="n">
        <v>106.8</v>
      </c>
      <c r="C28" t="n">
        <v>41.31</v>
      </c>
      <c r="D28" t="n">
        <v>148.11</v>
      </c>
      <c r="E28" t="n">
        <v>128.77</v>
      </c>
      <c r="F28" t="n">
        <v>134.18</v>
      </c>
      <c r="H28" t="n">
        <v>168.1</v>
      </c>
    </row>
    <row r="29">
      <c r="A29" t="inlineStr">
        <is>
          <t>28-Oct</t>
        </is>
      </c>
      <c r="B29" t="n">
        <v>110.88</v>
      </c>
      <c r="C29" t="n">
        <v>43.76</v>
      </c>
      <c r="D29" t="n">
        <v>154.64</v>
      </c>
      <c r="E29" t="n">
        <v>134.01</v>
      </c>
      <c r="F29" t="n">
        <v>140.22</v>
      </c>
      <c r="H29" t="n">
        <v>176</v>
      </c>
    </row>
    <row r="30">
      <c r="A30" t="inlineStr">
        <is>
          <t>29-Oct</t>
        </is>
      </c>
      <c r="B30" t="n">
        <v>113.02</v>
      </c>
      <c r="C30" t="n">
        <v>47.64</v>
      </c>
      <c r="D30" t="n">
        <v>160.66</v>
      </c>
      <c r="E30" t="n">
        <v>138.88</v>
      </c>
      <c r="F30" t="n">
        <v>146.81</v>
      </c>
      <c r="H30" t="n">
        <v>184.38</v>
      </c>
    </row>
    <row r="31">
      <c r="A31" t="inlineStr">
        <is>
          <t>30-Oct</t>
        </is>
      </c>
      <c r="B31" t="n">
        <v>115.75</v>
      </c>
      <c r="C31" t="n">
        <v>51.01</v>
      </c>
      <c r="D31" t="n">
        <v>166.76</v>
      </c>
      <c r="E31" t="n">
        <v>144.57</v>
      </c>
      <c r="F31" t="n">
        <v>154.39</v>
      </c>
      <c r="H31" t="n">
        <v>192.72</v>
      </c>
    </row>
    <row r="32">
      <c r="A32" t="inlineStr">
        <is>
          <t>31-Oct</t>
        </is>
      </c>
      <c r="B32" t="n">
        <v>120.18</v>
      </c>
      <c r="C32" t="n">
        <v>53.21</v>
      </c>
      <c r="D32" t="n">
        <v>173.39</v>
      </c>
      <c r="E32" t="n">
        <v>150.81</v>
      </c>
      <c r="F32" t="n">
        <v>162.39</v>
      </c>
      <c r="H32" t="n">
        <v>201.2</v>
      </c>
    </row>
    <row r="33">
      <c r="A33" t="inlineStr">
        <is>
          <t>01-Nov</t>
        </is>
      </c>
      <c r="B33" t="n">
        <v>123.64</v>
      </c>
      <c r="C33" t="n">
        <v>58.08</v>
      </c>
      <c r="D33" t="n">
        <v>181.72</v>
      </c>
      <c r="E33" t="n">
        <v>156.9</v>
      </c>
      <c r="F33" t="n">
        <v>168.71</v>
      </c>
      <c r="H33" t="n">
        <v>209.61</v>
      </c>
      <c r="I33" t="inlineStr">
        <is>
          <t>01-Nov</t>
        </is>
      </c>
    </row>
    <row r="34">
      <c r="A34" t="inlineStr">
        <is>
          <t>02-Nov</t>
        </is>
      </c>
      <c r="B34" t="n">
        <v>128.65</v>
      </c>
      <c r="C34" t="n">
        <v>62.89</v>
      </c>
      <c r="D34" t="n">
        <v>191.54</v>
      </c>
      <c r="E34" t="n">
        <v>164.35</v>
      </c>
      <c r="F34" t="n">
        <v>176.21</v>
      </c>
      <c r="H34" t="n">
        <v>217.71</v>
      </c>
    </row>
    <row r="35">
      <c r="A35" t="inlineStr">
        <is>
          <t>03-Nov</t>
        </is>
      </c>
      <c r="B35" t="n">
        <v>133.97</v>
      </c>
      <c r="C35" t="n">
        <v>67.09</v>
      </c>
      <c r="D35" t="n">
        <v>201.06</v>
      </c>
      <c r="E35" t="n">
        <v>172.42</v>
      </c>
      <c r="F35" t="n">
        <v>183.25</v>
      </c>
      <c r="H35" t="n">
        <v>225.81</v>
      </c>
    </row>
    <row r="36">
      <c r="A36" t="inlineStr">
        <is>
          <t>04-Nov</t>
        </is>
      </c>
      <c r="B36" t="n">
        <v>141.56</v>
      </c>
      <c r="C36" t="n">
        <v>68.2</v>
      </c>
      <c r="D36" t="n">
        <v>209.76</v>
      </c>
      <c r="E36" t="n">
        <v>180.43</v>
      </c>
      <c r="F36" t="n">
        <v>188.65</v>
      </c>
      <c r="H36" t="n">
        <v>234.5</v>
      </c>
    </row>
    <row r="37">
      <c r="A37" t="inlineStr">
        <is>
          <t>05-Nov</t>
        </is>
      </c>
      <c r="B37" t="n">
        <v>149.05</v>
      </c>
      <c r="C37" t="n">
        <v>68.90000000000001</v>
      </c>
      <c r="D37" t="n">
        <v>217.95</v>
      </c>
      <c r="E37" t="n">
        <v>188.31</v>
      </c>
      <c r="F37" t="n">
        <v>194.07</v>
      </c>
      <c r="H37" t="n">
        <v>243.41</v>
      </c>
    </row>
    <row r="38">
      <c r="A38" t="inlineStr">
        <is>
          <t>06-Nov</t>
        </is>
      </c>
      <c r="B38" t="n">
        <v>157.25</v>
      </c>
      <c r="C38" t="n">
        <v>68.03</v>
      </c>
      <c r="D38" t="n">
        <v>225.28</v>
      </c>
      <c r="E38" t="n">
        <v>196.19</v>
      </c>
      <c r="F38" t="n">
        <v>201.36</v>
      </c>
      <c r="H38" t="n">
        <v>252.1</v>
      </c>
    </row>
    <row r="39">
      <c r="A39" t="inlineStr">
        <is>
          <t>07-Nov</t>
        </is>
      </c>
      <c r="B39" t="n">
        <v>163.06</v>
      </c>
      <c r="C39" t="n">
        <v>69.45</v>
      </c>
      <c r="D39" t="n">
        <v>232.51</v>
      </c>
      <c r="E39" t="n">
        <v>203.96</v>
      </c>
      <c r="F39" t="n">
        <v>208.29</v>
      </c>
      <c r="H39" t="n">
        <v>261.18</v>
      </c>
    </row>
    <row r="40">
      <c r="A40" t="inlineStr">
        <is>
          <t>08-Nov</t>
        </is>
      </c>
      <c r="B40" t="n">
        <v>168.53</v>
      </c>
      <c r="C40" t="n">
        <v>76.39</v>
      </c>
      <c r="D40" t="n">
        <v>244.92</v>
      </c>
      <c r="E40" t="n">
        <v>212.5</v>
      </c>
      <c r="F40" t="n">
        <v>215.56</v>
      </c>
      <c r="H40" t="n">
        <v>270.82</v>
      </c>
    </row>
    <row r="41">
      <c r="A41" t="inlineStr">
        <is>
          <t>09-Nov</t>
        </is>
      </c>
      <c r="B41" t="n">
        <v>174.51</v>
      </c>
      <c r="C41" t="n">
        <v>81.81999999999999</v>
      </c>
      <c r="D41" t="n">
        <v>256.33</v>
      </c>
      <c r="E41" t="n">
        <v>220.94</v>
      </c>
      <c r="F41" t="n">
        <v>222.69</v>
      </c>
      <c r="H41" t="n">
        <v>280.45</v>
      </c>
    </row>
    <row r="42">
      <c r="A42" t="inlineStr">
        <is>
          <t>10-Nov</t>
        </is>
      </c>
      <c r="B42" t="n">
        <v>181.21</v>
      </c>
      <c r="C42" t="n">
        <v>83.83</v>
      </c>
      <c r="D42" t="n">
        <v>265.04</v>
      </c>
      <c r="E42" t="n">
        <v>229.44</v>
      </c>
      <c r="F42" t="n">
        <v>231.37</v>
      </c>
      <c r="H42" t="n">
        <v>290.06</v>
      </c>
    </row>
    <row r="43">
      <c r="A43" t="inlineStr">
        <is>
          <t>11-Nov</t>
        </is>
      </c>
      <c r="B43" t="n">
        <v>189.52</v>
      </c>
      <c r="C43" t="n">
        <v>82.63</v>
      </c>
      <c r="D43" t="n">
        <v>272.15</v>
      </c>
      <c r="E43" t="n">
        <v>237.6</v>
      </c>
      <c r="F43" t="n">
        <v>239.18</v>
      </c>
      <c r="H43" t="n">
        <v>299.87</v>
      </c>
    </row>
    <row r="44">
      <c r="A44" t="inlineStr">
        <is>
          <t>12-Nov</t>
        </is>
      </c>
      <c r="B44" t="n">
        <v>197.39</v>
      </c>
      <c r="C44" t="n">
        <v>84.34</v>
      </c>
      <c r="D44" t="n">
        <v>281.73</v>
      </c>
      <c r="E44" t="n">
        <v>246.72</v>
      </c>
      <c r="F44" t="n">
        <v>246.03</v>
      </c>
      <c r="H44" t="n">
        <v>310.11</v>
      </c>
    </row>
    <row r="45">
      <c r="A45" t="inlineStr">
        <is>
          <t>13-Nov</t>
        </is>
      </c>
      <c r="B45" t="n">
        <v>205.73</v>
      </c>
      <c r="C45" t="n">
        <v>84.27</v>
      </c>
      <c r="D45" t="n">
        <v>290</v>
      </c>
      <c r="E45" t="n">
        <v>254.19</v>
      </c>
      <c r="F45" t="n">
        <v>251.87</v>
      </c>
      <c r="H45" t="n">
        <v>320.11</v>
      </c>
    </row>
    <row r="46">
      <c r="A46" t="inlineStr">
        <is>
          <t>14-Nov</t>
        </is>
      </c>
      <c r="B46" t="n">
        <v>216.8</v>
      </c>
      <c r="C46" t="n">
        <v>80.66</v>
      </c>
      <c r="D46" t="n">
        <v>297.46</v>
      </c>
      <c r="E46" t="n">
        <v>262.39</v>
      </c>
      <c r="F46" t="n">
        <v>258.93</v>
      </c>
      <c r="H46" t="n">
        <v>330.26</v>
      </c>
    </row>
    <row r="47">
      <c r="A47" t="inlineStr">
        <is>
          <t>15-Nov</t>
        </is>
      </c>
      <c r="B47" t="n">
        <v>224.51</v>
      </c>
      <c r="C47" t="n">
        <v>81.04000000000001</v>
      </c>
      <c r="D47" t="n">
        <v>305.55</v>
      </c>
      <c r="E47" t="n">
        <v>271.17</v>
      </c>
      <c r="F47" t="n">
        <v>268.73</v>
      </c>
      <c r="H47" t="n">
        <v>340.68</v>
      </c>
    </row>
    <row r="48">
      <c r="A48" t="inlineStr">
        <is>
          <t>16-Nov</t>
        </is>
      </c>
      <c r="B48" t="n">
        <v>232.39</v>
      </c>
      <c r="C48" t="n">
        <v>85.65000000000001</v>
      </c>
      <c r="D48" t="n">
        <v>318.04</v>
      </c>
      <c r="E48" t="n">
        <v>281.13</v>
      </c>
      <c r="F48" t="n">
        <v>279.75</v>
      </c>
      <c r="H48" t="n">
        <v>351.49</v>
      </c>
    </row>
    <row r="49">
      <c r="A49" t="inlineStr">
        <is>
          <t>17-Nov</t>
        </is>
      </c>
      <c r="B49" t="n">
        <v>239.87</v>
      </c>
      <c r="C49" t="n">
        <v>86.8</v>
      </c>
      <c r="D49" t="n">
        <v>326.67</v>
      </c>
      <c r="E49" t="n">
        <v>290.67</v>
      </c>
      <c r="F49" t="n">
        <v>290.92</v>
      </c>
      <c r="H49" t="n">
        <v>362.55</v>
      </c>
    </row>
    <row r="50">
      <c r="A50" t="inlineStr">
        <is>
          <t>18-Nov</t>
        </is>
      </c>
      <c r="B50" t="n">
        <v>249.16</v>
      </c>
      <c r="C50" t="n">
        <v>85.44</v>
      </c>
      <c r="D50" t="n">
        <v>334.6</v>
      </c>
      <c r="E50" t="n">
        <v>300.59</v>
      </c>
      <c r="F50" t="n">
        <v>303.04</v>
      </c>
      <c r="H50" t="n">
        <v>373.73</v>
      </c>
    </row>
    <row r="51">
      <c r="A51" t="inlineStr">
        <is>
          <t>19-Nov</t>
        </is>
      </c>
      <c r="B51" t="n">
        <v>265.61</v>
      </c>
      <c r="C51" t="n">
        <v>81.45</v>
      </c>
      <c r="D51" t="n">
        <v>347.06</v>
      </c>
      <c r="E51" t="n">
        <v>311.41</v>
      </c>
      <c r="F51" t="n">
        <v>315.19</v>
      </c>
      <c r="H51" t="n">
        <v>385.2</v>
      </c>
    </row>
    <row r="52">
      <c r="A52" t="inlineStr">
        <is>
          <t>20-Nov</t>
        </is>
      </c>
      <c r="B52" t="n">
        <v>281.77</v>
      </c>
      <c r="C52" t="n">
        <v>77.95</v>
      </c>
      <c r="D52" t="n">
        <v>359.72</v>
      </c>
      <c r="E52" t="n">
        <v>323.15</v>
      </c>
      <c r="F52" t="n">
        <v>329.51</v>
      </c>
      <c r="H52" t="n">
        <v>397.2</v>
      </c>
    </row>
    <row r="53">
      <c r="A53" t="inlineStr">
        <is>
          <t>21-Nov</t>
        </is>
      </c>
      <c r="B53" t="n">
        <v>294.27</v>
      </c>
      <c r="C53" t="n">
        <v>79.83</v>
      </c>
      <c r="D53" t="n">
        <v>374.1</v>
      </c>
      <c r="E53" t="n">
        <v>335.11</v>
      </c>
      <c r="F53" t="n">
        <v>343.96</v>
      </c>
      <c r="H53" t="n">
        <v>409.4</v>
      </c>
    </row>
    <row r="54">
      <c r="A54" t="inlineStr">
        <is>
          <t>22-Nov</t>
        </is>
      </c>
      <c r="B54" t="n">
        <v>305.44</v>
      </c>
      <c r="C54" t="n">
        <v>81.5</v>
      </c>
      <c r="D54" t="n">
        <v>386.94</v>
      </c>
      <c r="E54" t="n">
        <v>347.62</v>
      </c>
      <c r="F54" t="n">
        <v>359.34</v>
      </c>
      <c r="H54" t="n">
        <v>420.92</v>
      </c>
    </row>
    <row r="55">
      <c r="A55" t="inlineStr">
        <is>
          <t>23-Nov</t>
        </is>
      </c>
      <c r="B55" t="n">
        <v>315.46</v>
      </c>
      <c r="C55" t="n">
        <v>84.40000000000001</v>
      </c>
      <c r="D55" t="n">
        <v>399.86</v>
      </c>
      <c r="E55" t="n">
        <v>358.64</v>
      </c>
      <c r="F55" t="n">
        <v>375</v>
      </c>
      <c r="H55" t="n">
        <v>432.43</v>
      </c>
    </row>
    <row r="56">
      <c r="A56" t="inlineStr">
        <is>
          <t>24-Nov</t>
        </is>
      </c>
      <c r="B56" t="n">
        <v>324.52</v>
      </c>
      <c r="C56" t="n">
        <v>80.61</v>
      </c>
      <c r="D56" t="n">
        <v>405.13</v>
      </c>
      <c r="E56" t="n">
        <v>368.4</v>
      </c>
      <c r="F56" t="n">
        <v>387.78</v>
      </c>
      <c r="H56" t="n">
        <v>444.5</v>
      </c>
    </row>
    <row r="57">
      <c r="A57" t="inlineStr">
        <is>
          <t>25-Nov</t>
        </is>
      </c>
      <c r="B57" t="n">
        <v>333.71</v>
      </c>
      <c r="C57" t="n">
        <v>78.55</v>
      </c>
      <c r="D57" t="n">
        <v>412.26</v>
      </c>
      <c r="E57" t="n">
        <v>378.39</v>
      </c>
      <c r="F57" t="n">
        <v>399.63</v>
      </c>
      <c r="H57" t="n">
        <v>456.35</v>
      </c>
    </row>
    <row r="58">
      <c r="A58" t="inlineStr">
        <is>
          <t>26-Nov</t>
        </is>
      </c>
      <c r="B58" t="n">
        <v>343.99</v>
      </c>
      <c r="C58" t="n">
        <v>78.58</v>
      </c>
      <c r="D58" t="n">
        <v>422.57</v>
      </c>
      <c r="E58" t="n">
        <v>389.85</v>
      </c>
      <c r="F58" t="n">
        <v>412.81</v>
      </c>
      <c r="H58" t="n">
        <v>468.07</v>
      </c>
    </row>
    <row r="59">
      <c r="A59" t="inlineStr">
        <is>
          <t>27-Nov</t>
        </is>
      </c>
      <c r="B59" t="n">
        <v>355.52</v>
      </c>
      <c r="C59" t="n">
        <v>77.05</v>
      </c>
      <c r="D59" t="n">
        <v>432.57</v>
      </c>
      <c r="E59" t="n">
        <v>402.23</v>
      </c>
      <c r="F59" t="n">
        <v>424.66</v>
      </c>
      <c r="H59" t="n">
        <v>480.06</v>
      </c>
    </row>
    <row r="60">
      <c r="A60" t="inlineStr">
        <is>
          <t>28-Nov</t>
        </is>
      </c>
      <c r="B60" t="n">
        <v>365.15</v>
      </c>
      <c r="C60" t="n">
        <v>78.20999999999999</v>
      </c>
      <c r="D60" t="n">
        <v>443.36</v>
      </c>
      <c r="E60" t="n">
        <v>413.96</v>
      </c>
      <c r="F60" t="n">
        <v>434.61</v>
      </c>
      <c r="H60" t="n">
        <v>492.34</v>
      </c>
    </row>
    <row r="61">
      <c r="A61" t="inlineStr">
        <is>
          <t>29-Nov</t>
        </is>
      </c>
      <c r="B61" t="n">
        <v>374.88</v>
      </c>
      <c r="C61" t="n">
        <v>82.47</v>
      </c>
      <c r="D61" t="n">
        <v>457.35</v>
      </c>
      <c r="E61" t="n">
        <v>425.87</v>
      </c>
      <c r="F61" t="n">
        <v>444.42</v>
      </c>
      <c r="H61" t="n">
        <v>504.86</v>
      </c>
    </row>
    <row r="62">
      <c r="A62" t="inlineStr">
        <is>
          <t>30-Nov</t>
        </is>
      </c>
      <c r="B62" t="n">
        <v>386.13</v>
      </c>
      <c r="C62" t="n">
        <v>85.11</v>
      </c>
      <c r="D62" t="n">
        <v>471.24</v>
      </c>
      <c r="E62" t="n">
        <v>438.17</v>
      </c>
      <c r="F62" t="n">
        <v>455.68</v>
      </c>
      <c r="H62" t="n">
        <v>517.62</v>
      </c>
    </row>
    <row r="63">
      <c r="A63" t="inlineStr">
        <is>
          <t>01-Dec</t>
        </is>
      </c>
      <c r="B63" t="n">
        <v>398.73</v>
      </c>
      <c r="C63" t="n">
        <v>85.02</v>
      </c>
      <c r="D63" t="n">
        <v>483.75</v>
      </c>
      <c r="E63" t="n">
        <v>451.37</v>
      </c>
      <c r="F63" t="n">
        <v>468.49</v>
      </c>
      <c r="H63" t="n">
        <v>530.4299999999999</v>
      </c>
      <c r="I63" t="inlineStr">
        <is>
          <t>01-Dec</t>
        </is>
      </c>
    </row>
    <row r="64">
      <c r="A64" t="inlineStr">
        <is>
          <t>02-Dec</t>
        </is>
      </c>
      <c r="B64" t="n">
        <v>413.82</v>
      </c>
      <c r="C64" t="n">
        <v>79.14</v>
      </c>
      <c r="D64" t="n">
        <v>492.96</v>
      </c>
      <c r="E64" t="n">
        <v>464.51</v>
      </c>
      <c r="F64" t="n">
        <v>479.79</v>
      </c>
      <c r="H64" t="n">
        <v>543.35</v>
      </c>
    </row>
    <row r="65">
      <c r="A65" t="inlineStr">
        <is>
          <t>03-Dec</t>
        </is>
      </c>
      <c r="B65" t="n">
        <v>430.21</v>
      </c>
      <c r="C65" t="n">
        <v>74.65000000000001</v>
      </c>
      <c r="D65" t="n">
        <v>504.86</v>
      </c>
      <c r="E65" t="n">
        <v>478.54</v>
      </c>
      <c r="F65" t="n">
        <v>491.2</v>
      </c>
      <c r="H65" t="n">
        <v>556.17</v>
      </c>
    </row>
    <row r="66">
      <c r="A66" t="inlineStr">
        <is>
          <t>04-Dec</t>
        </is>
      </c>
      <c r="B66" t="n">
        <v>447.01</v>
      </c>
      <c r="C66" t="n">
        <v>70.55</v>
      </c>
      <c r="D66" t="n">
        <v>517.5599999999999</v>
      </c>
      <c r="E66" t="n">
        <v>492.7</v>
      </c>
      <c r="F66" t="n">
        <v>503.27</v>
      </c>
      <c r="H66" t="n">
        <v>569.0700000000001</v>
      </c>
    </row>
    <row r="67">
      <c r="A67" t="inlineStr">
        <is>
          <t>05-Dec</t>
        </is>
      </c>
      <c r="B67" t="n">
        <v>459.92</v>
      </c>
      <c r="C67" t="n">
        <v>69.04000000000001</v>
      </c>
      <c r="D67" t="n">
        <v>528.96</v>
      </c>
      <c r="E67" t="n">
        <v>506.1</v>
      </c>
      <c r="F67" t="n">
        <v>516.72</v>
      </c>
      <c r="H67" t="n">
        <v>581.76</v>
      </c>
    </row>
    <row r="68">
      <c r="A68" t="inlineStr">
        <is>
          <t>06-Dec</t>
        </is>
      </c>
      <c r="B68" t="n">
        <v>472.32</v>
      </c>
      <c r="C68" t="n">
        <v>68.36</v>
      </c>
      <c r="D68" t="n">
        <v>540.6799999999999</v>
      </c>
      <c r="E68" t="n">
        <v>518.42</v>
      </c>
      <c r="F68" t="n">
        <v>527.1</v>
      </c>
      <c r="H68" t="n">
        <v>594.1</v>
      </c>
    </row>
    <row r="69">
      <c r="A69" t="inlineStr">
        <is>
          <t>07-Dec</t>
        </is>
      </c>
      <c r="B69" t="n">
        <v>484.9</v>
      </c>
      <c r="C69" t="n">
        <v>69.34999999999999</v>
      </c>
      <c r="D69" t="n">
        <v>554.25</v>
      </c>
      <c r="E69" t="n">
        <v>530.59</v>
      </c>
      <c r="F69" t="n">
        <v>535.26</v>
      </c>
      <c r="H69" t="n">
        <v>607.04</v>
      </c>
    </row>
    <row r="70">
      <c r="A70" t="inlineStr">
        <is>
          <t>08-Dec</t>
        </is>
      </c>
      <c r="B70" t="n">
        <v>498.73</v>
      </c>
      <c r="C70" t="n">
        <v>68.59</v>
      </c>
      <c r="D70" t="n">
        <v>567.3200000000001</v>
      </c>
      <c r="E70" t="n">
        <v>542.7</v>
      </c>
      <c r="F70" t="n">
        <v>543.3</v>
      </c>
      <c r="H70" t="n">
        <v>620.35</v>
      </c>
    </row>
    <row r="71">
      <c r="A71" t="inlineStr">
        <is>
          <t>09-Dec</t>
        </is>
      </c>
      <c r="B71" t="n">
        <v>515.5700000000001</v>
      </c>
      <c r="C71" t="n">
        <v>65.09999999999999</v>
      </c>
      <c r="D71" t="n">
        <v>580.67</v>
      </c>
      <c r="E71" t="n">
        <v>554.89</v>
      </c>
      <c r="F71" t="n">
        <v>550.92</v>
      </c>
      <c r="H71" t="n">
        <v>633.86</v>
      </c>
    </row>
    <row r="72">
      <c r="A72" t="inlineStr">
        <is>
          <t>10-Dec</t>
        </is>
      </c>
      <c r="B72" t="n">
        <v>531.77</v>
      </c>
      <c r="C72" t="n">
        <v>63.93</v>
      </c>
      <c r="D72" t="n">
        <v>595.7</v>
      </c>
      <c r="E72" t="n">
        <v>567.25</v>
      </c>
      <c r="F72" t="n">
        <v>559.1900000000001</v>
      </c>
      <c r="H72" t="n">
        <v>647.97</v>
      </c>
    </row>
    <row r="73">
      <c r="A73" t="inlineStr">
        <is>
          <t>11-Dec</t>
        </is>
      </c>
      <c r="B73" t="n">
        <v>548.8099999999999</v>
      </c>
      <c r="C73" t="n">
        <v>59.8</v>
      </c>
      <c r="D73" t="n">
        <v>608.61</v>
      </c>
      <c r="E73" t="n">
        <v>580.0599999999999</v>
      </c>
      <c r="F73" t="n">
        <v>569.89</v>
      </c>
      <c r="H73" t="n">
        <v>661.33</v>
      </c>
    </row>
    <row r="74">
      <c r="A74" t="inlineStr">
        <is>
          <t>12-Dec</t>
        </is>
      </c>
      <c r="B74" t="n">
        <v>567.64</v>
      </c>
      <c r="C74" t="n">
        <v>51.13</v>
      </c>
      <c r="D74" t="n">
        <v>618.77</v>
      </c>
      <c r="E74" t="n">
        <v>592.6</v>
      </c>
      <c r="F74" t="n">
        <v>579.76</v>
      </c>
      <c r="H74" t="n">
        <v>674.55</v>
      </c>
    </row>
    <row r="75">
      <c r="A75" t="inlineStr">
        <is>
          <t>13-Dec</t>
        </is>
      </c>
      <c r="B75" t="n">
        <v>586.5599999999999</v>
      </c>
      <c r="C75" t="n">
        <v>44.23</v>
      </c>
      <c r="D75" t="n">
        <v>630.79</v>
      </c>
      <c r="E75" t="n">
        <v>605.86</v>
      </c>
      <c r="F75" t="n">
        <v>590.4299999999999</v>
      </c>
      <c r="H75" t="n">
        <v>688.17</v>
      </c>
    </row>
    <row r="76">
      <c r="A76" t="inlineStr">
        <is>
          <t>14-Dec</t>
        </is>
      </c>
      <c r="B76" t="n">
        <v>601.11</v>
      </c>
      <c r="C76" t="n">
        <v>42.77</v>
      </c>
      <c r="D76" t="n">
        <v>643.88</v>
      </c>
      <c r="E76" t="n">
        <v>618.8099999999999</v>
      </c>
      <c r="F76" t="n">
        <v>601.11</v>
      </c>
      <c r="H76" t="n">
        <v>702.16</v>
      </c>
    </row>
    <row r="77">
      <c r="A77" t="inlineStr">
        <is>
          <t>15-Dec</t>
        </is>
      </c>
      <c r="B77" t="n">
        <v>612.4299999999999</v>
      </c>
      <c r="C77" t="n">
        <v>41.3</v>
      </c>
      <c r="D77" t="n">
        <v>653.73</v>
      </c>
      <c r="E77" t="n">
        <v>630.37</v>
      </c>
      <c r="F77" t="n">
        <v>612.4299999999999</v>
      </c>
      <c r="H77" t="n">
        <v>716.36</v>
      </c>
    </row>
    <row r="78">
      <c r="A78" t="inlineStr">
        <is>
          <t>16-Dec</t>
        </is>
      </c>
      <c r="B78" t="n">
        <v>622.35</v>
      </c>
      <c r="C78" t="n">
        <v>40.18</v>
      </c>
      <c r="D78" t="n">
        <v>662.53</v>
      </c>
      <c r="E78" t="n">
        <v>641.64</v>
      </c>
      <c r="F78" t="n">
        <v>622.35</v>
      </c>
      <c r="H78" t="n">
        <v>730.4400000000001</v>
      </c>
    </row>
    <row r="79">
      <c r="A79" t="inlineStr">
        <is>
          <t>17-Dec</t>
        </is>
      </c>
      <c r="B79" t="n">
        <v>632.16</v>
      </c>
      <c r="C79" t="n">
        <v>40.93</v>
      </c>
      <c r="D79" t="n">
        <v>673.09</v>
      </c>
      <c r="E79" t="n">
        <v>653.79</v>
      </c>
      <c r="F79" t="n">
        <v>632.16</v>
      </c>
      <c r="H79" t="n">
        <v>744.1799999999999</v>
      </c>
    </row>
    <row r="80">
      <c r="A80" t="inlineStr">
        <is>
          <t>18-Dec</t>
        </is>
      </c>
      <c r="B80" t="n">
        <v>641.1900000000001</v>
      </c>
      <c r="C80" t="n">
        <v>40.67</v>
      </c>
      <c r="D80" t="n">
        <v>681.86</v>
      </c>
      <c r="E80" t="n">
        <v>665.96</v>
      </c>
      <c r="F80" t="n">
        <v>641.1900000000001</v>
      </c>
      <c r="H80" t="n">
        <v>757.58</v>
      </c>
    </row>
    <row r="81">
      <c r="A81" t="inlineStr">
        <is>
          <t>19-Dec</t>
        </is>
      </c>
      <c r="B81" t="n">
        <v>650.22</v>
      </c>
      <c r="C81" t="n">
        <v>41.58</v>
      </c>
      <c r="D81" t="n">
        <v>691.8</v>
      </c>
      <c r="E81" t="n">
        <v>676.66</v>
      </c>
      <c r="F81" t="n">
        <v>650.22</v>
      </c>
      <c r="H81" t="n">
        <v>770.99</v>
      </c>
    </row>
    <row r="82">
      <c r="A82" t="inlineStr">
        <is>
          <t>20-Dec</t>
        </is>
      </c>
      <c r="B82" t="n">
        <v>662.52</v>
      </c>
      <c r="C82" t="n">
        <v>42.62</v>
      </c>
      <c r="D82" t="n">
        <v>705.14</v>
      </c>
      <c r="E82" t="n">
        <v>688.42</v>
      </c>
      <c r="F82" t="n">
        <v>662.52</v>
      </c>
      <c r="H82" t="n">
        <v>785.1</v>
      </c>
    </row>
    <row r="83">
      <c r="A83" t="inlineStr">
        <is>
          <t>21-Dec</t>
        </is>
      </c>
      <c r="B83" t="n">
        <v>672.86</v>
      </c>
      <c r="C83" t="n">
        <v>50.22</v>
      </c>
      <c r="D83" t="n">
        <v>723.08</v>
      </c>
      <c r="E83" t="n">
        <v>699.97</v>
      </c>
      <c r="F83" t="n">
        <v>672.86</v>
      </c>
      <c r="H83" t="n">
        <v>799.29</v>
      </c>
    </row>
    <row r="84">
      <c r="A84" t="inlineStr">
        <is>
          <t>22-Dec</t>
        </is>
      </c>
      <c r="B84" t="n">
        <v>685.99</v>
      </c>
      <c r="C84" t="n">
        <v>55.12</v>
      </c>
      <c r="D84" t="n">
        <v>741.11</v>
      </c>
      <c r="E84" t="n">
        <v>712.46</v>
      </c>
      <c r="F84" t="n">
        <v>685.99</v>
      </c>
      <c r="H84" t="n">
        <v>812.5700000000001</v>
      </c>
    </row>
    <row r="85">
      <c r="A85" t="inlineStr">
        <is>
          <t>23-Dec</t>
        </is>
      </c>
      <c r="B85" t="n">
        <v>695.3200000000001</v>
      </c>
      <c r="C85" t="n">
        <v>60.94</v>
      </c>
      <c r="D85" t="n">
        <v>756.26</v>
      </c>
      <c r="E85" t="n">
        <v>724.36</v>
      </c>
      <c r="F85" t="n">
        <v>700.42</v>
      </c>
      <c r="H85" t="n">
        <v>825.8</v>
      </c>
    </row>
    <row r="86">
      <c r="A86" t="inlineStr">
        <is>
          <t>24-Dec</t>
        </is>
      </c>
      <c r="B86" t="n">
        <v>702.53</v>
      </c>
      <c r="C86" t="n">
        <v>64.84999999999999</v>
      </c>
      <c r="D86" t="n">
        <v>767.38</v>
      </c>
      <c r="E86" t="n">
        <v>735.84</v>
      </c>
      <c r="F86" t="n">
        <v>717.78</v>
      </c>
      <c r="H86" t="n">
        <v>838.9299999999999</v>
      </c>
    </row>
    <row r="87">
      <c r="A87" t="inlineStr">
        <is>
          <t>25-Dec</t>
        </is>
      </c>
      <c r="B87" t="n">
        <v>709.92</v>
      </c>
      <c r="C87" t="n">
        <v>76.67</v>
      </c>
      <c r="D87" t="n">
        <v>786.59</v>
      </c>
      <c r="E87" t="n">
        <v>749.58</v>
      </c>
      <c r="F87" t="n">
        <v>738.2</v>
      </c>
      <c r="H87" t="n">
        <v>852.22</v>
      </c>
    </row>
    <row r="88">
      <c r="A88" t="inlineStr">
        <is>
          <t>26-Dec</t>
        </is>
      </c>
      <c r="B88" t="n">
        <v>720.03</v>
      </c>
      <c r="C88" t="n">
        <v>84.5</v>
      </c>
      <c r="D88" t="n">
        <v>804.53</v>
      </c>
      <c r="E88" t="n">
        <v>763.52</v>
      </c>
      <c r="F88" t="n">
        <v>757.42</v>
      </c>
      <c r="H88" t="n">
        <v>866.02</v>
      </c>
    </row>
    <row r="89">
      <c r="A89" t="inlineStr">
        <is>
          <t>27-Dec</t>
        </is>
      </c>
      <c r="B89" t="n">
        <v>731.05</v>
      </c>
      <c r="C89" t="n">
        <v>86.48999999999999</v>
      </c>
      <c r="D89" t="n">
        <v>817.54</v>
      </c>
      <c r="E89" t="n">
        <v>776.95</v>
      </c>
      <c r="F89" t="n">
        <v>773.96</v>
      </c>
      <c r="H89" t="n">
        <v>880.37</v>
      </c>
    </row>
    <row r="90">
      <c r="A90" t="inlineStr">
        <is>
          <t>28-Dec</t>
        </is>
      </c>
      <c r="B90" t="n">
        <v>739.29</v>
      </c>
      <c r="C90" t="n">
        <v>88.11</v>
      </c>
      <c r="D90" t="n">
        <v>827.4</v>
      </c>
      <c r="E90" t="n">
        <v>788.91</v>
      </c>
      <c r="F90" t="n">
        <v>789.96</v>
      </c>
      <c r="H90" t="n">
        <v>895.1799999999999</v>
      </c>
    </row>
    <row r="91">
      <c r="A91" t="inlineStr">
        <is>
          <t>29-Dec</t>
        </is>
      </c>
      <c r="B91" t="n">
        <v>747.7</v>
      </c>
      <c r="C91" t="n">
        <v>89.11</v>
      </c>
      <c r="D91" t="n">
        <v>836.8099999999999</v>
      </c>
      <c r="E91" t="n">
        <v>799.74</v>
      </c>
      <c r="F91" t="n">
        <v>804.21</v>
      </c>
      <c r="H91" t="n">
        <v>909.84</v>
      </c>
    </row>
    <row r="92">
      <c r="A92" t="inlineStr">
        <is>
          <t>30-Dec</t>
        </is>
      </c>
      <c r="B92" t="n">
        <v>757.9299999999999</v>
      </c>
      <c r="C92" t="n">
        <v>86.25</v>
      </c>
      <c r="D92" t="n">
        <v>844.1799999999999</v>
      </c>
      <c r="E92" t="n">
        <v>810.59</v>
      </c>
      <c r="F92" t="n">
        <v>819.1900000000001</v>
      </c>
      <c r="H92" t="n">
        <v>924.35</v>
      </c>
    </row>
    <row r="93">
      <c r="A93" t="inlineStr">
        <is>
          <t>31-Dec</t>
        </is>
      </c>
      <c r="B93" t="n">
        <v>767.7</v>
      </c>
      <c r="C93" t="n">
        <v>84.34999999999999</v>
      </c>
      <c r="D93" t="n">
        <v>852.05</v>
      </c>
      <c r="E93" t="n">
        <v>820.87</v>
      </c>
      <c r="F93" t="n">
        <v>833.5700000000001</v>
      </c>
      <c r="H93" t="n">
        <v>938.67</v>
      </c>
    </row>
    <row r="94">
      <c r="A94" t="inlineStr">
        <is>
          <t>01-Jan</t>
        </is>
      </c>
      <c r="B94" t="n">
        <v>777.92</v>
      </c>
      <c r="C94" t="n">
        <v>82.48</v>
      </c>
      <c r="D94" t="n">
        <v>860.4</v>
      </c>
      <c r="E94" t="n">
        <v>830.9400000000001</v>
      </c>
      <c r="F94" t="n">
        <v>847.3099999999999</v>
      </c>
      <c r="H94" t="n">
        <v>953.38</v>
      </c>
      <c r="I94" t="inlineStr">
        <is>
          <t>01-Jan</t>
        </is>
      </c>
    </row>
    <row r="95">
      <c r="A95" t="inlineStr">
        <is>
          <t>02-Jan</t>
        </is>
      </c>
      <c r="B95" t="n">
        <v>785.7</v>
      </c>
      <c r="C95" t="n">
        <v>82.79000000000001</v>
      </c>
      <c r="D95" t="n">
        <v>868.49</v>
      </c>
      <c r="E95" t="n">
        <v>841.8</v>
      </c>
      <c r="F95" t="n">
        <v>862.16</v>
      </c>
      <c r="H95" t="n">
        <v>967.75</v>
      </c>
    </row>
    <row r="96">
      <c r="A96" t="inlineStr">
        <is>
          <t>03-Jan</t>
        </is>
      </c>
      <c r="B96" t="n">
        <v>794.5</v>
      </c>
      <c r="C96" t="n">
        <v>83.25</v>
      </c>
      <c r="D96" t="n">
        <v>877.75</v>
      </c>
      <c r="E96" t="n">
        <v>853.74</v>
      </c>
      <c r="F96" t="n">
        <v>877.5</v>
      </c>
      <c r="H96" t="n">
        <v>982.4400000000001</v>
      </c>
    </row>
    <row r="97">
      <c r="A97" t="inlineStr">
        <is>
          <t>04-Jan</t>
        </is>
      </c>
      <c r="B97" t="n">
        <v>805.09</v>
      </c>
      <c r="C97" t="n">
        <v>88.27</v>
      </c>
      <c r="D97" t="n">
        <v>893.36</v>
      </c>
      <c r="E97" t="n">
        <v>865.95</v>
      </c>
      <c r="F97" t="n">
        <v>893.36</v>
      </c>
      <c r="H97" t="n">
        <v>996.74</v>
      </c>
    </row>
    <row r="98">
      <c r="A98" t="inlineStr">
        <is>
          <t>05-Jan</t>
        </is>
      </c>
      <c r="B98" t="n">
        <v>816.05</v>
      </c>
      <c r="C98" t="n">
        <v>94.31</v>
      </c>
      <c r="D98" t="n">
        <v>910.36</v>
      </c>
      <c r="E98" t="n">
        <v>878.41</v>
      </c>
      <c r="F98" t="n">
        <v>910.36</v>
      </c>
      <c r="H98" t="n">
        <v>1011.15</v>
      </c>
    </row>
    <row r="99">
      <c r="A99" t="inlineStr">
        <is>
          <t>06-Jan</t>
        </is>
      </c>
      <c r="B99" t="n">
        <v>830.35</v>
      </c>
      <c r="C99" t="n">
        <v>97.38</v>
      </c>
      <c r="D99" t="n">
        <v>927.73</v>
      </c>
      <c r="E99" t="n">
        <v>891.21</v>
      </c>
      <c r="F99" t="n">
        <v>927.73</v>
      </c>
      <c r="H99" t="n">
        <v>1025.65</v>
      </c>
    </row>
    <row r="100">
      <c r="A100" t="inlineStr">
        <is>
          <t>07-Jan</t>
        </is>
      </c>
      <c r="B100" t="n">
        <v>848.24</v>
      </c>
      <c r="C100" t="n">
        <v>96.14</v>
      </c>
      <c r="D100" t="n">
        <v>944.38</v>
      </c>
      <c r="E100" t="n">
        <v>905.46</v>
      </c>
      <c r="F100" t="n">
        <v>944.38</v>
      </c>
      <c r="H100" t="n">
        <v>1039.76</v>
      </c>
    </row>
    <row r="101">
      <c r="A101" t="inlineStr">
        <is>
          <t>08-Jan</t>
        </is>
      </c>
      <c r="B101" t="n">
        <v>867.54</v>
      </c>
      <c r="C101" t="n">
        <v>92.40000000000001</v>
      </c>
      <c r="D101" t="n">
        <v>959.9400000000001</v>
      </c>
      <c r="E101" t="n">
        <v>920.3099999999999</v>
      </c>
      <c r="F101" t="n">
        <v>959.9400000000001</v>
      </c>
      <c r="H101" t="n">
        <v>1053.86</v>
      </c>
    </row>
    <row r="102">
      <c r="A102" t="inlineStr">
        <is>
          <t>09-Jan</t>
        </is>
      </c>
      <c r="B102" t="n">
        <v>888.25</v>
      </c>
      <c r="C102" t="n">
        <v>88.65000000000001</v>
      </c>
      <c r="D102" t="n">
        <v>976.9</v>
      </c>
      <c r="E102" t="n">
        <v>935.65</v>
      </c>
      <c r="F102" t="n">
        <v>976.9</v>
      </c>
      <c r="H102" t="n">
        <v>1067.95</v>
      </c>
    </row>
    <row r="103">
      <c r="A103" t="inlineStr">
        <is>
          <t>10-Jan</t>
        </is>
      </c>
      <c r="B103" t="n">
        <v>908.73</v>
      </c>
      <c r="C103" t="n">
        <v>89.20999999999999</v>
      </c>
      <c r="D103" t="n">
        <v>997.9400000000001</v>
      </c>
      <c r="E103" t="n">
        <v>952.5</v>
      </c>
      <c r="F103" t="n">
        <v>997.9400000000001</v>
      </c>
      <c r="H103" t="n">
        <v>1082.14</v>
      </c>
    </row>
    <row r="104">
      <c r="A104" t="inlineStr">
        <is>
          <t>11-Jan</t>
        </is>
      </c>
      <c r="B104" t="n">
        <v>917.38</v>
      </c>
      <c r="C104" t="n">
        <v>101.15</v>
      </c>
      <c r="D104" t="n">
        <v>1018.53</v>
      </c>
      <c r="E104" t="n">
        <v>968.22</v>
      </c>
      <c r="F104" t="n">
        <v>1018.53</v>
      </c>
      <c r="H104" t="n">
        <v>1096.38</v>
      </c>
    </row>
    <row r="105">
      <c r="A105" t="inlineStr">
        <is>
          <t>12-Jan</t>
        </is>
      </c>
      <c r="B105" t="n">
        <v>925.0700000000001</v>
      </c>
      <c r="C105" t="n">
        <v>108.08</v>
      </c>
      <c r="D105" t="n">
        <v>1033.15</v>
      </c>
      <c r="E105" t="n">
        <v>981.28</v>
      </c>
      <c r="F105" t="n">
        <v>1033.15</v>
      </c>
      <c r="H105" t="n">
        <v>1110.32</v>
      </c>
    </row>
    <row r="106">
      <c r="A106" t="inlineStr">
        <is>
          <t>13-Jan</t>
        </is>
      </c>
      <c r="B106" t="n">
        <v>934.61</v>
      </c>
      <c r="C106" t="n">
        <v>111.28</v>
      </c>
      <c r="D106" t="n">
        <v>1045.89</v>
      </c>
      <c r="E106" t="n">
        <v>994.46</v>
      </c>
      <c r="F106" t="n">
        <v>1045.89</v>
      </c>
      <c r="H106" t="n">
        <v>1124.06</v>
      </c>
    </row>
    <row r="107">
      <c r="A107" t="inlineStr">
        <is>
          <t>14-Jan</t>
        </is>
      </c>
      <c r="B107" t="n">
        <v>944.6</v>
      </c>
      <c r="C107" t="n">
        <v>114.23</v>
      </c>
      <c r="D107" t="n">
        <v>1058.83</v>
      </c>
      <c r="E107" t="n">
        <v>1007.23</v>
      </c>
      <c r="F107" t="n">
        <v>1058.83</v>
      </c>
      <c r="H107" t="n">
        <v>1138.08</v>
      </c>
    </row>
    <row r="108">
      <c r="A108" t="inlineStr">
        <is>
          <t>15-Jan</t>
        </is>
      </c>
      <c r="B108" t="n">
        <v>956.12</v>
      </c>
      <c r="C108" t="n">
        <v>113.75</v>
      </c>
      <c r="D108" t="n">
        <v>1069.87</v>
      </c>
      <c r="E108" t="n">
        <v>1020.22</v>
      </c>
      <c r="F108" t="n">
        <v>1069.87</v>
      </c>
      <c r="H108" t="n">
        <v>1152.52</v>
      </c>
    </row>
    <row r="109">
      <c r="A109" t="inlineStr">
        <is>
          <t>16-Jan</t>
        </is>
      </c>
      <c r="B109" t="n">
        <v>969.84</v>
      </c>
      <c r="C109" t="n">
        <v>110.75</v>
      </c>
      <c r="D109" t="n">
        <v>1080.59</v>
      </c>
      <c r="E109" t="n">
        <v>1033.62</v>
      </c>
      <c r="F109" t="n">
        <v>1080.59</v>
      </c>
      <c r="H109" t="n">
        <v>1167.11</v>
      </c>
    </row>
    <row r="110">
      <c r="A110" t="inlineStr">
        <is>
          <t>17-Jan</t>
        </is>
      </c>
      <c r="B110" t="n">
        <v>985.55</v>
      </c>
      <c r="C110" t="n">
        <v>106.81</v>
      </c>
      <c r="D110" t="n">
        <v>1092.36</v>
      </c>
      <c r="E110" t="n">
        <v>1048.49</v>
      </c>
      <c r="F110" t="n">
        <v>1092.36</v>
      </c>
      <c r="H110" t="n">
        <v>1181.74</v>
      </c>
    </row>
    <row r="111">
      <c r="A111" t="inlineStr">
        <is>
          <t>18-Jan</t>
        </is>
      </c>
      <c r="B111" t="n">
        <v>1000.55</v>
      </c>
      <c r="C111" t="n">
        <v>106.42</v>
      </c>
      <c r="D111" t="n">
        <v>1106.97</v>
      </c>
      <c r="E111" t="n">
        <v>1064.29</v>
      </c>
      <c r="F111" t="n">
        <v>1106.97</v>
      </c>
      <c r="H111" t="n">
        <v>1196.4</v>
      </c>
    </row>
    <row r="112">
      <c r="A112" t="inlineStr">
        <is>
          <t>19-Jan</t>
        </is>
      </c>
      <c r="B112" t="n">
        <v>1015.08</v>
      </c>
      <c r="C112" t="n">
        <v>107.39</v>
      </c>
      <c r="D112" t="n">
        <v>1122.47</v>
      </c>
      <c r="E112" t="n">
        <v>1079.88</v>
      </c>
      <c r="F112" t="n">
        <v>1122.47</v>
      </c>
      <c r="H112" t="n">
        <v>1210.74</v>
      </c>
    </row>
    <row r="113">
      <c r="A113" t="inlineStr">
        <is>
          <t>20-Jan</t>
        </is>
      </c>
      <c r="B113" t="n">
        <v>1030.78</v>
      </c>
      <c r="C113" t="n">
        <v>106.39</v>
      </c>
      <c r="D113" t="n">
        <v>1137.17</v>
      </c>
      <c r="E113" t="n">
        <v>1095.68</v>
      </c>
      <c r="F113" t="n">
        <v>1137.17</v>
      </c>
      <c r="H113" t="n">
        <v>1225.1</v>
      </c>
    </row>
    <row r="114">
      <c r="A114" t="inlineStr">
        <is>
          <t>21-Jan</t>
        </is>
      </c>
      <c r="B114" t="n">
        <v>1048.33</v>
      </c>
      <c r="C114" t="n">
        <v>103.28</v>
      </c>
      <c r="D114" t="n">
        <v>1151.61</v>
      </c>
      <c r="E114" t="n">
        <v>1111.28</v>
      </c>
      <c r="F114" t="n">
        <v>1151.61</v>
      </c>
      <c r="H114" t="n">
        <v>1239.93</v>
      </c>
    </row>
    <row r="115">
      <c r="A115" t="inlineStr">
        <is>
          <t>22-Jan</t>
        </is>
      </c>
      <c r="B115" t="n">
        <v>1065.27</v>
      </c>
      <c r="C115" t="n">
        <v>102.18</v>
      </c>
      <c r="D115" t="n">
        <v>1167.45</v>
      </c>
      <c r="E115" t="n">
        <v>1125.32</v>
      </c>
      <c r="F115" t="n">
        <v>1167.45</v>
      </c>
      <c r="H115" t="n">
        <v>1255.21</v>
      </c>
    </row>
    <row r="116">
      <c r="A116" t="inlineStr">
        <is>
          <t>23-Jan</t>
        </is>
      </c>
      <c r="B116" t="n">
        <v>1080.93</v>
      </c>
      <c r="C116" t="n">
        <v>100.42</v>
      </c>
      <c r="D116" t="n">
        <v>1181.35</v>
      </c>
      <c r="E116" t="n">
        <v>1138.51</v>
      </c>
      <c r="F116" t="n">
        <v>1181.35</v>
      </c>
      <c r="H116" t="n">
        <v>1270.69</v>
      </c>
    </row>
    <row r="117">
      <c r="A117" t="inlineStr">
        <is>
          <t>24-Jan</t>
        </is>
      </c>
      <c r="B117" t="n">
        <v>1098.02</v>
      </c>
      <c r="C117" t="n">
        <v>98.36</v>
      </c>
      <c r="D117" t="n">
        <v>1196.38</v>
      </c>
      <c r="E117" t="n">
        <v>1152.1</v>
      </c>
      <c r="F117" t="n">
        <v>1196.38</v>
      </c>
      <c r="H117" t="n">
        <v>1285.7</v>
      </c>
    </row>
    <row r="118">
      <c r="A118" t="inlineStr">
        <is>
          <t>25-Jan</t>
        </is>
      </c>
      <c r="B118" t="n">
        <v>1115.01</v>
      </c>
      <c r="C118" t="n">
        <v>99.73999999999999</v>
      </c>
      <c r="D118" t="n">
        <v>1214.75</v>
      </c>
      <c r="E118" t="n">
        <v>1167.33</v>
      </c>
      <c r="F118" t="n">
        <v>1214.75</v>
      </c>
      <c r="H118" t="n">
        <v>1301.27</v>
      </c>
    </row>
    <row r="119">
      <c r="A119" t="inlineStr">
        <is>
          <t>26-Jan</t>
        </is>
      </c>
      <c r="B119" t="n">
        <v>1128.18</v>
      </c>
      <c r="C119" t="n">
        <v>104.31</v>
      </c>
      <c r="D119" t="n">
        <v>1232.49</v>
      </c>
      <c r="E119" t="n">
        <v>1181.25</v>
      </c>
      <c r="F119" t="n">
        <v>1232.49</v>
      </c>
      <c r="H119" t="n">
        <v>1316.52</v>
      </c>
    </row>
    <row r="120">
      <c r="A120" t="inlineStr">
        <is>
          <t>27-Jan</t>
        </is>
      </c>
      <c r="B120" t="n">
        <v>1142.74</v>
      </c>
      <c r="C120" t="n">
        <v>106.44</v>
      </c>
      <c r="D120" t="n">
        <v>1249.18</v>
      </c>
      <c r="E120" t="n">
        <v>1194.66</v>
      </c>
      <c r="F120" t="n">
        <v>1249.18</v>
      </c>
      <c r="H120" t="n">
        <v>1331.28</v>
      </c>
    </row>
    <row r="121">
      <c r="A121" t="inlineStr">
        <is>
          <t>28-Jan</t>
        </is>
      </c>
      <c r="B121" t="n">
        <v>1157.83</v>
      </c>
      <c r="C121" t="n">
        <v>107.1</v>
      </c>
      <c r="D121" t="n">
        <v>1264.93</v>
      </c>
      <c r="E121" t="n">
        <v>1208.36</v>
      </c>
      <c r="F121" t="n">
        <v>1264.93</v>
      </c>
      <c r="H121" t="n">
        <v>1345.8</v>
      </c>
    </row>
    <row r="122">
      <c r="A122" t="inlineStr">
        <is>
          <t>29-Jan</t>
        </is>
      </c>
      <c r="B122" t="n">
        <v>1171.48</v>
      </c>
      <c r="C122" t="n">
        <v>111.43</v>
      </c>
      <c r="D122" t="n">
        <v>1282.91</v>
      </c>
      <c r="E122" t="n">
        <v>1221.43</v>
      </c>
      <c r="F122" t="n">
        <v>1282.91</v>
      </c>
      <c r="H122" t="n">
        <v>1360.69</v>
      </c>
    </row>
    <row r="123">
      <c r="A123" t="inlineStr">
        <is>
          <t>30-Jan</t>
        </is>
      </c>
      <c r="B123" t="n">
        <v>1183.32</v>
      </c>
      <c r="C123" t="n">
        <v>116.15</v>
      </c>
      <c r="D123" t="n">
        <v>1299.47</v>
      </c>
      <c r="E123" t="n">
        <v>1234.42</v>
      </c>
      <c r="F123" t="n">
        <v>1299.47</v>
      </c>
      <c r="H123" t="n">
        <v>1375.8</v>
      </c>
    </row>
    <row r="124">
      <c r="A124" t="inlineStr">
        <is>
          <t>31-Jan</t>
        </is>
      </c>
      <c r="B124" t="n">
        <v>1195.29</v>
      </c>
      <c r="C124" t="n">
        <v>117.79</v>
      </c>
      <c r="D124" t="n">
        <v>1313.08</v>
      </c>
      <c r="E124" t="n">
        <v>1247.43</v>
      </c>
      <c r="F124" t="n">
        <v>1313.08</v>
      </c>
      <c r="H124" t="n">
        <v>1391.18</v>
      </c>
    </row>
    <row r="125">
      <c r="A125" t="inlineStr">
        <is>
          <t>01-Feb</t>
        </is>
      </c>
      <c r="B125" t="n">
        <v>1206.53</v>
      </c>
      <c r="C125" t="n">
        <v>119.55</v>
      </c>
      <c r="D125" t="n">
        <v>1326.08</v>
      </c>
      <c r="E125" t="n">
        <v>1260.05</v>
      </c>
      <c r="F125" t="n">
        <v>1326.08</v>
      </c>
      <c r="H125" t="n">
        <v>1406.39</v>
      </c>
      <c r="I125" t="inlineStr">
        <is>
          <t>01-Feb</t>
        </is>
      </c>
    </row>
    <row r="126">
      <c r="A126" t="inlineStr">
        <is>
          <t>02-Feb</t>
        </is>
      </c>
      <c r="B126" t="n">
        <v>1217.17</v>
      </c>
      <c r="C126" t="n">
        <v>124.01</v>
      </c>
      <c r="D126" t="n">
        <v>1341.18</v>
      </c>
      <c r="E126" t="n">
        <v>1273.06</v>
      </c>
      <c r="F126" t="n">
        <v>1341.18</v>
      </c>
      <c r="H126" t="n">
        <v>1421.27</v>
      </c>
    </row>
    <row r="127">
      <c r="A127" t="inlineStr">
        <is>
          <t>03-Feb</t>
        </is>
      </c>
      <c r="B127" t="n">
        <v>1227.35</v>
      </c>
      <c r="C127" t="n">
        <v>131.59</v>
      </c>
      <c r="D127" t="n">
        <v>1358.94</v>
      </c>
      <c r="E127" t="n">
        <v>1286.06</v>
      </c>
      <c r="F127" t="n">
        <v>1358.94</v>
      </c>
      <c r="H127" t="n">
        <v>1435.97</v>
      </c>
    </row>
    <row r="128">
      <c r="A128" t="inlineStr">
        <is>
          <t>04-Feb</t>
        </is>
      </c>
      <c r="B128" t="n">
        <v>1238.27</v>
      </c>
      <c r="C128" t="n">
        <v>134.44</v>
      </c>
      <c r="D128" t="n">
        <v>1372.71</v>
      </c>
      <c r="E128" t="n">
        <v>1298.34</v>
      </c>
      <c r="F128" t="n">
        <v>1372.71</v>
      </c>
      <c r="H128" t="n">
        <v>1450.35</v>
      </c>
    </row>
    <row r="129">
      <c r="A129" t="inlineStr">
        <is>
          <t>05-Feb</t>
        </is>
      </c>
      <c r="B129" t="n">
        <v>1250.12</v>
      </c>
      <c r="C129" t="n">
        <v>138.88</v>
      </c>
      <c r="D129" t="n">
        <v>1389</v>
      </c>
      <c r="E129" t="n">
        <v>1310.91</v>
      </c>
      <c r="F129" t="n">
        <v>1389</v>
      </c>
      <c r="H129" t="n">
        <v>1464.37</v>
      </c>
    </row>
    <row r="130">
      <c r="A130" t="inlineStr">
        <is>
          <t>06-Feb</t>
        </is>
      </c>
      <c r="B130" t="n">
        <v>1263.24</v>
      </c>
      <c r="C130" t="n">
        <v>139.83</v>
      </c>
      <c r="D130" t="n">
        <v>1403.07</v>
      </c>
      <c r="E130" t="n">
        <v>1322.96</v>
      </c>
      <c r="F130" t="n">
        <v>1403.07</v>
      </c>
      <c r="H130" t="n">
        <v>1478.73</v>
      </c>
    </row>
    <row r="131">
      <c r="A131" t="inlineStr">
        <is>
          <t>07-Feb</t>
        </is>
      </c>
      <c r="B131" t="n">
        <v>1278.61</v>
      </c>
      <c r="C131" t="n">
        <v>136.32</v>
      </c>
      <c r="D131" t="n">
        <v>1414.93</v>
      </c>
      <c r="E131" t="n">
        <v>1336.63</v>
      </c>
      <c r="F131" t="n">
        <v>1414.93</v>
      </c>
      <c r="H131" t="n">
        <v>1493.49</v>
      </c>
    </row>
    <row r="132">
      <c r="A132" t="inlineStr">
        <is>
          <t>08-Feb</t>
        </is>
      </c>
      <c r="B132" t="n">
        <v>1293.55</v>
      </c>
      <c r="C132" t="n">
        <v>134.19</v>
      </c>
      <c r="D132" t="n">
        <v>1427.74</v>
      </c>
      <c r="E132" t="n">
        <v>1350.28</v>
      </c>
      <c r="F132" t="n">
        <v>1427.74</v>
      </c>
      <c r="H132" t="n">
        <v>1508.45</v>
      </c>
    </row>
    <row r="133">
      <c r="A133" t="inlineStr">
        <is>
          <t>09-Feb</t>
        </is>
      </c>
      <c r="B133" t="n">
        <v>1302.17</v>
      </c>
      <c r="C133" t="n">
        <v>139.89</v>
      </c>
      <c r="D133" t="n">
        <v>1442.06</v>
      </c>
      <c r="E133" t="n">
        <v>1362.97</v>
      </c>
      <c r="F133" t="n">
        <v>1442.06</v>
      </c>
      <c r="H133" t="n">
        <v>1523.52</v>
      </c>
    </row>
    <row r="134">
      <c r="A134" t="inlineStr">
        <is>
          <t>10-Feb</t>
        </is>
      </c>
      <c r="B134" t="n">
        <v>1311.59</v>
      </c>
      <c r="C134" t="n">
        <v>143.66</v>
      </c>
      <c r="D134" t="n">
        <v>1455.25</v>
      </c>
      <c r="E134" t="n">
        <v>1375.71</v>
      </c>
      <c r="F134" t="n">
        <v>1455.25</v>
      </c>
      <c r="H134" t="n">
        <v>1538.45</v>
      </c>
    </row>
    <row r="135">
      <c r="A135" t="inlineStr">
        <is>
          <t>11-Feb</t>
        </is>
      </c>
      <c r="B135" t="n">
        <v>1322.08</v>
      </c>
      <c r="C135" t="n">
        <v>144.28</v>
      </c>
      <c r="D135" t="n">
        <v>1466.36</v>
      </c>
      <c r="E135" t="n">
        <v>1387.96</v>
      </c>
      <c r="F135" t="n">
        <v>1466.36</v>
      </c>
      <c r="H135" t="n">
        <v>1553</v>
      </c>
    </row>
    <row r="136">
      <c r="A136" t="inlineStr">
        <is>
          <t>12-Feb</t>
        </is>
      </c>
      <c r="B136" t="n">
        <v>1334.12</v>
      </c>
      <c r="C136" t="n">
        <v>143.87</v>
      </c>
      <c r="D136" t="n">
        <v>1477.99</v>
      </c>
      <c r="E136" t="n">
        <v>1401</v>
      </c>
      <c r="F136" t="n">
        <v>1477.99</v>
      </c>
      <c r="H136" t="n">
        <v>1567.49</v>
      </c>
    </row>
    <row r="137">
      <c r="A137" t="inlineStr">
        <is>
          <t>13-Feb</t>
        </is>
      </c>
      <c r="B137" t="n">
        <v>1346.16</v>
      </c>
      <c r="C137" t="n">
        <v>147.66</v>
      </c>
      <c r="D137" t="n">
        <v>1493.82</v>
      </c>
      <c r="E137" t="n">
        <v>1415.22</v>
      </c>
      <c r="F137" t="n">
        <v>1493.82</v>
      </c>
      <c r="H137" t="n">
        <v>1582.37</v>
      </c>
    </row>
    <row r="138">
      <c r="A138" t="inlineStr">
        <is>
          <t>14-Feb</t>
        </is>
      </c>
      <c r="B138" t="n">
        <v>1354.49</v>
      </c>
      <c r="C138" t="n">
        <v>157.41</v>
      </c>
      <c r="D138" t="n">
        <v>1511.9</v>
      </c>
      <c r="E138" t="n">
        <v>1428.42</v>
      </c>
      <c r="F138" t="n">
        <v>1511.9</v>
      </c>
      <c r="H138" t="n">
        <v>1597.58</v>
      </c>
    </row>
    <row r="139">
      <c r="A139" t="inlineStr">
        <is>
          <t>15-Feb</t>
        </is>
      </c>
      <c r="B139" t="n">
        <v>1361.72</v>
      </c>
      <c r="C139" t="n">
        <v>167.98</v>
      </c>
      <c r="D139" t="n">
        <v>1529.7</v>
      </c>
      <c r="E139" t="n">
        <v>1441.74</v>
      </c>
      <c r="F139" t="n">
        <v>1529.7</v>
      </c>
      <c r="H139" t="n">
        <v>1611.83</v>
      </c>
    </row>
    <row r="140">
      <c r="A140" t="inlineStr">
        <is>
          <t>16-Feb</t>
        </is>
      </c>
      <c r="B140" t="n">
        <v>1370.4</v>
      </c>
      <c r="C140" t="n">
        <v>172.74</v>
      </c>
      <c r="D140" t="n">
        <v>1543.14</v>
      </c>
      <c r="E140" t="n">
        <v>1453.59</v>
      </c>
      <c r="F140" t="n">
        <v>1543.14</v>
      </c>
      <c r="H140" t="n">
        <v>1626.11</v>
      </c>
    </row>
    <row r="141">
      <c r="A141" t="inlineStr">
        <is>
          <t>17-Feb</t>
        </is>
      </c>
      <c r="B141" t="n">
        <v>1379.9</v>
      </c>
      <c r="C141" t="n">
        <v>177.16</v>
      </c>
      <c r="D141" t="n">
        <v>1557.06</v>
      </c>
      <c r="E141" t="n">
        <v>1465.81</v>
      </c>
      <c r="F141" t="n">
        <v>1557.06</v>
      </c>
      <c r="H141" t="n">
        <v>1640.84</v>
      </c>
    </row>
    <row r="142">
      <c r="A142" t="inlineStr">
        <is>
          <t>18-Feb</t>
        </is>
      </c>
      <c r="B142" t="n">
        <v>1389.59</v>
      </c>
      <c r="C142" t="n">
        <v>184.2</v>
      </c>
      <c r="D142" t="n">
        <v>1573.79</v>
      </c>
      <c r="E142" t="n">
        <v>1478.65</v>
      </c>
      <c r="F142" t="n">
        <v>1573.79</v>
      </c>
      <c r="H142" t="n">
        <v>1655.39</v>
      </c>
    </row>
    <row r="143">
      <c r="A143" t="inlineStr">
        <is>
          <t>19-Feb</t>
        </is>
      </c>
      <c r="B143" t="n">
        <v>1399.55</v>
      </c>
      <c r="C143" t="n">
        <v>190.54</v>
      </c>
      <c r="D143" t="n">
        <v>1590.09</v>
      </c>
      <c r="E143" t="n">
        <v>1491.91</v>
      </c>
      <c r="F143" t="n">
        <v>1590.09</v>
      </c>
      <c r="H143" t="n">
        <v>1669.89</v>
      </c>
    </row>
    <row r="144">
      <c r="A144" t="inlineStr">
        <is>
          <t>20-Feb</t>
        </is>
      </c>
      <c r="B144" t="n">
        <v>1409.66</v>
      </c>
      <c r="C144" t="n">
        <v>193.19</v>
      </c>
      <c r="D144" t="n">
        <v>1602.85</v>
      </c>
      <c r="E144" t="n">
        <v>1503.18</v>
      </c>
      <c r="F144" t="n">
        <v>1602.85</v>
      </c>
      <c r="H144" t="n">
        <v>1684.2</v>
      </c>
    </row>
    <row r="145">
      <c r="A145" t="inlineStr">
        <is>
          <t>21-Feb</t>
        </is>
      </c>
      <c r="B145" t="n">
        <v>1419.45</v>
      </c>
      <c r="C145" t="n">
        <v>193.27</v>
      </c>
      <c r="D145" t="n">
        <v>1612.72</v>
      </c>
      <c r="E145" t="n">
        <v>1513.21</v>
      </c>
      <c r="F145" t="n">
        <v>1612.72</v>
      </c>
      <c r="H145" t="n">
        <v>1698.43</v>
      </c>
    </row>
    <row r="146">
      <c r="A146" t="inlineStr">
        <is>
          <t>22-Feb</t>
        </is>
      </c>
      <c r="B146" t="n">
        <v>1428.27</v>
      </c>
      <c r="C146" t="n">
        <v>193.74</v>
      </c>
      <c r="D146" t="n">
        <v>1622.01</v>
      </c>
      <c r="E146" t="n">
        <v>1523.39</v>
      </c>
      <c r="F146" t="n">
        <v>1622.01</v>
      </c>
      <c r="H146" t="n">
        <v>1712.44</v>
      </c>
    </row>
    <row r="147">
      <c r="A147" t="inlineStr">
        <is>
          <t>23-Feb</t>
        </is>
      </c>
      <c r="B147" t="n">
        <v>1440.43</v>
      </c>
      <c r="C147" t="n">
        <v>191.8</v>
      </c>
      <c r="D147" t="n">
        <v>1632.23</v>
      </c>
      <c r="E147" t="n">
        <v>1534.52</v>
      </c>
      <c r="F147" t="n">
        <v>1632.23</v>
      </c>
      <c r="H147" t="n">
        <v>1726.45</v>
      </c>
    </row>
    <row r="148">
      <c r="A148" t="inlineStr">
        <is>
          <t>24-Feb</t>
        </is>
      </c>
      <c r="B148" t="n">
        <v>1453.49</v>
      </c>
      <c r="C148" t="n">
        <v>187.79</v>
      </c>
      <c r="D148" t="n">
        <v>1641.28</v>
      </c>
      <c r="E148" t="n">
        <v>1545.86</v>
      </c>
      <c r="F148" t="n">
        <v>1641.28</v>
      </c>
      <c r="H148" t="n">
        <v>1740.4</v>
      </c>
    </row>
    <row r="149">
      <c r="A149" t="inlineStr">
        <is>
          <t>25-Feb</t>
        </is>
      </c>
      <c r="B149" t="n">
        <v>1465.38</v>
      </c>
      <c r="C149" t="n">
        <v>183.37</v>
      </c>
      <c r="D149" t="n">
        <v>1648.75</v>
      </c>
      <c r="E149" t="n">
        <v>1557.23</v>
      </c>
      <c r="F149" t="n">
        <v>1648.75</v>
      </c>
      <c r="H149" t="n">
        <v>1754.18</v>
      </c>
    </row>
    <row r="150">
      <c r="A150" t="inlineStr">
        <is>
          <t>26-Feb</t>
        </is>
      </c>
      <c r="B150" t="n">
        <v>1478.35</v>
      </c>
      <c r="C150" t="n">
        <v>179.86</v>
      </c>
      <c r="D150" t="n">
        <v>1658.21</v>
      </c>
      <c r="E150" t="n">
        <v>1569.69</v>
      </c>
      <c r="F150" t="n">
        <v>1656.99</v>
      </c>
      <c r="H150" t="n">
        <v>1767.59</v>
      </c>
    </row>
    <row r="151">
      <c r="A151" t="inlineStr">
        <is>
          <t>27-Feb</t>
        </is>
      </c>
      <c r="B151" t="n">
        <v>1491.42</v>
      </c>
      <c r="C151" t="n">
        <v>179.44</v>
      </c>
      <c r="D151" t="n">
        <v>1670.86</v>
      </c>
      <c r="E151" t="n">
        <v>1582.35</v>
      </c>
      <c r="F151" t="n">
        <v>1664.89</v>
      </c>
      <c r="H151" t="n">
        <v>1781.4</v>
      </c>
    </row>
    <row r="152">
      <c r="A152" t="inlineStr">
        <is>
          <t>28-Feb</t>
        </is>
      </c>
      <c r="B152" t="n">
        <v>1502.9</v>
      </c>
      <c r="C152" t="n">
        <v>180.83</v>
      </c>
      <c r="D152" t="n">
        <v>1683.73</v>
      </c>
      <c r="E152" t="n">
        <v>1595.2</v>
      </c>
      <c r="F152" t="n">
        <v>1674.72</v>
      </c>
      <c r="H152" t="n">
        <v>1795.19</v>
      </c>
    </row>
    <row r="153">
      <c r="A153" t="inlineStr">
        <is>
          <t>01-Mar</t>
        </is>
      </c>
      <c r="B153" t="n">
        <v>1514.06</v>
      </c>
      <c r="C153" t="n">
        <v>183.12</v>
      </c>
      <c r="D153" t="n">
        <v>1697.18</v>
      </c>
      <c r="E153" t="n">
        <v>1608.11</v>
      </c>
      <c r="F153" t="n">
        <v>1685.04</v>
      </c>
      <c r="H153" t="n">
        <v>1808.72</v>
      </c>
      <c r="I153" t="inlineStr">
        <is>
          <t>01-Mar</t>
        </is>
      </c>
    </row>
    <row r="154">
      <c r="A154" t="inlineStr">
        <is>
          <t>02-Mar</t>
        </is>
      </c>
      <c r="B154" t="n">
        <v>1524.67</v>
      </c>
      <c r="C154" t="n">
        <v>186.79</v>
      </c>
      <c r="D154" t="n">
        <v>1711.46</v>
      </c>
      <c r="E154" t="n">
        <v>1620.51</v>
      </c>
      <c r="F154" t="n">
        <v>1694.4</v>
      </c>
      <c r="H154" t="n">
        <v>1822.58</v>
      </c>
    </row>
    <row r="155">
      <c r="A155" t="inlineStr">
        <is>
          <t>03-Mar</t>
        </is>
      </c>
      <c r="B155" t="n">
        <v>1534.34</v>
      </c>
      <c r="C155" t="n">
        <v>190.64</v>
      </c>
      <c r="D155" t="n">
        <v>1724.98</v>
      </c>
      <c r="E155" t="n">
        <v>1632.55</v>
      </c>
      <c r="F155" t="n">
        <v>1704.11</v>
      </c>
      <c r="H155" t="n">
        <v>1836.53</v>
      </c>
    </row>
    <row r="156">
      <c r="A156" t="inlineStr">
        <is>
          <t>04-Mar</t>
        </is>
      </c>
      <c r="B156" t="n">
        <v>1543.41</v>
      </c>
      <c r="C156" t="n">
        <v>194.68</v>
      </c>
      <c r="D156" t="n">
        <v>1738.09</v>
      </c>
      <c r="E156" t="n">
        <v>1644.61</v>
      </c>
      <c r="F156" t="n">
        <v>1714.58</v>
      </c>
      <c r="H156" t="n">
        <v>1850.28</v>
      </c>
    </row>
    <row r="157">
      <c r="A157" t="inlineStr">
        <is>
          <t>05-Mar</t>
        </is>
      </c>
      <c r="B157" t="n">
        <v>1554.23</v>
      </c>
      <c r="C157" t="n">
        <v>195.9</v>
      </c>
      <c r="D157" t="n">
        <v>1750.13</v>
      </c>
      <c r="E157" t="n">
        <v>1656.93</v>
      </c>
      <c r="F157" t="n">
        <v>1723.48</v>
      </c>
      <c r="H157" t="n">
        <v>1863.59</v>
      </c>
    </row>
    <row r="158">
      <c r="A158" t="inlineStr">
        <is>
          <t>06-Mar</t>
        </is>
      </c>
      <c r="B158" t="n">
        <v>1565.81</v>
      </c>
      <c r="C158" t="n">
        <v>194.74</v>
      </c>
      <c r="D158" t="n">
        <v>1760.55</v>
      </c>
      <c r="E158" t="n">
        <v>1668.81</v>
      </c>
      <c r="F158" t="n">
        <v>1731.89</v>
      </c>
      <c r="H158" t="n">
        <v>1876.51</v>
      </c>
    </row>
    <row r="159">
      <c r="A159" t="inlineStr">
        <is>
          <t>07-Mar</t>
        </is>
      </c>
      <c r="B159" t="n">
        <v>1577.02</v>
      </c>
      <c r="C159" t="n">
        <v>192.32</v>
      </c>
      <c r="D159" t="n">
        <v>1769.34</v>
      </c>
      <c r="E159" t="n">
        <v>1680.89</v>
      </c>
      <c r="F159" t="n">
        <v>1741.93</v>
      </c>
      <c r="H159" t="n">
        <v>1888.99</v>
      </c>
    </row>
    <row r="160">
      <c r="A160" t="inlineStr">
        <is>
          <t>08-Mar</t>
        </is>
      </c>
      <c r="B160" t="n">
        <v>1589.51</v>
      </c>
      <c r="C160" t="n">
        <v>188.23</v>
      </c>
      <c r="D160" t="n">
        <v>1777.74</v>
      </c>
      <c r="E160" t="n">
        <v>1693.23</v>
      </c>
      <c r="F160" t="n">
        <v>1751.62</v>
      </c>
      <c r="H160" t="n">
        <v>1901.27</v>
      </c>
    </row>
    <row r="161">
      <c r="A161" t="inlineStr">
        <is>
          <t>09-Mar</t>
        </is>
      </c>
      <c r="B161" t="n">
        <v>1602.71</v>
      </c>
      <c r="C161" t="n">
        <v>184.02</v>
      </c>
      <c r="D161" t="n">
        <v>1786.73</v>
      </c>
      <c r="E161" t="n">
        <v>1705.16</v>
      </c>
      <c r="F161" t="n">
        <v>1760.14</v>
      </c>
      <c r="H161" t="n">
        <v>1913.55</v>
      </c>
    </row>
    <row r="162">
      <c r="A162" t="inlineStr">
        <is>
          <t>10-Mar</t>
        </is>
      </c>
      <c r="B162" t="n">
        <v>1613.46</v>
      </c>
      <c r="C162" t="n">
        <v>183.54</v>
      </c>
      <c r="D162" t="n">
        <v>1797</v>
      </c>
      <c r="E162" t="n">
        <v>1716.48</v>
      </c>
      <c r="F162" t="n">
        <v>1769.21</v>
      </c>
      <c r="H162" t="n">
        <v>1926.06</v>
      </c>
    </row>
    <row r="163">
      <c r="A163" t="inlineStr">
        <is>
          <t>11-Mar</t>
        </is>
      </c>
      <c r="B163" t="n">
        <v>1623.77</v>
      </c>
      <c r="C163" t="n">
        <v>185.61</v>
      </c>
      <c r="D163" t="n">
        <v>1809.38</v>
      </c>
      <c r="E163" t="n">
        <v>1727.88</v>
      </c>
      <c r="F163" t="n">
        <v>1778.86</v>
      </c>
      <c r="H163" t="n">
        <v>1938.71</v>
      </c>
    </row>
    <row r="164">
      <c r="A164" t="inlineStr">
        <is>
          <t>12-Mar</t>
        </is>
      </c>
      <c r="B164" t="n">
        <v>1634.8</v>
      </c>
      <c r="C164" t="n">
        <v>188.3</v>
      </c>
      <c r="D164" t="n">
        <v>1823.1</v>
      </c>
      <c r="E164" t="n">
        <v>1739.01</v>
      </c>
      <c r="F164" t="n">
        <v>1788.53</v>
      </c>
      <c r="H164" t="n">
        <v>1951.02</v>
      </c>
    </row>
    <row r="165">
      <c r="A165" t="inlineStr">
        <is>
          <t>13-Mar</t>
        </is>
      </c>
      <c r="B165" t="n">
        <v>1644.69</v>
      </c>
      <c r="C165" t="n">
        <v>192.81</v>
      </c>
      <c r="D165" t="n">
        <v>1837.5</v>
      </c>
      <c r="E165" t="n">
        <v>1749.03</v>
      </c>
      <c r="F165" t="n">
        <v>1798.87</v>
      </c>
      <c r="H165" t="n">
        <v>1963.34</v>
      </c>
    </row>
    <row r="166">
      <c r="A166" t="inlineStr">
        <is>
          <t>14-Mar</t>
        </is>
      </c>
      <c r="B166" t="n">
        <v>1652.61</v>
      </c>
      <c r="C166" t="n">
        <v>200.01</v>
      </c>
      <c r="D166" t="n">
        <v>1852.62</v>
      </c>
      <c r="E166" t="n">
        <v>1760.37</v>
      </c>
      <c r="F166" t="n">
        <v>1810.97</v>
      </c>
      <c r="H166" t="n">
        <v>1975.69</v>
      </c>
    </row>
    <row r="167">
      <c r="A167" t="inlineStr">
        <is>
          <t>15-Mar</t>
        </is>
      </c>
      <c r="B167" t="n">
        <v>1659.77</v>
      </c>
      <c r="C167" t="n">
        <v>207.75</v>
      </c>
      <c r="D167" t="n">
        <v>1867.52</v>
      </c>
      <c r="E167" t="n">
        <v>1771.54</v>
      </c>
      <c r="F167" t="n">
        <v>1821.76</v>
      </c>
      <c r="H167" t="n">
        <v>1987.44</v>
      </c>
    </row>
    <row r="168">
      <c r="A168" t="inlineStr">
        <is>
          <t>16-Mar</t>
        </is>
      </c>
      <c r="B168" t="n">
        <v>1666.6</v>
      </c>
      <c r="C168" t="n">
        <v>214.95</v>
      </c>
      <c r="D168" t="n">
        <v>1881.55</v>
      </c>
      <c r="E168" t="n">
        <v>1781.96</v>
      </c>
      <c r="F168" t="n">
        <v>1832.29</v>
      </c>
      <c r="H168" t="n">
        <v>1998.78</v>
      </c>
    </row>
    <row r="169">
      <c r="A169" t="inlineStr">
        <is>
          <t>17-Mar</t>
        </is>
      </c>
      <c r="B169" t="n">
        <v>1676.66</v>
      </c>
      <c r="C169" t="n">
        <v>218.49</v>
      </c>
      <c r="D169" t="n">
        <v>1895.15</v>
      </c>
      <c r="E169" t="n">
        <v>1792.16</v>
      </c>
      <c r="F169" t="n">
        <v>1840.44</v>
      </c>
      <c r="H169" t="n">
        <v>2010.32</v>
      </c>
    </row>
    <row r="170">
      <c r="A170" t="inlineStr">
        <is>
          <t>18-Mar</t>
        </is>
      </c>
      <c r="B170" t="n">
        <v>1686.09</v>
      </c>
      <c r="C170" t="n">
        <v>223.38</v>
      </c>
      <c r="D170" t="n">
        <v>1909.47</v>
      </c>
      <c r="E170" t="n">
        <v>1802.28</v>
      </c>
      <c r="F170" t="n">
        <v>1849.19</v>
      </c>
      <c r="H170" t="n">
        <v>2022.09</v>
      </c>
    </row>
    <row r="171">
      <c r="A171" t="inlineStr">
        <is>
          <t>19-Mar</t>
        </is>
      </c>
      <c r="B171" t="n">
        <v>1693.94</v>
      </c>
      <c r="C171" t="n">
        <v>226.76</v>
      </c>
      <c r="D171" t="n">
        <v>1920.7</v>
      </c>
      <c r="E171" t="n">
        <v>1811.93</v>
      </c>
      <c r="F171" t="n">
        <v>1858.21</v>
      </c>
      <c r="H171" t="n">
        <v>2034.19</v>
      </c>
    </row>
    <row r="172">
      <c r="A172" t="inlineStr">
        <is>
          <t>20-Mar</t>
        </is>
      </c>
      <c r="B172" t="n">
        <v>1701.8</v>
      </c>
      <c r="C172" t="n">
        <v>227.32</v>
      </c>
      <c r="D172" t="n">
        <v>1929.12</v>
      </c>
      <c r="E172" t="n">
        <v>1822.15</v>
      </c>
      <c r="F172" t="n">
        <v>1868.88</v>
      </c>
      <c r="H172" t="n">
        <v>2046.06</v>
      </c>
    </row>
    <row r="173">
      <c r="A173" t="inlineStr">
        <is>
          <t>21-Mar</t>
        </is>
      </c>
      <c r="B173" t="n">
        <v>1708.79</v>
      </c>
      <c r="C173" t="n">
        <v>227.06</v>
      </c>
      <c r="D173" t="n">
        <v>1935.85</v>
      </c>
      <c r="E173" t="n">
        <v>1831.02</v>
      </c>
      <c r="F173" t="n">
        <v>1880.73</v>
      </c>
      <c r="H173" t="n">
        <v>2058.3</v>
      </c>
    </row>
    <row r="174">
      <c r="A174" t="inlineStr">
        <is>
          <t>22-Mar</t>
        </is>
      </c>
      <c r="B174" t="n">
        <v>1718</v>
      </c>
      <c r="C174" t="n">
        <v>224.22</v>
      </c>
      <c r="D174" t="n">
        <v>1942.22</v>
      </c>
      <c r="E174" t="n">
        <v>1839.32</v>
      </c>
      <c r="F174" t="n">
        <v>1890.72</v>
      </c>
      <c r="H174" t="n">
        <v>2070.6</v>
      </c>
    </row>
    <row r="175">
      <c r="A175" t="inlineStr">
        <is>
          <t>23-Mar</t>
        </is>
      </c>
      <c r="B175" t="n">
        <v>1727.31</v>
      </c>
      <c r="C175" t="n">
        <v>221.46</v>
      </c>
      <c r="D175" t="n">
        <v>1948.77</v>
      </c>
      <c r="E175" t="n">
        <v>1847.18</v>
      </c>
      <c r="F175" t="n">
        <v>1900.26</v>
      </c>
      <c r="H175" t="n">
        <v>2082.6</v>
      </c>
    </row>
    <row r="176">
      <c r="A176" t="inlineStr">
        <is>
          <t>24-Mar</t>
        </is>
      </c>
      <c r="B176" t="n">
        <v>1738.58</v>
      </c>
      <c r="C176" t="n">
        <v>219.4</v>
      </c>
      <c r="D176" t="n">
        <v>1957.98</v>
      </c>
      <c r="E176" t="n">
        <v>1856.14</v>
      </c>
      <c r="F176" t="n">
        <v>1908.91</v>
      </c>
      <c r="H176" t="n">
        <v>2094.46</v>
      </c>
    </row>
    <row r="177">
      <c r="A177" t="inlineStr">
        <is>
          <t>25-Mar</t>
        </is>
      </c>
      <c r="B177" t="n">
        <v>1749.64</v>
      </c>
      <c r="C177" t="n">
        <v>218.56</v>
      </c>
      <c r="D177" t="n">
        <v>1968.2</v>
      </c>
      <c r="E177" t="n">
        <v>1866.25</v>
      </c>
      <c r="F177" t="n">
        <v>1919.73</v>
      </c>
      <c r="H177" t="n">
        <v>2106.17</v>
      </c>
    </row>
    <row r="178">
      <c r="A178" t="inlineStr">
        <is>
          <t>26-Mar</t>
        </is>
      </c>
      <c r="B178" t="n">
        <v>1760.18</v>
      </c>
      <c r="C178" t="n">
        <v>217.98</v>
      </c>
      <c r="D178" t="n">
        <v>1978.16</v>
      </c>
      <c r="E178" t="n">
        <v>1877.13</v>
      </c>
      <c r="F178" t="n">
        <v>1933.15</v>
      </c>
      <c r="H178" t="n">
        <v>2118.01</v>
      </c>
    </row>
    <row r="179">
      <c r="A179" t="inlineStr">
        <is>
          <t>27-Mar</t>
        </is>
      </c>
      <c r="B179" t="n">
        <v>1770</v>
      </c>
      <c r="C179" t="n">
        <v>218.04</v>
      </c>
      <c r="D179" t="n">
        <v>1988.04</v>
      </c>
      <c r="E179" t="n">
        <v>1887.95</v>
      </c>
      <c r="F179" t="n">
        <v>1944.89</v>
      </c>
      <c r="H179" t="n">
        <v>2129.77</v>
      </c>
    </row>
    <row r="180">
      <c r="A180" t="inlineStr">
        <is>
          <t>28-Mar</t>
        </is>
      </c>
      <c r="B180" t="n">
        <v>1779.42</v>
      </c>
      <c r="C180" t="n">
        <v>219.43</v>
      </c>
      <c r="D180" t="n">
        <v>1998.85</v>
      </c>
      <c r="E180" t="n">
        <v>1898.88</v>
      </c>
      <c r="F180" t="n">
        <v>1955.75</v>
      </c>
      <c r="H180" t="n">
        <v>2141.19</v>
      </c>
    </row>
    <row r="181">
      <c r="A181" t="inlineStr">
        <is>
          <t>29-Mar</t>
        </is>
      </c>
      <c r="B181" t="n">
        <v>1789.43</v>
      </c>
      <c r="C181" t="n">
        <v>219.83</v>
      </c>
      <c r="D181" t="n">
        <v>2009.26</v>
      </c>
      <c r="E181" t="n">
        <v>1908.77</v>
      </c>
      <c r="F181" t="n">
        <v>1966.39</v>
      </c>
      <c r="H181" t="n">
        <v>2152.17</v>
      </c>
    </row>
    <row r="182">
      <c r="A182" t="inlineStr">
        <is>
          <t>30-Mar</t>
        </is>
      </c>
      <c r="B182" t="n">
        <v>1797.97</v>
      </c>
      <c r="C182" t="n">
        <v>220.47</v>
      </c>
      <c r="D182" t="n">
        <v>2018.44</v>
      </c>
      <c r="E182" t="n">
        <v>1918.31</v>
      </c>
      <c r="F182" t="n">
        <v>1977.23</v>
      </c>
      <c r="H182" t="n">
        <v>2162.43</v>
      </c>
    </row>
    <row r="183">
      <c r="A183" t="inlineStr">
        <is>
          <t>31-Mar</t>
        </is>
      </c>
      <c r="B183" t="n">
        <v>1807.33</v>
      </c>
      <c r="C183" t="n">
        <v>221.8</v>
      </c>
      <c r="D183" t="n">
        <v>2029.13</v>
      </c>
      <c r="E183" t="n">
        <v>1928.86</v>
      </c>
      <c r="F183" t="n">
        <v>1987.64</v>
      </c>
      <c r="H183" t="n">
        <v>2172.56</v>
      </c>
    </row>
    <row r="184">
      <c r="A184" t="inlineStr">
        <is>
          <t>01-Apr</t>
        </is>
      </c>
      <c r="B184" t="n">
        <v>1815.03</v>
      </c>
      <c r="C184" t="n">
        <v>224.19</v>
      </c>
      <c r="D184" t="n">
        <v>2039.22</v>
      </c>
      <c r="E184" t="n">
        <v>1939.08</v>
      </c>
      <c r="F184" t="n">
        <v>1996.78</v>
      </c>
      <c r="H184" t="n">
        <v>2182.81</v>
      </c>
      <c r="I184" t="inlineStr">
        <is>
          <t>01-Apr</t>
        </is>
      </c>
    </row>
    <row r="185">
      <c r="A185" t="inlineStr">
        <is>
          <t>02-Apr</t>
        </is>
      </c>
      <c r="B185" t="n">
        <v>1824.02</v>
      </c>
      <c r="C185" t="n">
        <v>223.3</v>
      </c>
      <c r="D185" t="n">
        <v>2047.32</v>
      </c>
      <c r="E185" t="n">
        <v>1949.96</v>
      </c>
      <c r="F185" t="n">
        <v>2007.31</v>
      </c>
      <c r="H185" t="n">
        <v>2192.56</v>
      </c>
    </row>
    <row r="186">
      <c r="A186" t="inlineStr">
        <is>
          <t>03-Apr</t>
        </is>
      </c>
      <c r="B186" t="n">
        <v>1832.6</v>
      </c>
      <c r="C186" t="n">
        <v>221.12</v>
      </c>
      <c r="D186" t="n">
        <v>2053.72</v>
      </c>
      <c r="E186" t="n">
        <v>1960.23</v>
      </c>
      <c r="F186" t="n">
        <v>2016.79</v>
      </c>
      <c r="H186" t="n">
        <v>2202.29</v>
      </c>
    </row>
    <row r="187">
      <c r="A187" t="inlineStr">
        <is>
          <t>04-Apr</t>
        </is>
      </c>
      <c r="B187" t="n">
        <v>1839.94</v>
      </c>
      <c r="C187" t="n">
        <v>219.98</v>
      </c>
      <c r="D187" t="n">
        <v>2059.92</v>
      </c>
      <c r="E187" t="n">
        <v>1969.02</v>
      </c>
      <c r="F187" t="n">
        <v>2023.48</v>
      </c>
      <c r="H187" t="n">
        <v>2212.89</v>
      </c>
    </row>
    <row r="188">
      <c r="A188" t="inlineStr">
        <is>
          <t>05-Apr</t>
        </is>
      </c>
      <c r="B188" t="n">
        <v>1846.78</v>
      </c>
      <c r="C188" t="n">
        <v>221.85</v>
      </c>
      <c r="D188" t="n">
        <v>2068.63</v>
      </c>
      <c r="E188" t="n">
        <v>1977.78</v>
      </c>
      <c r="F188" t="n">
        <v>2031.43</v>
      </c>
      <c r="H188" t="n">
        <v>2223.72</v>
      </c>
    </row>
    <row r="189">
      <c r="A189" t="inlineStr">
        <is>
          <t>06-Apr</t>
        </is>
      </c>
      <c r="B189" t="n">
        <v>1852.3</v>
      </c>
      <c r="C189" t="n">
        <v>227.36</v>
      </c>
      <c r="D189" t="n">
        <v>2079.66</v>
      </c>
      <c r="E189" t="n">
        <v>1986.99</v>
      </c>
      <c r="F189" t="n">
        <v>2040.75</v>
      </c>
      <c r="H189" t="n">
        <v>2234.05</v>
      </c>
    </row>
    <row r="190">
      <c r="A190" t="inlineStr">
        <is>
          <t>07-Apr</t>
        </is>
      </c>
      <c r="B190" t="n">
        <v>1855.02</v>
      </c>
      <c r="C190" t="n">
        <v>235.38</v>
      </c>
      <c r="D190" t="n">
        <v>2090.4</v>
      </c>
      <c r="E190" t="n">
        <v>1995.34</v>
      </c>
      <c r="F190" t="n">
        <v>2049.72</v>
      </c>
      <c r="H190" t="n">
        <v>2244.34</v>
      </c>
    </row>
    <row r="191">
      <c r="A191" t="inlineStr">
        <is>
          <t>08-Apr</t>
        </is>
      </c>
      <c r="B191" t="n">
        <v>1859.21</v>
      </c>
      <c r="C191" t="n">
        <v>241.35</v>
      </c>
      <c r="D191" t="n">
        <v>2100.56</v>
      </c>
      <c r="E191" t="n">
        <v>2003.73</v>
      </c>
      <c r="F191" t="n">
        <v>2056.28</v>
      </c>
      <c r="H191" t="n">
        <v>2254.73</v>
      </c>
    </row>
    <row r="192">
      <c r="A192" t="inlineStr">
        <is>
          <t>09-Apr</t>
        </is>
      </c>
      <c r="B192" t="n">
        <v>1864.02</v>
      </c>
      <c r="C192" t="n">
        <v>246.82</v>
      </c>
      <c r="D192" t="n">
        <v>2110.84</v>
      </c>
      <c r="E192" t="n">
        <v>2011.68</v>
      </c>
      <c r="F192" t="n">
        <v>2061.37</v>
      </c>
      <c r="H192" t="n">
        <v>2264.82</v>
      </c>
    </row>
    <row r="193">
      <c r="A193" t="inlineStr">
        <is>
          <t>10-Apr</t>
        </is>
      </c>
      <c r="B193" t="n">
        <v>1871.26</v>
      </c>
      <c r="C193" t="n">
        <v>249.19</v>
      </c>
      <c r="D193" t="n">
        <v>2120.45</v>
      </c>
      <c r="E193" t="n">
        <v>2020.73</v>
      </c>
      <c r="F193" t="n">
        <v>2070.73</v>
      </c>
      <c r="H193" t="n">
        <v>2274.5</v>
      </c>
    </row>
    <row r="194">
      <c r="A194" t="inlineStr">
        <is>
          <t>11-Apr</t>
        </is>
      </c>
      <c r="B194" t="n">
        <v>1878.59</v>
      </c>
      <c r="C194" t="n">
        <v>250</v>
      </c>
      <c r="D194" t="n">
        <v>2128.59</v>
      </c>
      <c r="E194" t="n">
        <v>2029.02</v>
      </c>
      <c r="F194" t="n">
        <v>2079.06</v>
      </c>
      <c r="H194" t="n">
        <v>2283.99</v>
      </c>
    </row>
    <row r="195">
      <c r="A195" t="inlineStr">
        <is>
          <t>12-Apr</t>
        </is>
      </c>
      <c r="B195" t="n">
        <v>1884.18</v>
      </c>
      <c r="C195" t="n">
        <v>249.3</v>
      </c>
      <c r="D195" t="n">
        <v>2133.48</v>
      </c>
      <c r="E195" t="n">
        <v>2035.95</v>
      </c>
      <c r="F195" t="n">
        <v>2087.81</v>
      </c>
      <c r="H195" t="n">
        <v>2293.76</v>
      </c>
    </row>
    <row r="196">
      <c r="A196" t="inlineStr">
        <is>
          <t>13-Apr</t>
        </is>
      </c>
      <c r="B196" t="n">
        <v>1888.97</v>
      </c>
      <c r="C196" t="n">
        <v>250.16</v>
      </c>
      <c r="D196" t="n">
        <v>2139.13</v>
      </c>
      <c r="E196" t="n">
        <v>2042.87</v>
      </c>
      <c r="F196" t="n">
        <v>2096.05</v>
      </c>
      <c r="H196" t="n">
        <v>2303.97</v>
      </c>
    </row>
    <row r="197">
      <c r="A197" t="inlineStr">
        <is>
          <t>14-Apr</t>
        </is>
      </c>
      <c r="B197" t="n">
        <v>1892.91</v>
      </c>
      <c r="C197" t="n">
        <v>252.69</v>
      </c>
      <c r="D197" t="n">
        <v>2145.6</v>
      </c>
      <c r="E197" t="n">
        <v>2049.66</v>
      </c>
      <c r="F197" t="n">
        <v>2103.62</v>
      </c>
      <c r="H197" t="n">
        <v>2313.74</v>
      </c>
    </row>
    <row r="198">
      <c r="A198" t="inlineStr">
        <is>
          <t>15-Apr</t>
        </is>
      </c>
      <c r="B198" t="n">
        <v>1900.16</v>
      </c>
      <c r="C198" t="n">
        <v>250.67</v>
      </c>
      <c r="D198" t="n">
        <v>2150.83</v>
      </c>
      <c r="E198" t="n">
        <v>2056.85</v>
      </c>
      <c r="F198" t="n">
        <v>2109.56</v>
      </c>
      <c r="H198" t="n">
        <v>2322.9</v>
      </c>
    </row>
    <row r="199">
      <c r="A199" t="inlineStr">
        <is>
          <t>16-Apr</t>
        </is>
      </c>
      <c r="B199" t="n">
        <v>1909.27</v>
      </c>
      <c r="C199" t="n">
        <v>249.25</v>
      </c>
      <c r="D199" t="n">
        <v>2158.52</v>
      </c>
      <c r="E199" t="n">
        <v>2064.74</v>
      </c>
      <c r="F199" t="n">
        <v>2115.42</v>
      </c>
      <c r="H199" t="n">
        <v>2332.34</v>
      </c>
    </row>
    <row r="200">
      <c r="A200" t="inlineStr">
        <is>
          <t>17-Apr</t>
        </is>
      </c>
      <c r="B200" t="n">
        <v>1918.55</v>
      </c>
      <c r="C200" t="n">
        <v>248.18</v>
      </c>
      <c r="D200" t="n">
        <v>2166.73</v>
      </c>
      <c r="E200" t="n">
        <v>2072.53</v>
      </c>
      <c r="F200" t="n">
        <v>2120.73</v>
      </c>
      <c r="H200" t="n">
        <v>2341.73</v>
      </c>
    </row>
    <row r="201">
      <c r="A201" t="inlineStr">
        <is>
          <t>18-Apr</t>
        </is>
      </c>
      <c r="B201" t="n">
        <v>1930.06</v>
      </c>
      <c r="C201" t="n">
        <v>244.29</v>
      </c>
      <c r="D201" t="n">
        <v>2174.35</v>
      </c>
      <c r="E201" t="n">
        <v>2080.69</v>
      </c>
      <c r="F201" t="n">
        <v>2127.62</v>
      </c>
      <c r="H201" t="n">
        <v>2350.96</v>
      </c>
    </row>
    <row r="202">
      <c r="A202" t="inlineStr">
        <is>
          <t>19-Apr</t>
        </is>
      </c>
      <c r="B202" t="n">
        <v>1940.38</v>
      </c>
      <c r="C202" t="n">
        <v>242.7</v>
      </c>
      <c r="D202" t="n">
        <v>2183.08</v>
      </c>
      <c r="E202" t="n">
        <v>2089.24</v>
      </c>
      <c r="F202" t="n">
        <v>2136.28</v>
      </c>
      <c r="H202" t="n">
        <v>2360.23</v>
      </c>
    </row>
    <row r="203">
      <c r="A203" t="inlineStr">
        <is>
          <t>20-Apr</t>
        </is>
      </c>
      <c r="B203" t="n">
        <v>1949.84</v>
      </c>
      <c r="C203" t="n">
        <v>241.04</v>
      </c>
      <c r="D203" t="n">
        <v>2190.88</v>
      </c>
      <c r="E203" t="n">
        <v>2098</v>
      </c>
      <c r="F203" t="n">
        <v>2145.86</v>
      </c>
      <c r="H203" t="n">
        <v>2369.02</v>
      </c>
    </row>
    <row r="204">
      <c r="A204" t="inlineStr">
        <is>
          <t>21-Apr</t>
        </is>
      </c>
      <c r="B204" t="n">
        <v>1960.78</v>
      </c>
      <c r="C204" t="n">
        <v>237.31</v>
      </c>
      <c r="D204" t="n">
        <v>2198.09</v>
      </c>
      <c r="E204" t="n">
        <v>2106.26</v>
      </c>
      <c r="F204" t="n">
        <v>2154.81</v>
      </c>
      <c r="H204" t="n">
        <v>2377.13</v>
      </c>
    </row>
    <row r="205">
      <c r="A205" t="inlineStr">
        <is>
          <t>22-Apr</t>
        </is>
      </c>
      <c r="B205" t="n">
        <v>1971.61</v>
      </c>
      <c r="C205" t="n">
        <v>233.2</v>
      </c>
      <c r="D205" t="n">
        <v>2204.81</v>
      </c>
      <c r="E205" t="n">
        <v>2114.27</v>
      </c>
      <c r="F205" t="n">
        <v>2162.86</v>
      </c>
      <c r="H205" t="n">
        <v>2384.88</v>
      </c>
    </row>
    <row r="206">
      <c r="A206" t="inlineStr">
        <is>
          <t>23-Apr</t>
        </is>
      </c>
      <c r="B206" t="n">
        <v>1983.24</v>
      </c>
      <c r="C206" t="n">
        <v>227.8</v>
      </c>
      <c r="D206" t="n">
        <v>2211.04</v>
      </c>
      <c r="E206" t="n">
        <v>2122.11</v>
      </c>
      <c r="F206" t="n">
        <v>2171.79</v>
      </c>
      <c r="H206" t="n">
        <v>2392.52</v>
      </c>
    </row>
    <row r="207">
      <c r="A207" t="inlineStr">
        <is>
          <t>24-Apr</t>
        </is>
      </c>
      <c r="B207" t="n">
        <v>1994.98</v>
      </c>
      <c r="C207" t="n">
        <v>223.03</v>
      </c>
      <c r="D207" t="n">
        <v>2218.01</v>
      </c>
      <c r="E207" t="n">
        <v>2131.01</v>
      </c>
      <c r="F207" t="n">
        <v>2180.9</v>
      </c>
      <c r="H207" t="n">
        <v>2399.35</v>
      </c>
    </row>
    <row r="208">
      <c r="A208" t="inlineStr">
        <is>
          <t>25-Apr</t>
        </is>
      </c>
      <c r="B208" t="n">
        <v>2006.5</v>
      </c>
      <c r="C208" t="n">
        <v>218.99</v>
      </c>
      <c r="D208" t="n">
        <v>2225.49</v>
      </c>
      <c r="E208" t="n">
        <v>2140.52</v>
      </c>
      <c r="F208" t="n">
        <v>2189.72</v>
      </c>
      <c r="H208" t="n">
        <v>2406.3</v>
      </c>
    </row>
    <row r="209">
      <c r="A209" t="inlineStr">
        <is>
          <t>26-Apr</t>
        </is>
      </c>
      <c r="B209" t="n">
        <v>2017.82</v>
      </c>
      <c r="C209" t="n">
        <v>214.04</v>
      </c>
      <c r="D209" t="n">
        <v>2231.86</v>
      </c>
      <c r="E209" t="n">
        <v>2149.75</v>
      </c>
      <c r="F209" t="n">
        <v>2197.88</v>
      </c>
      <c r="H209" t="n">
        <v>2413.64</v>
      </c>
    </row>
    <row r="210">
      <c r="A210" t="inlineStr">
        <is>
          <t>27-Apr</t>
        </is>
      </c>
      <c r="B210" t="n">
        <v>2027.81</v>
      </c>
      <c r="C210" t="n">
        <v>209.03</v>
      </c>
      <c r="D210" t="n">
        <v>2236.84</v>
      </c>
      <c r="E210" t="n">
        <v>2158.25</v>
      </c>
      <c r="F210" t="n">
        <v>2206.18</v>
      </c>
      <c r="H210" t="n">
        <v>2421.14</v>
      </c>
    </row>
    <row r="211">
      <c r="A211" t="inlineStr">
        <is>
          <t>28-Apr</t>
        </is>
      </c>
      <c r="B211" t="n">
        <v>2035.04</v>
      </c>
      <c r="C211" t="n">
        <v>206.13</v>
      </c>
      <c r="D211" t="n">
        <v>2241.17</v>
      </c>
      <c r="E211" t="n">
        <v>2165.16</v>
      </c>
      <c r="F211" t="n">
        <v>2212.61</v>
      </c>
      <c r="H211" t="n">
        <v>2428.7</v>
      </c>
    </row>
    <row r="212">
      <c r="A212" t="inlineStr">
        <is>
          <t>29-Apr</t>
        </is>
      </c>
      <c r="B212" t="n">
        <v>2041.31</v>
      </c>
      <c r="C212" t="n">
        <v>203.47</v>
      </c>
      <c r="D212" t="n">
        <v>2244.78</v>
      </c>
      <c r="E212" t="n">
        <v>2171.77</v>
      </c>
      <c r="F212" t="n">
        <v>2219.15</v>
      </c>
      <c r="H212" t="n">
        <v>2436.15</v>
      </c>
    </row>
    <row r="213">
      <c r="A213" t="inlineStr">
        <is>
          <t>30-Apr</t>
        </is>
      </c>
      <c r="B213" t="n">
        <v>2047.22</v>
      </c>
      <c r="C213" t="n">
        <v>199.46</v>
      </c>
      <c r="D213" t="n">
        <v>2246.68</v>
      </c>
      <c r="E213" t="n">
        <v>2177.56</v>
      </c>
      <c r="F213" t="n">
        <v>2224.89</v>
      </c>
      <c r="H213" t="n">
        <v>2443.29</v>
      </c>
    </row>
    <row r="214">
      <c r="A214" t="inlineStr">
        <is>
          <t>01-May</t>
        </is>
      </c>
      <c r="B214" t="n">
        <v>2050.22</v>
      </c>
      <c r="C214" t="n">
        <v>196.46</v>
      </c>
      <c r="D214" t="n">
        <v>2246.68</v>
      </c>
      <c r="E214" t="n">
        <v>2181.8</v>
      </c>
      <c r="F214" t="n">
        <v>2228.67</v>
      </c>
      <c r="H214" t="n">
        <v>2450.52</v>
      </c>
      <c r="I214" t="inlineStr">
        <is>
          <t>01-May</t>
        </is>
      </c>
    </row>
    <row r="215">
      <c r="A215" t="inlineStr">
        <is>
          <t>02-May</t>
        </is>
      </c>
      <c r="B215" t="n">
        <v>2051.6</v>
      </c>
      <c r="C215" t="n">
        <v>196.62</v>
      </c>
      <c r="D215" t="n">
        <v>2248.22</v>
      </c>
      <c r="E215" t="n">
        <v>2186.24</v>
      </c>
      <c r="F215" t="n">
        <v>2231.66</v>
      </c>
      <c r="H215" t="n">
        <v>2457.98</v>
      </c>
    </row>
    <row r="216">
      <c r="A216" t="inlineStr">
        <is>
          <t>03-May</t>
        </is>
      </c>
      <c r="B216" t="n">
        <v>2053.39</v>
      </c>
      <c r="C216" t="n">
        <v>200.76</v>
      </c>
      <c r="D216" t="n">
        <v>2254.15</v>
      </c>
      <c r="E216" t="n">
        <v>2191.78</v>
      </c>
      <c r="F216" t="n">
        <v>2235.3</v>
      </c>
      <c r="H216" t="n">
        <v>2465.38</v>
      </c>
    </row>
    <row r="217">
      <c r="A217" t="inlineStr">
        <is>
          <t>04-May</t>
        </is>
      </c>
      <c r="B217" t="n">
        <v>2060.04</v>
      </c>
      <c r="C217" t="n">
        <v>202.1</v>
      </c>
      <c r="D217" t="n">
        <v>2262.14</v>
      </c>
      <c r="E217" t="n">
        <v>2198.15</v>
      </c>
      <c r="F217" t="n">
        <v>2239.46</v>
      </c>
      <c r="H217" t="n">
        <v>2472.83</v>
      </c>
    </row>
    <row r="218">
      <c r="A218" t="inlineStr">
        <is>
          <t>05-May</t>
        </is>
      </c>
      <c r="B218" t="n">
        <v>2066.35</v>
      </c>
      <c r="C218" t="n">
        <v>203.76</v>
      </c>
      <c r="D218" t="n">
        <v>2270.11</v>
      </c>
      <c r="E218" t="n">
        <v>2204.31</v>
      </c>
      <c r="F218" t="n">
        <v>2246.2</v>
      </c>
      <c r="H218" t="n">
        <v>2479.99</v>
      </c>
    </row>
    <row r="219">
      <c r="A219" t="inlineStr">
        <is>
          <t>06-May</t>
        </is>
      </c>
      <c r="B219" t="n">
        <v>2071.48</v>
      </c>
      <c r="C219" t="n">
        <v>206.61</v>
      </c>
      <c r="D219" t="n">
        <v>2278.09</v>
      </c>
      <c r="E219" t="n">
        <v>2209.95</v>
      </c>
      <c r="F219" t="n">
        <v>2252.76</v>
      </c>
      <c r="H219" t="n">
        <v>2486.49</v>
      </c>
    </row>
    <row r="220">
      <c r="A220" t="inlineStr">
        <is>
          <t>07-May</t>
        </is>
      </c>
      <c r="B220" t="n">
        <v>2075.87</v>
      </c>
      <c r="C220" t="n">
        <v>209.08</v>
      </c>
      <c r="D220" t="n">
        <v>2284.95</v>
      </c>
      <c r="E220" t="n">
        <v>2215.13</v>
      </c>
      <c r="F220" t="n">
        <v>2259.08</v>
      </c>
      <c r="H220" t="n">
        <v>2492.3</v>
      </c>
    </row>
    <row r="221">
      <c r="A221" t="inlineStr">
        <is>
          <t>08-May</t>
        </is>
      </c>
      <c r="B221" t="n">
        <v>2080.67</v>
      </c>
      <c r="C221" t="n">
        <v>209.53</v>
      </c>
      <c r="D221" t="n">
        <v>2290.2</v>
      </c>
      <c r="E221" t="n">
        <v>2220.21</v>
      </c>
      <c r="F221" t="n">
        <v>2264.3</v>
      </c>
      <c r="H221" t="n">
        <v>2497.93</v>
      </c>
    </row>
    <row r="222">
      <c r="A222" t="inlineStr">
        <is>
          <t>09-May</t>
        </is>
      </c>
      <c r="B222" t="n">
        <v>2086.03</v>
      </c>
      <c r="C222" t="n">
        <v>209.04</v>
      </c>
      <c r="D222" t="n">
        <v>2295.07</v>
      </c>
      <c r="E222" t="n">
        <v>2225.08</v>
      </c>
      <c r="F222" t="n">
        <v>2269.22</v>
      </c>
      <c r="H222" t="n">
        <v>2503.35</v>
      </c>
    </row>
    <row r="223">
      <c r="A223" t="inlineStr">
        <is>
          <t>10-May</t>
        </is>
      </c>
      <c r="B223" t="n">
        <v>2090.76</v>
      </c>
      <c r="C223" t="n">
        <v>208.05</v>
      </c>
      <c r="D223" t="n">
        <v>2298.81</v>
      </c>
      <c r="E223" t="n">
        <v>2229.63</v>
      </c>
      <c r="F223" t="n">
        <v>2275.48</v>
      </c>
      <c r="H223" t="n">
        <v>2508.75</v>
      </c>
    </row>
    <row r="224">
      <c r="A224" t="inlineStr">
        <is>
          <t>11-May</t>
        </is>
      </c>
      <c r="B224" t="n">
        <v>2094.13</v>
      </c>
      <c r="C224" t="n">
        <v>206.44</v>
      </c>
      <c r="D224" t="n">
        <v>2300.57</v>
      </c>
      <c r="E224" t="n">
        <v>2234.2</v>
      </c>
      <c r="F224" t="n">
        <v>2284.91</v>
      </c>
      <c r="H224" t="n">
        <v>2514.36</v>
      </c>
    </row>
    <row r="225">
      <c r="A225" t="inlineStr">
        <is>
          <t>12-May</t>
        </is>
      </c>
      <c r="B225" t="n">
        <v>2096.56</v>
      </c>
      <c r="C225" t="n">
        <v>205.6</v>
      </c>
      <c r="D225" t="n">
        <v>2302.16</v>
      </c>
      <c r="E225" t="n">
        <v>2238.12</v>
      </c>
      <c r="F225" t="n">
        <v>2292.79</v>
      </c>
      <c r="H225" t="n">
        <v>2520.04</v>
      </c>
    </row>
    <row r="226">
      <c r="A226" t="inlineStr">
        <is>
          <t>13-May</t>
        </is>
      </c>
      <c r="B226" t="n">
        <v>2097.09</v>
      </c>
      <c r="C226" t="n">
        <v>208.15</v>
      </c>
      <c r="D226" t="n">
        <v>2305.24</v>
      </c>
      <c r="E226" t="n">
        <v>2242.05</v>
      </c>
      <c r="F226" t="n">
        <v>2301</v>
      </c>
      <c r="H226" t="n">
        <v>2525.71</v>
      </c>
    </row>
    <row r="227">
      <c r="A227" t="inlineStr">
        <is>
          <t>14-May</t>
        </is>
      </c>
      <c r="B227" t="n">
        <v>2097.26</v>
      </c>
      <c r="C227" t="n">
        <v>213.22</v>
      </c>
      <c r="D227" t="n">
        <v>2310.48</v>
      </c>
      <c r="E227" t="n">
        <v>2246.57</v>
      </c>
      <c r="F227" t="n">
        <v>2310.48</v>
      </c>
      <c r="H227" t="n">
        <v>2531.69</v>
      </c>
    </row>
    <row r="228">
      <c r="A228" t="inlineStr">
        <is>
          <t>15-May</t>
        </is>
      </c>
      <c r="B228" t="n">
        <v>2097.43</v>
      </c>
      <c r="C228" t="n">
        <v>223.16</v>
      </c>
      <c r="D228" t="n">
        <v>2320.59</v>
      </c>
      <c r="E228" t="n">
        <v>2251.31</v>
      </c>
      <c r="F228" t="n">
        <v>2320.59</v>
      </c>
      <c r="H228" t="n">
        <v>2537.82</v>
      </c>
    </row>
    <row r="229">
      <c r="A229" t="inlineStr">
        <is>
          <t>16-May</t>
        </is>
      </c>
      <c r="B229" t="n">
        <v>2099.73</v>
      </c>
      <c r="C229" t="n">
        <v>229.37</v>
      </c>
      <c r="D229" t="n">
        <v>2329.1</v>
      </c>
      <c r="E229" t="n">
        <v>2256.47</v>
      </c>
      <c r="F229" t="n">
        <v>2329.1</v>
      </c>
      <c r="H229" t="n">
        <v>2543.8</v>
      </c>
    </row>
    <row r="230">
      <c r="A230" t="inlineStr">
        <is>
          <t>17-May</t>
        </is>
      </c>
      <c r="B230" t="n">
        <v>2102.39</v>
      </c>
      <c r="C230" t="n">
        <v>232.83</v>
      </c>
      <c r="D230" t="n">
        <v>2335.22</v>
      </c>
      <c r="E230" t="n">
        <v>2260.81</v>
      </c>
      <c r="F230" t="n">
        <v>2335.22</v>
      </c>
      <c r="H230" t="n">
        <v>2549.54</v>
      </c>
    </row>
    <row r="231">
      <c r="A231" t="inlineStr">
        <is>
          <t>18-May</t>
        </is>
      </c>
      <c r="B231" t="n">
        <v>2105.11</v>
      </c>
      <c r="C231" t="n">
        <v>236.29</v>
      </c>
      <c r="D231" t="n">
        <v>2341.4</v>
      </c>
      <c r="E231" t="n">
        <v>2265.14</v>
      </c>
      <c r="F231" t="n">
        <v>2341.4</v>
      </c>
      <c r="H231" t="n">
        <v>2555.06</v>
      </c>
    </row>
    <row r="232">
      <c r="A232" t="inlineStr">
        <is>
          <t>19-May</t>
        </is>
      </c>
      <c r="B232" t="n">
        <v>2106.24</v>
      </c>
      <c r="C232" t="n">
        <v>240.97</v>
      </c>
      <c r="D232" t="n">
        <v>2347.21</v>
      </c>
      <c r="E232" t="n">
        <v>2268.53</v>
      </c>
      <c r="F232" t="n">
        <v>2347.21</v>
      </c>
      <c r="H232" t="n">
        <v>2560.35</v>
      </c>
    </row>
    <row r="233">
      <c r="A233" t="inlineStr">
        <is>
          <t>20-May</t>
        </is>
      </c>
      <c r="B233" t="n">
        <v>2107.81</v>
      </c>
      <c r="C233" t="n">
        <v>242.96</v>
      </c>
      <c r="D233" t="n">
        <v>2350.77</v>
      </c>
      <c r="E233" t="n">
        <v>2271.87</v>
      </c>
      <c r="F233" t="n">
        <v>2350.77</v>
      </c>
      <c r="H233" t="n">
        <v>2565.15</v>
      </c>
    </row>
    <row r="234">
      <c r="A234" t="inlineStr">
        <is>
          <t>21-May</t>
        </is>
      </c>
      <c r="B234" t="n">
        <v>2110.12</v>
      </c>
      <c r="C234" t="n">
        <v>243.18</v>
      </c>
      <c r="D234" t="n">
        <v>2353.3</v>
      </c>
      <c r="E234" t="n">
        <v>2275.36</v>
      </c>
      <c r="F234" t="n">
        <v>2353.3</v>
      </c>
      <c r="H234" t="n">
        <v>2569.7</v>
      </c>
    </row>
    <row r="235">
      <c r="A235" t="inlineStr">
        <is>
          <t>22-May</t>
        </is>
      </c>
      <c r="B235" t="n">
        <v>2111.06</v>
      </c>
      <c r="C235" t="n">
        <v>242.24</v>
      </c>
      <c r="D235" t="n">
        <v>2353.3</v>
      </c>
      <c r="E235" t="n">
        <v>2277.87</v>
      </c>
      <c r="F235" t="n">
        <v>2353.3</v>
      </c>
      <c r="H235" t="n">
        <v>2574.35</v>
      </c>
    </row>
    <row r="236">
      <c r="A236" t="inlineStr">
        <is>
          <t>23-May</t>
        </is>
      </c>
      <c r="B236" t="n">
        <v>2113.36</v>
      </c>
      <c r="C236" t="n">
        <v>244.82</v>
      </c>
      <c r="D236" t="n">
        <v>2358.18</v>
      </c>
      <c r="E236" t="n">
        <v>2281.51</v>
      </c>
      <c r="F236" t="n">
        <v>2353.3</v>
      </c>
      <c r="H236" t="n">
        <v>2578.93</v>
      </c>
    </row>
    <row r="237">
      <c r="A237" t="inlineStr">
        <is>
          <t>24-May</t>
        </is>
      </c>
      <c r="B237" t="n">
        <v>2116.07</v>
      </c>
      <c r="C237" t="n">
        <v>246.73</v>
      </c>
      <c r="D237" t="n">
        <v>2362.8</v>
      </c>
      <c r="E237" t="n">
        <v>2285</v>
      </c>
      <c r="F237" t="n">
        <v>2353.3</v>
      </c>
      <c r="H237" t="n">
        <v>2583.4</v>
      </c>
    </row>
    <row r="238">
      <c r="A238" t="inlineStr">
        <is>
          <t>25-May</t>
        </is>
      </c>
      <c r="B238" t="n">
        <v>2118.79</v>
      </c>
      <c r="C238" t="n">
        <v>246.84</v>
      </c>
      <c r="D238" t="n">
        <v>2365.63</v>
      </c>
      <c r="E238" t="n">
        <v>2287.92</v>
      </c>
      <c r="F238" t="n">
        <v>2353.3</v>
      </c>
      <c r="H238" t="n">
        <v>2587.61</v>
      </c>
    </row>
    <row r="239">
      <c r="A239" t="inlineStr">
        <is>
          <t>26-May</t>
        </is>
      </c>
      <c r="B239" t="n">
        <v>2121.48</v>
      </c>
      <c r="C239" t="n">
        <v>247.65</v>
      </c>
      <c r="D239" t="n">
        <v>2369.13</v>
      </c>
      <c r="E239" t="n">
        <v>2290.79</v>
      </c>
      <c r="F239" t="n">
        <v>2353.3</v>
      </c>
      <c r="H239" t="n">
        <v>2591.77</v>
      </c>
    </row>
    <row r="240">
      <c r="A240" t="inlineStr">
        <is>
          <t>27-May</t>
        </is>
      </c>
      <c r="B240" t="n">
        <v>2123.65</v>
      </c>
      <c r="C240" t="n">
        <v>249.02</v>
      </c>
      <c r="D240" t="n">
        <v>2372.67</v>
      </c>
      <c r="E240" t="n">
        <v>2293.86</v>
      </c>
      <c r="F240" t="n">
        <v>2354.43</v>
      </c>
      <c r="H240" t="n">
        <v>2595.86</v>
      </c>
    </row>
    <row r="241">
      <c r="A241" t="inlineStr">
        <is>
          <t>28-May</t>
        </is>
      </c>
      <c r="B241" t="n">
        <v>2127.4</v>
      </c>
      <c r="C241" t="n">
        <v>248.85</v>
      </c>
      <c r="D241" t="n">
        <v>2376.25</v>
      </c>
      <c r="E241" t="n">
        <v>2297.27</v>
      </c>
      <c r="F241" t="n">
        <v>2354.91</v>
      </c>
      <c r="H241" t="n">
        <v>2599.78</v>
      </c>
    </row>
    <row r="242">
      <c r="A242" t="inlineStr">
        <is>
          <t>29-May</t>
        </is>
      </c>
      <c r="B242" t="n">
        <v>2130.86</v>
      </c>
      <c r="C242" t="n">
        <v>248.29</v>
      </c>
      <c r="D242" t="n">
        <v>2379.15</v>
      </c>
      <c r="E242" t="n">
        <v>2301.09</v>
      </c>
      <c r="F242" t="n">
        <v>2354.91</v>
      </c>
      <c r="H242" t="n">
        <v>2603.77</v>
      </c>
    </row>
    <row r="243">
      <c r="A243" t="inlineStr">
        <is>
          <t>30-May</t>
        </is>
      </c>
      <c r="B243" t="n">
        <v>2133.59</v>
      </c>
      <c r="C243" t="n">
        <v>246.81</v>
      </c>
      <c r="D243" t="n">
        <v>2380.4</v>
      </c>
      <c r="E243" t="n">
        <v>2304.04</v>
      </c>
      <c r="F243" t="n">
        <v>2354.91</v>
      </c>
      <c r="H243" t="n">
        <v>2607.44</v>
      </c>
    </row>
    <row r="244">
      <c r="A244" t="inlineStr">
        <is>
          <t>31-May</t>
        </is>
      </c>
      <c r="B244" t="n">
        <v>2137.43</v>
      </c>
      <c r="C244" t="n">
        <v>243.08</v>
      </c>
      <c r="D244" t="n">
        <v>2380.51</v>
      </c>
      <c r="E244" t="n">
        <v>2306.46</v>
      </c>
      <c r="F244" t="n">
        <v>2355.35</v>
      </c>
      <c r="H244" t="n">
        <v>2611.29</v>
      </c>
    </row>
    <row r="245">
      <c r="A245" t="inlineStr">
        <is>
          <t>01-Jun</t>
        </is>
      </c>
      <c r="B245" t="n">
        <v>2140.33</v>
      </c>
      <c r="C245" t="n">
        <v>242.34</v>
      </c>
      <c r="D245" t="n">
        <v>2382.67</v>
      </c>
      <c r="E245" t="n">
        <v>2309.69</v>
      </c>
      <c r="F245" t="n">
        <v>2355.71</v>
      </c>
      <c r="H245" t="n">
        <v>2614.82</v>
      </c>
      <c r="I245" t="inlineStr">
        <is>
          <t>01-Jun</t>
        </is>
      </c>
    </row>
    <row r="246">
      <c r="A246" t="inlineStr">
        <is>
          <t>02-Jun</t>
        </is>
      </c>
      <c r="B246" t="n">
        <v>2143.25</v>
      </c>
      <c r="C246" t="n">
        <v>242.19</v>
      </c>
      <c r="D246" t="n">
        <v>2385.44</v>
      </c>
      <c r="E246" t="n">
        <v>2312.72</v>
      </c>
      <c r="F246" t="n">
        <v>2357.27</v>
      </c>
      <c r="H246" t="n">
        <v>2617.96</v>
      </c>
    </row>
    <row r="247">
      <c r="A247" t="inlineStr">
        <is>
          <t>03-Jun</t>
        </is>
      </c>
      <c r="B247" t="n">
        <v>2147.65</v>
      </c>
      <c r="C247" t="n">
        <v>239.46</v>
      </c>
      <c r="D247" t="n">
        <v>2387.11</v>
      </c>
      <c r="E247" t="n">
        <v>2315.26</v>
      </c>
      <c r="F247" t="n">
        <v>2359.07</v>
      </c>
      <c r="H247" t="n">
        <v>2621.25</v>
      </c>
    </row>
    <row r="248">
      <c r="A248" t="inlineStr">
        <is>
          <t>04-Jun</t>
        </is>
      </c>
      <c r="B248" t="n">
        <v>2151.57</v>
      </c>
      <c r="C248" t="n">
        <v>237.99</v>
      </c>
      <c r="D248" t="n">
        <v>2389.56</v>
      </c>
      <c r="E248" t="n">
        <v>2318.08</v>
      </c>
      <c r="F248" t="n">
        <v>2361.43</v>
      </c>
      <c r="H248" t="n">
        <v>2624.8</v>
      </c>
    </row>
    <row r="249">
      <c r="A249" t="inlineStr">
        <is>
          <t>05-Jun</t>
        </is>
      </c>
      <c r="B249" t="n">
        <v>2153.3</v>
      </c>
      <c r="C249" t="n">
        <v>239.27</v>
      </c>
      <c r="D249" t="n">
        <v>2392.57</v>
      </c>
      <c r="E249" t="n">
        <v>2320.59</v>
      </c>
      <c r="F249" t="n">
        <v>2363.54</v>
      </c>
      <c r="H249" t="n">
        <v>2628.18</v>
      </c>
    </row>
    <row r="250">
      <c r="A250" t="inlineStr">
        <is>
          <t>06-Jun</t>
        </is>
      </c>
      <c r="B250" t="n">
        <v>2158.41</v>
      </c>
      <c r="C250" t="n">
        <v>236.7</v>
      </c>
      <c r="D250" t="n">
        <v>2395.11</v>
      </c>
      <c r="E250" t="n">
        <v>2323.94</v>
      </c>
      <c r="F250" t="n">
        <v>2365.92</v>
      </c>
      <c r="H250" t="n">
        <v>2631.24</v>
      </c>
    </row>
    <row r="251">
      <c r="A251" t="inlineStr">
        <is>
          <t>07-Jun</t>
        </is>
      </c>
      <c r="B251" t="n">
        <v>2162.67</v>
      </c>
      <c r="C251" t="n">
        <v>236.32</v>
      </c>
      <c r="D251" t="n">
        <v>2398.99</v>
      </c>
      <c r="E251" t="n">
        <v>2327.11</v>
      </c>
      <c r="F251" t="n">
        <v>2367.95</v>
      </c>
      <c r="H251" t="n">
        <v>2634.07</v>
      </c>
    </row>
    <row r="252">
      <c r="A252" t="inlineStr">
        <is>
          <t>08-Jun</t>
        </is>
      </c>
      <c r="B252" t="n">
        <v>2166.42</v>
      </c>
      <c r="C252" t="n">
        <v>236.99</v>
      </c>
      <c r="D252" t="n">
        <v>2403.41</v>
      </c>
      <c r="E252" t="n">
        <v>2329.97</v>
      </c>
      <c r="F252" t="n">
        <v>2369.93</v>
      </c>
      <c r="H252" t="n">
        <v>2636.98</v>
      </c>
    </row>
    <row r="253">
      <c r="A253" t="inlineStr">
        <is>
          <t>09-Jun</t>
        </is>
      </c>
      <c r="B253" t="n">
        <v>2170.58</v>
      </c>
      <c r="C253" t="n">
        <v>235.71</v>
      </c>
      <c r="D253" t="n">
        <v>2406.29</v>
      </c>
      <c r="E253" t="n">
        <v>2332.49</v>
      </c>
      <c r="F253" t="n">
        <v>2373.38</v>
      </c>
      <c r="H253" t="n">
        <v>2639.87</v>
      </c>
    </row>
    <row r="254">
      <c r="A254" t="inlineStr">
        <is>
          <t>10-Jun</t>
        </is>
      </c>
      <c r="B254" t="n">
        <v>2175.38</v>
      </c>
      <c r="C254" t="n">
        <v>234.45</v>
      </c>
      <c r="D254" t="n">
        <v>2409.83</v>
      </c>
      <c r="E254" t="n">
        <v>2335.23</v>
      </c>
      <c r="F254" t="n">
        <v>2377.82</v>
      </c>
      <c r="H254" t="n">
        <v>2642.54</v>
      </c>
    </row>
    <row r="255">
      <c r="A255" t="inlineStr">
        <is>
          <t>11-Jun</t>
        </is>
      </c>
      <c r="B255" t="n">
        <v>2181.46</v>
      </c>
      <c r="C255" t="n">
        <v>230.71</v>
      </c>
      <c r="D255" t="n">
        <v>2412.17</v>
      </c>
      <c r="E255" t="n">
        <v>2337.92</v>
      </c>
      <c r="F255" t="n">
        <v>2381.85</v>
      </c>
      <c r="H255" t="n">
        <v>2645.67</v>
      </c>
    </row>
    <row r="256">
      <c r="A256" t="inlineStr">
        <is>
          <t>12-Jun</t>
        </is>
      </c>
      <c r="B256" t="n">
        <v>2187.46</v>
      </c>
      <c r="C256" t="n">
        <v>224.71</v>
      </c>
      <c r="D256" t="n">
        <v>2412.17</v>
      </c>
      <c r="E256" t="n">
        <v>2339.68</v>
      </c>
      <c r="F256" t="n">
        <v>2382.96</v>
      </c>
      <c r="H256" t="n">
        <v>2648.92</v>
      </c>
    </row>
    <row r="257">
      <c r="A257" t="inlineStr">
        <is>
          <t>13-Jun</t>
        </is>
      </c>
      <c r="B257" t="n">
        <v>2193.69</v>
      </c>
      <c r="C257" t="n">
        <v>218.48</v>
      </c>
      <c r="D257" t="n">
        <v>2412.17</v>
      </c>
      <c r="E257" t="n">
        <v>2342.03</v>
      </c>
      <c r="F257" t="n">
        <v>2385.52</v>
      </c>
      <c r="H257" t="n">
        <v>2652.04</v>
      </c>
    </row>
    <row r="258">
      <c r="A258" t="inlineStr">
        <is>
          <t>14-Jun</t>
        </is>
      </c>
      <c r="B258" t="n">
        <v>2197.69</v>
      </c>
      <c r="C258" t="n">
        <v>214.48</v>
      </c>
      <c r="D258" t="n">
        <v>2412.17</v>
      </c>
      <c r="E258" t="n">
        <v>2343.91</v>
      </c>
      <c r="F258" t="n">
        <v>2389</v>
      </c>
      <c r="H258" t="n">
        <v>2654.92</v>
      </c>
    </row>
    <row r="259">
      <c r="A259" t="inlineStr">
        <is>
          <t>15-Jun</t>
        </is>
      </c>
      <c r="B259" t="n">
        <v>2200.42</v>
      </c>
      <c r="C259" t="n">
        <v>212.72</v>
      </c>
      <c r="D259" t="n">
        <v>2413.14</v>
      </c>
      <c r="E259" t="n">
        <v>2345.33</v>
      </c>
      <c r="F259" t="n">
        <v>2391.84</v>
      </c>
      <c r="H259" t="n">
        <v>2657.94</v>
      </c>
    </row>
    <row r="260">
      <c r="A260" t="inlineStr">
        <is>
          <t>16-Jun</t>
        </is>
      </c>
      <c r="B260" t="n">
        <v>2203.63</v>
      </c>
      <c r="C260" t="n">
        <v>209.89</v>
      </c>
      <c r="D260" t="n">
        <v>2413.52</v>
      </c>
      <c r="E260" t="n">
        <v>2346.18</v>
      </c>
      <c r="F260" t="n">
        <v>2392.46</v>
      </c>
      <c r="H260" t="n">
        <v>2661</v>
      </c>
    </row>
    <row r="261">
      <c r="A261" t="inlineStr">
        <is>
          <t>17-Jun</t>
        </is>
      </c>
      <c r="B261" t="n">
        <v>2206.8</v>
      </c>
      <c r="C261" t="n">
        <v>206.76</v>
      </c>
      <c r="D261" t="n">
        <v>2413.56</v>
      </c>
      <c r="E261" t="n">
        <v>2346.82</v>
      </c>
      <c r="F261" t="n">
        <v>2392.46</v>
      </c>
      <c r="H261" t="n">
        <v>2663.43</v>
      </c>
    </row>
    <row r="262">
      <c r="A262" t="inlineStr">
        <is>
          <t>18-Jun</t>
        </is>
      </c>
      <c r="B262" t="n">
        <v>2208.99</v>
      </c>
      <c r="C262" t="n">
        <v>204.57</v>
      </c>
      <c r="D262" t="n">
        <v>2413.56</v>
      </c>
      <c r="E262" t="n">
        <v>2347.26</v>
      </c>
      <c r="F262" t="n">
        <v>2392.46</v>
      </c>
      <c r="H262" t="n">
        <v>2665.95</v>
      </c>
    </row>
    <row r="263">
      <c r="A263" t="inlineStr">
        <is>
          <t>19-Jun</t>
        </is>
      </c>
      <c r="B263" t="n">
        <v>2211.25</v>
      </c>
      <c r="C263" t="n">
        <v>202.31</v>
      </c>
      <c r="D263" t="n">
        <v>2413.56</v>
      </c>
      <c r="E263" t="n">
        <v>2348.24</v>
      </c>
      <c r="F263" t="n">
        <v>2392.46</v>
      </c>
      <c r="H263" t="n">
        <v>2668.4</v>
      </c>
    </row>
    <row r="264">
      <c r="A264" t="inlineStr">
        <is>
          <t>20-Jun</t>
        </is>
      </c>
      <c r="B264" t="n">
        <v>2214.06</v>
      </c>
      <c r="C264" t="n">
        <v>199.5</v>
      </c>
      <c r="D264" t="n">
        <v>2413.56</v>
      </c>
      <c r="E264" t="n">
        <v>2349.33</v>
      </c>
      <c r="F264" t="n">
        <v>2392.46</v>
      </c>
      <c r="H264" t="n">
        <v>2670.77</v>
      </c>
    </row>
    <row r="265">
      <c r="A265" t="inlineStr">
        <is>
          <t>21-Jun</t>
        </is>
      </c>
      <c r="B265" t="n">
        <v>2216.36</v>
      </c>
      <c r="C265" t="n">
        <v>197.2</v>
      </c>
      <c r="D265" t="n">
        <v>2413.56</v>
      </c>
      <c r="E265" t="n">
        <v>2350.15</v>
      </c>
      <c r="F265" t="n">
        <v>2392.46</v>
      </c>
      <c r="H265" t="n">
        <v>2673.33</v>
      </c>
    </row>
    <row r="266">
      <c r="A266" t="inlineStr">
        <is>
          <t>22-Jun</t>
        </is>
      </c>
      <c r="B266" t="n">
        <v>2218.34</v>
      </c>
      <c r="C266" t="n">
        <v>195.22</v>
      </c>
      <c r="D266" t="n">
        <v>2413.56</v>
      </c>
      <c r="E266" t="n">
        <v>2350.56</v>
      </c>
      <c r="F266" t="n">
        <v>2392.46</v>
      </c>
      <c r="H266" t="n">
        <v>2675.96</v>
      </c>
    </row>
    <row r="267">
      <c r="A267" t="inlineStr">
        <is>
          <t>23-Jun</t>
        </is>
      </c>
      <c r="B267" t="n">
        <v>2219.91</v>
      </c>
      <c r="C267" t="n">
        <v>193.84</v>
      </c>
      <c r="D267" t="n">
        <v>2413.75</v>
      </c>
      <c r="E267" t="n">
        <v>2350.91</v>
      </c>
      <c r="F267" t="n">
        <v>2392.46</v>
      </c>
      <c r="H267" t="n">
        <v>2678.46</v>
      </c>
    </row>
    <row r="268">
      <c r="A268" t="inlineStr">
        <is>
          <t>24-Jun</t>
        </is>
      </c>
      <c r="B268" t="n">
        <v>2220.27</v>
      </c>
      <c r="C268" t="n">
        <v>193.57</v>
      </c>
      <c r="D268" t="n">
        <v>2413.84</v>
      </c>
      <c r="E268" t="n">
        <v>2351</v>
      </c>
      <c r="F268" t="n">
        <v>2392.46</v>
      </c>
      <c r="H268" t="n">
        <v>2680.82</v>
      </c>
    </row>
    <row r="269">
      <c r="A269" t="inlineStr">
        <is>
          <t>25-Jun</t>
        </is>
      </c>
      <c r="B269" t="n">
        <v>2220.27</v>
      </c>
      <c r="C269" t="n">
        <v>193.57</v>
      </c>
      <c r="D269" t="n">
        <v>2413.84</v>
      </c>
      <c r="E269" t="n">
        <v>2351</v>
      </c>
      <c r="F269" t="n">
        <v>2392.46</v>
      </c>
      <c r="H269" t="n">
        <v>2682.96</v>
      </c>
    </row>
    <row r="270">
      <c r="A270" t="inlineStr">
        <is>
          <t>26-Jun</t>
        </is>
      </c>
      <c r="B270" t="n">
        <v>2220.27</v>
      </c>
      <c r="C270" t="n">
        <v>193.57</v>
      </c>
      <c r="D270" t="n">
        <v>2413.84</v>
      </c>
      <c r="E270" t="n">
        <v>2351.01</v>
      </c>
      <c r="F270" t="n">
        <v>2392.46</v>
      </c>
      <c r="H270" t="n">
        <v>2684.81</v>
      </c>
    </row>
    <row r="271">
      <c r="A271" t="inlineStr">
        <is>
          <t>27-Jun</t>
        </is>
      </c>
      <c r="B271" t="n">
        <v>2220.27</v>
      </c>
      <c r="C271" t="n">
        <v>193.57</v>
      </c>
      <c r="D271" t="n">
        <v>2413.84</v>
      </c>
      <c r="E271" t="n">
        <v>2351.14</v>
      </c>
      <c r="F271" t="n">
        <v>2392.46</v>
      </c>
      <c r="H271" t="n">
        <v>2686.59</v>
      </c>
    </row>
    <row r="272">
      <c r="A272" t="inlineStr">
        <is>
          <t>28-Jun</t>
        </is>
      </c>
      <c r="B272" t="n">
        <v>2220.27</v>
      </c>
      <c r="C272" t="n">
        <v>193.57</v>
      </c>
      <c r="D272" t="n">
        <v>2413.84</v>
      </c>
      <c r="E272" t="n">
        <v>2351.14</v>
      </c>
      <c r="F272" t="n">
        <v>2392.46</v>
      </c>
      <c r="H272" t="n">
        <v>2688.26</v>
      </c>
    </row>
    <row r="273">
      <c r="A273" t="inlineStr">
        <is>
          <t>29-Jun</t>
        </is>
      </c>
      <c r="B273" t="n">
        <v>2221.36</v>
      </c>
      <c r="C273" t="n">
        <v>192.48</v>
      </c>
      <c r="D273" t="n">
        <v>2413.84</v>
      </c>
      <c r="E273" t="n">
        <v>2351.36</v>
      </c>
      <c r="F273" t="n">
        <v>2392.46</v>
      </c>
      <c r="H273" t="n">
        <v>2689.91</v>
      </c>
    </row>
    <row r="274">
      <c r="A274" t="inlineStr">
        <is>
          <t>30-Jun</t>
        </is>
      </c>
      <c r="B274" t="n">
        <v>2221.36</v>
      </c>
      <c r="C274" t="n">
        <v>192.48</v>
      </c>
      <c r="D274" t="n">
        <v>2413.84</v>
      </c>
      <c r="E274" t="n">
        <v>2351.48</v>
      </c>
      <c r="F274" t="n">
        <v>2392.46</v>
      </c>
      <c r="H274" t="n">
        <v>2691.33</v>
      </c>
    </row>
    <row r="275">
      <c r="A275" t="inlineStr">
        <is>
          <t>01-Jul</t>
        </is>
      </c>
      <c r="B275" t="n">
        <v>2222.52</v>
      </c>
      <c r="C275" t="n">
        <v>191.32</v>
      </c>
      <c r="D275" t="n">
        <v>2413.84</v>
      </c>
      <c r="E275" t="n">
        <v>2351.92</v>
      </c>
      <c r="F275" t="n">
        <v>2392.46</v>
      </c>
      <c r="H275" t="n">
        <v>2692.88</v>
      </c>
      <c r="I275" t="inlineStr">
        <is>
          <t>01-Jul</t>
        </is>
      </c>
    </row>
    <row r="276">
      <c r="A276" t="inlineStr">
        <is>
          <t>02-Jul</t>
        </is>
      </c>
      <c r="B276" t="n">
        <v>2224.84</v>
      </c>
      <c r="C276" t="n">
        <v>189</v>
      </c>
      <c r="D276" t="n">
        <v>2413.84</v>
      </c>
      <c r="E276" t="n">
        <v>2352.55</v>
      </c>
      <c r="F276" t="n">
        <v>2392.46</v>
      </c>
      <c r="H276" t="n">
        <v>2694.24</v>
      </c>
    </row>
    <row r="277">
      <c r="A277" t="inlineStr">
        <is>
          <t>03-Jul</t>
        </is>
      </c>
      <c r="B277" t="n">
        <v>2227.9</v>
      </c>
      <c r="C277" t="n">
        <v>186.52</v>
      </c>
      <c r="D277" t="n">
        <v>2414.42</v>
      </c>
      <c r="E277" t="n">
        <v>2353.64</v>
      </c>
      <c r="F277" t="n">
        <v>2393.24</v>
      </c>
      <c r="H277" t="n">
        <v>2695.49</v>
      </c>
    </row>
    <row r="278">
      <c r="A278" t="inlineStr">
        <is>
          <t>04-Jul</t>
        </is>
      </c>
      <c r="B278" t="n">
        <v>2231.66</v>
      </c>
      <c r="C278" t="n">
        <v>182.76</v>
      </c>
      <c r="D278" t="n">
        <v>2414.42</v>
      </c>
      <c r="E278" t="n">
        <v>2354.59</v>
      </c>
      <c r="F278" t="n">
        <v>2393.24</v>
      </c>
      <c r="H278" t="n">
        <v>2696.55</v>
      </c>
    </row>
    <row r="279">
      <c r="A279" t="inlineStr">
        <is>
          <t>05-Jul</t>
        </is>
      </c>
      <c r="B279" t="n">
        <v>2233.76</v>
      </c>
      <c r="C279" t="n">
        <v>180.66</v>
      </c>
      <c r="D279" t="n">
        <v>2414.42</v>
      </c>
      <c r="E279" t="n">
        <v>2355.67</v>
      </c>
      <c r="F279" t="n">
        <v>2393.24</v>
      </c>
      <c r="H279" t="n">
        <v>2697.7</v>
      </c>
    </row>
    <row r="280">
      <c r="A280" t="inlineStr">
        <is>
          <t>06-Jul</t>
        </is>
      </c>
      <c r="B280" t="n">
        <v>2235.14</v>
      </c>
      <c r="C280" t="n">
        <v>179.35</v>
      </c>
      <c r="D280" t="n">
        <v>2414.49</v>
      </c>
      <c r="E280" t="n">
        <v>2356.27</v>
      </c>
      <c r="F280" t="n">
        <v>2393.24</v>
      </c>
      <c r="H280" t="n">
        <v>2699.06</v>
      </c>
    </row>
    <row r="281">
      <c r="A281" t="inlineStr">
        <is>
          <t>07-Jul</t>
        </is>
      </c>
      <c r="B281" t="n">
        <v>2236.77</v>
      </c>
      <c r="C281" t="n">
        <v>179.71</v>
      </c>
      <c r="D281" t="n">
        <v>2416.48</v>
      </c>
      <c r="E281" t="n">
        <v>2357.13</v>
      </c>
      <c r="F281" t="n">
        <v>2393.24</v>
      </c>
      <c r="H281" t="n">
        <v>2700.45</v>
      </c>
    </row>
    <row r="282">
      <c r="A282" t="inlineStr">
        <is>
          <t>08-Jul</t>
        </is>
      </c>
      <c r="B282" t="n">
        <v>2239.33</v>
      </c>
      <c r="C282" t="n">
        <v>179.29</v>
      </c>
      <c r="D282" t="n">
        <v>2418.62</v>
      </c>
      <c r="E282" t="n">
        <v>2358.07</v>
      </c>
      <c r="F282" t="n">
        <v>2393.24</v>
      </c>
      <c r="H282" t="n">
        <v>2701.75</v>
      </c>
    </row>
    <row r="283">
      <c r="A283" t="inlineStr">
        <is>
          <t>09-Jul</t>
        </is>
      </c>
      <c r="B283" t="n">
        <v>2240.52</v>
      </c>
      <c r="C283" t="n">
        <v>178.26</v>
      </c>
      <c r="D283" t="n">
        <v>2418.78</v>
      </c>
      <c r="E283" t="n">
        <v>2358.37</v>
      </c>
      <c r="F283" t="n">
        <v>2393.24</v>
      </c>
      <c r="H283" t="n">
        <v>2703.08</v>
      </c>
    </row>
    <row r="284">
      <c r="A284" t="inlineStr">
        <is>
          <t>10-Jul</t>
        </is>
      </c>
      <c r="B284" t="n">
        <v>2240.52</v>
      </c>
      <c r="C284" t="n">
        <v>178.26</v>
      </c>
      <c r="D284" t="n">
        <v>2418.78</v>
      </c>
      <c r="E284" t="n">
        <v>2358.42</v>
      </c>
      <c r="F284" t="n">
        <v>2393.24</v>
      </c>
      <c r="H284" t="n">
        <v>2704.35</v>
      </c>
    </row>
    <row r="285">
      <c r="A285" t="inlineStr">
        <is>
          <t>11-Jul</t>
        </is>
      </c>
      <c r="B285" t="n">
        <v>2240.52</v>
      </c>
      <c r="C285" t="n">
        <v>178.26</v>
      </c>
      <c r="D285" t="n">
        <v>2418.78</v>
      </c>
      <c r="E285" t="n">
        <v>2358.42</v>
      </c>
      <c r="F285" t="n">
        <v>2393.24</v>
      </c>
      <c r="H285" t="n">
        <v>2705.53</v>
      </c>
    </row>
    <row r="286">
      <c r="A286" t="inlineStr">
        <is>
          <t>12-Jul</t>
        </is>
      </c>
      <c r="B286" t="n">
        <v>2241.35</v>
      </c>
      <c r="C286" t="n">
        <v>177.43</v>
      </c>
      <c r="D286" t="n">
        <v>2418.78</v>
      </c>
      <c r="E286" t="n">
        <v>2358.59</v>
      </c>
      <c r="F286" t="n">
        <v>2393.24</v>
      </c>
      <c r="H286" t="n">
        <v>2706.83</v>
      </c>
    </row>
    <row r="287">
      <c r="A287" t="inlineStr">
        <is>
          <t>13-Jul</t>
        </is>
      </c>
      <c r="B287" t="n">
        <v>2244.53</v>
      </c>
      <c r="C287" t="n">
        <v>174.25</v>
      </c>
      <c r="D287" t="n">
        <v>2418.78</v>
      </c>
      <c r="E287" t="n">
        <v>2359.22</v>
      </c>
      <c r="F287" t="n">
        <v>2393.24</v>
      </c>
      <c r="H287" t="n">
        <v>2708.03</v>
      </c>
    </row>
    <row r="288">
      <c r="A288" t="inlineStr">
        <is>
          <t>14-Jul</t>
        </is>
      </c>
      <c r="B288" t="n">
        <v>2247.24</v>
      </c>
      <c r="C288" t="n">
        <v>171.54</v>
      </c>
      <c r="D288" t="n">
        <v>2418.78</v>
      </c>
      <c r="E288" t="n">
        <v>2359.83</v>
      </c>
      <c r="F288" t="n">
        <v>2393.24</v>
      </c>
      <c r="H288" t="n">
        <v>2709.27</v>
      </c>
    </row>
    <row r="289">
      <c r="A289" t="inlineStr">
        <is>
          <t>15-Jul</t>
        </is>
      </c>
      <c r="B289" t="n">
        <v>2248.43</v>
      </c>
      <c r="C289" t="n">
        <v>170.35</v>
      </c>
      <c r="D289" t="n">
        <v>2418.78</v>
      </c>
      <c r="E289" t="n">
        <v>2360.14</v>
      </c>
      <c r="F289" t="n">
        <v>2393.24</v>
      </c>
      <c r="H289" t="n">
        <v>2710.26</v>
      </c>
    </row>
    <row r="290">
      <c r="A290" t="inlineStr">
        <is>
          <t>16-Jul</t>
        </is>
      </c>
      <c r="B290" t="n">
        <v>2248.43</v>
      </c>
      <c r="C290" t="n">
        <v>170.39</v>
      </c>
      <c r="D290" t="n">
        <v>2418.82</v>
      </c>
      <c r="E290" t="n">
        <v>2360.26</v>
      </c>
      <c r="F290" t="n">
        <v>2393.24</v>
      </c>
      <c r="H290" t="n">
        <v>2711.08</v>
      </c>
    </row>
    <row r="291">
      <c r="A291" t="inlineStr">
        <is>
          <t>17-Jul</t>
        </is>
      </c>
      <c r="B291" t="n">
        <v>2248.82</v>
      </c>
      <c r="C291" t="n">
        <v>170</v>
      </c>
      <c r="D291" t="n">
        <v>2418.82</v>
      </c>
      <c r="E291" t="n">
        <v>2360.37</v>
      </c>
      <c r="F291" t="n">
        <v>2393.24</v>
      </c>
      <c r="H291" t="n">
        <v>2711.82</v>
      </c>
    </row>
    <row r="292">
      <c r="A292" t="inlineStr">
        <is>
          <t>18-Jul</t>
        </is>
      </c>
      <c r="B292" t="n">
        <v>2249.11</v>
      </c>
      <c r="C292" t="n">
        <v>169.71</v>
      </c>
      <c r="D292" t="n">
        <v>2418.82</v>
      </c>
      <c r="E292" t="n">
        <v>2360.44</v>
      </c>
      <c r="F292" t="n">
        <v>2393.3</v>
      </c>
      <c r="H292" t="n">
        <v>2712.7</v>
      </c>
    </row>
    <row r="293">
      <c r="A293" t="inlineStr">
        <is>
          <t>19-Jul</t>
        </is>
      </c>
      <c r="B293" t="n">
        <v>2249.11</v>
      </c>
      <c r="C293" t="n">
        <v>169.71</v>
      </c>
      <c r="D293" t="n">
        <v>2418.82</v>
      </c>
      <c r="E293" t="n">
        <v>2360.61</v>
      </c>
      <c r="F293" t="n">
        <v>2394.15</v>
      </c>
      <c r="H293" t="n">
        <v>2713.46</v>
      </c>
    </row>
    <row r="294">
      <c r="A294" t="inlineStr">
        <is>
          <t>20-Jul</t>
        </is>
      </c>
      <c r="B294" t="n">
        <v>2249.11</v>
      </c>
      <c r="C294" t="n">
        <v>169.71</v>
      </c>
      <c r="D294" t="n">
        <v>2418.82</v>
      </c>
      <c r="E294" t="n">
        <v>2360.76</v>
      </c>
      <c r="F294" t="n">
        <v>2394.6</v>
      </c>
      <c r="H294" t="n">
        <v>2714.24</v>
      </c>
    </row>
    <row r="295">
      <c r="A295" t="inlineStr">
        <is>
          <t>21-Jul</t>
        </is>
      </c>
      <c r="B295" t="n">
        <v>2249.11</v>
      </c>
      <c r="C295" t="n">
        <v>169.71</v>
      </c>
      <c r="D295" t="n">
        <v>2418.82</v>
      </c>
      <c r="E295" t="n">
        <v>2361.03</v>
      </c>
      <c r="F295" t="n">
        <v>2394.98</v>
      </c>
      <c r="H295" t="n">
        <v>2715.13</v>
      </c>
    </row>
    <row r="296">
      <c r="A296" t="inlineStr">
        <is>
          <t>22-Jul</t>
        </is>
      </c>
      <c r="B296" t="n">
        <v>2249.11</v>
      </c>
      <c r="C296" t="n">
        <v>169.71</v>
      </c>
      <c r="D296" t="n">
        <v>2418.82</v>
      </c>
      <c r="E296" t="n">
        <v>2361.4</v>
      </c>
      <c r="F296" t="n">
        <v>2395.36</v>
      </c>
      <c r="H296" t="n">
        <v>2715.96</v>
      </c>
    </row>
    <row r="297">
      <c r="A297" t="inlineStr">
        <is>
          <t>23-Jul</t>
        </is>
      </c>
      <c r="B297" t="n">
        <v>2249.11</v>
      </c>
      <c r="C297" t="n">
        <v>169.71</v>
      </c>
      <c r="D297" t="n">
        <v>2418.82</v>
      </c>
      <c r="E297" t="n">
        <v>2361.44</v>
      </c>
      <c r="F297" t="n">
        <v>2395.57</v>
      </c>
      <c r="H297" t="n">
        <v>2716.57</v>
      </c>
    </row>
    <row r="298">
      <c r="A298" t="inlineStr">
        <is>
          <t>24-Jul</t>
        </is>
      </c>
      <c r="B298" t="n">
        <v>2249.11</v>
      </c>
      <c r="C298" t="n">
        <v>169.71</v>
      </c>
      <c r="D298" t="n">
        <v>2418.82</v>
      </c>
      <c r="E298" t="n">
        <v>2361.51</v>
      </c>
      <c r="F298" t="n">
        <v>2395.57</v>
      </c>
      <c r="H298" t="n">
        <v>2717.24</v>
      </c>
    </row>
    <row r="299">
      <c r="A299" t="inlineStr">
        <is>
          <t>25-Jul</t>
        </is>
      </c>
      <c r="B299" t="n">
        <v>2249.13</v>
      </c>
      <c r="C299" t="n">
        <v>169.69</v>
      </c>
      <c r="D299" t="n">
        <v>2418.82</v>
      </c>
      <c r="E299" t="n">
        <v>2361.91</v>
      </c>
      <c r="F299" t="n">
        <v>2395.57</v>
      </c>
      <c r="H299" t="n">
        <v>2718.05</v>
      </c>
    </row>
    <row r="300">
      <c r="A300" t="inlineStr">
        <is>
          <t>26-Jul</t>
        </is>
      </c>
      <c r="B300" t="n">
        <v>2249.13</v>
      </c>
      <c r="C300" t="n">
        <v>169.69</v>
      </c>
      <c r="D300" t="n">
        <v>2418.82</v>
      </c>
      <c r="E300" t="n">
        <v>2362.13</v>
      </c>
      <c r="F300" t="n">
        <v>2395.57</v>
      </c>
      <c r="H300" t="n">
        <v>2718.68</v>
      </c>
    </row>
    <row r="301">
      <c r="A301" t="inlineStr">
        <is>
          <t>27-Jul</t>
        </is>
      </c>
      <c r="B301" t="n">
        <v>2249.13</v>
      </c>
      <c r="C301" t="n">
        <v>169.7</v>
      </c>
      <c r="D301" t="n">
        <v>2418.83</v>
      </c>
      <c r="E301" t="n">
        <v>2362.28</v>
      </c>
      <c r="F301" t="n">
        <v>2395.57</v>
      </c>
      <c r="H301" t="n">
        <v>2719.12</v>
      </c>
    </row>
    <row r="302">
      <c r="A302" t="inlineStr">
        <is>
          <t>28-Jul</t>
        </is>
      </c>
      <c r="B302" t="n">
        <v>2249.21</v>
      </c>
      <c r="C302" t="n">
        <v>169.83</v>
      </c>
      <c r="D302" t="n">
        <v>2419.04</v>
      </c>
      <c r="E302" t="n">
        <v>2362.39</v>
      </c>
      <c r="F302" t="n">
        <v>2395.57</v>
      </c>
      <c r="H302" t="n">
        <v>2719.45</v>
      </c>
    </row>
    <row r="303">
      <c r="A303" t="inlineStr">
        <is>
          <t>29-Jul</t>
        </is>
      </c>
      <c r="B303" t="n">
        <v>2249.21</v>
      </c>
      <c r="C303" t="n">
        <v>169.86</v>
      </c>
      <c r="D303" t="n">
        <v>2419.07</v>
      </c>
      <c r="E303" t="n">
        <v>2362.4</v>
      </c>
      <c r="F303" t="n">
        <v>2395.57</v>
      </c>
      <c r="H303" t="n">
        <v>2719.99</v>
      </c>
    </row>
    <row r="304">
      <c r="A304" t="inlineStr">
        <is>
          <t>30-Jul</t>
        </is>
      </c>
      <c r="B304" t="n">
        <v>2249.21</v>
      </c>
      <c r="C304" t="n">
        <v>170.17</v>
      </c>
      <c r="D304" t="n">
        <v>2419.38</v>
      </c>
      <c r="E304" t="n">
        <v>2362.47</v>
      </c>
      <c r="F304" t="n">
        <v>2395.57</v>
      </c>
      <c r="H304" t="n">
        <v>2720.65</v>
      </c>
    </row>
    <row r="305">
      <c r="A305" t="inlineStr">
        <is>
          <t>31-Jul</t>
        </is>
      </c>
      <c r="B305" t="n">
        <v>2249.21</v>
      </c>
      <c r="C305" t="n">
        <v>170.17</v>
      </c>
      <c r="D305" t="n">
        <v>2419.38</v>
      </c>
      <c r="E305" t="n">
        <v>2362.47</v>
      </c>
      <c r="F305" t="n">
        <v>2395.57</v>
      </c>
      <c r="H305" t="n">
        <v>2721.39</v>
      </c>
    </row>
    <row r="306">
      <c r="A306" t="inlineStr">
        <is>
          <t>01-Aug</t>
        </is>
      </c>
      <c r="B306" t="n">
        <v>2249.21</v>
      </c>
      <c r="C306" t="n">
        <v>170.84</v>
      </c>
      <c r="D306" t="n">
        <v>2420.05</v>
      </c>
      <c r="E306" t="n">
        <v>2362.68</v>
      </c>
      <c r="F306" t="n">
        <v>2395.57</v>
      </c>
      <c r="H306" t="n">
        <v>2721.87</v>
      </c>
      <c r="I306" t="inlineStr">
        <is>
          <t>01-Aug</t>
        </is>
      </c>
    </row>
    <row r="307">
      <c r="A307" t="inlineStr">
        <is>
          <t>02-Aug</t>
        </is>
      </c>
      <c r="B307" t="n">
        <v>2249.24</v>
      </c>
      <c r="C307" t="n">
        <v>171.52</v>
      </c>
      <c r="D307" t="n">
        <v>2420.76</v>
      </c>
      <c r="E307" t="n">
        <v>2362.86</v>
      </c>
      <c r="F307" t="n">
        <v>2395.57</v>
      </c>
      <c r="H307" t="n">
        <v>2722.21</v>
      </c>
    </row>
    <row r="308">
      <c r="A308" t="inlineStr">
        <is>
          <t>03-Aug</t>
        </is>
      </c>
      <c r="B308" t="n">
        <v>2249.24</v>
      </c>
      <c r="C308" t="n">
        <v>171.52</v>
      </c>
      <c r="D308" t="n">
        <v>2420.76</v>
      </c>
      <c r="E308" t="n">
        <v>2362.97</v>
      </c>
      <c r="F308" t="n">
        <v>2395.57</v>
      </c>
      <c r="H308" t="n">
        <v>2722.59</v>
      </c>
    </row>
    <row r="309">
      <c r="A309" t="inlineStr">
        <is>
          <t>04-Aug</t>
        </is>
      </c>
      <c r="B309" t="n">
        <v>2249.24</v>
      </c>
      <c r="C309" t="n">
        <v>171.52</v>
      </c>
      <c r="D309" t="n">
        <v>2420.76</v>
      </c>
      <c r="E309" t="n">
        <v>2363.17</v>
      </c>
      <c r="F309" t="n">
        <v>2395.57</v>
      </c>
      <c r="H309" t="n">
        <v>2722.9</v>
      </c>
    </row>
    <row r="310">
      <c r="A310" t="inlineStr">
        <is>
          <t>05-Aug</t>
        </is>
      </c>
      <c r="B310" t="n">
        <v>2249.27</v>
      </c>
      <c r="C310" t="n">
        <v>171.92</v>
      </c>
      <c r="D310" t="n">
        <v>2421.19</v>
      </c>
      <c r="E310" t="n">
        <v>2363.66</v>
      </c>
      <c r="F310" t="n">
        <v>2395.57</v>
      </c>
      <c r="H310" t="n">
        <v>2723.28</v>
      </c>
    </row>
    <row r="311">
      <c r="A311" t="inlineStr">
        <is>
          <t>06-Aug</t>
        </is>
      </c>
      <c r="B311" t="n">
        <v>2249.27</v>
      </c>
      <c r="C311" t="n">
        <v>172.5</v>
      </c>
      <c r="D311" t="n">
        <v>2421.77</v>
      </c>
      <c r="E311" t="n">
        <v>2364.35</v>
      </c>
      <c r="F311" t="n">
        <v>2395.57</v>
      </c>
      <c r="H311" t="n">
        <v>2723.61</v>
      </c>
    </row>
    <row r="312">
      <c r="A312" t="inlineStr">
        <is>
          <t>07-Aug</t>
        </is>
      </c>
      <c r="B312" t="n">
        <v>2249.27</v>
      </c>
      <c r="C312" t="n">
        <v>172.5</v>
      </c>
      <c r="D312" t="n">
        <v>2421.77</v>
      </c>
      <c r="E312" t="n">
        <v>2364.7</v>
      </c>
      <c r="F312" t="n">
        <v>2395.57</v>
      </c>
      <c r="H312" t="n">
        <v>2724.05</v>
      </c>
    </row>
    <row r="313">
      <c r="A313" t="inlineStr">
        <is>
          <t>08-Aug</t>
        </is>
      </c>
      <c r="B313" t="n">
        <v>2249.27</v>
      </c>
      <c r="C313" t="n">
        <v>172.5</v>
      </c>
      <c r="D313" t="n">
        <v>2421.77</v>
      </c>
      <c r="E313" t="n">
        <v>2365.01</v>
      </c>
      <c r="F313" t="n">
        <v>2395.57</v>
      </c>
      <c r="H313" t="n">
        <v>2724.64</v>
      </c>
    </row>
    <row r="314">
      <c r="A314" t="inlineStr">
        <is>
          <t>09-Aug</t>
        </is>
      </c>
      <c r="B314" t="n">
        <v>2249.27</v>
      </c>
      <c r="C314" t="n">
        <v>172.58</v>
      </c>
      <c r="D314" t="n">
        <v>2421.85</v>
      </c>
      <c r="E314" t="n">
        <v>2365.25</v>
      </c>
      <c r="F314" t="n">
        <v>2395.57</v>
      </c>
      <c r="H314" t="n">
        <v>2725.29</v>
      </c>
    </row>
    <row r="315">
      <c r="A315" t="inlineStr">
        <is>
          <t>10-Aug</t>
        </is>
      </c>
      <c r="B315" t="n">
        <v>2249.27</v>
      </c>
      <c r="C315" t="n">
        <v>172.58</v>
      </c>
      <c r="D315" t="n">
        <v>2421.85</v>
      </c>
      <c r="E315" t="n">
        <v>2365.25</v>
      </c>
      <c r="F315" t="n">
        <v>2395.57</v>
      </c>
      <c r="H315" t="n">
        <v>2726.1</v>
      </c>
    </row>
    <row r="316">
      <c r="A316" t="inlineStr">
        <is>
          <t>11-Aug</t>
        </is>
      </c>
      <c r="B316" t="n">
        <v>2249.27</v>
      </c>
      <c r="C316" t="n">
        <v>172.58</v>
      </c>
      <c r="D316" t="n">
        <v>2421.85</v>
      </c>
      <c r="E316" t="n">
        <v>2365.25</v>
      </c>
      <c r="F316" t="n">
        <v>2395.57</v>
      </c>
      <c r="H316" t="n">
        <v>2726.82</v>
      </c>
    </row>
    <row r="317">
      <c r="A317" t="inlineStr">
        <is>
          <t>12-Aug</t>
        </is>
      </c>
      <c r="B317" t="n">
        <v>2249.27</v>
      </c>
      <c r="C317" t="n">
        <v>172.58</v>
      </c>
      <c r="D317" t="n">
        <v>2421.85</v>
      </c>
      <c r="E317" t="n">
        <v>2365.25</v>
      </c>
      <c r="F317" t="n">
        <v>2395.57</v>
      </c>
      <c r="H317" t="n">
        <v>2727.62</v>
      </c>
    </row>
    <row r="318">
      <c r="A318" t="inlineStr">
        <is>
          <t>13-Aug</t>
        </is>
      </c>
      <c r="B318" t="n">
        <v>2249.27</v>
      </c>
      <c r="C318" t="n">
        <v>172.58</v>
      </c>
      <c r="D318" t="n">
        <v>2421.85</v>
      </c>
      <c r="E318" t="n">
        <v>2365.25</v>
      </c>
      <c r="F318" t="n">
        <v>2395.57</v>
      </c>
      <c r="H318" t="n">
        <v>2728.49</v>
      </c>
    </row>
    <row r="319">
      <c r="A319" t="inlineStr">
        <is>
          <t>14-Aug</t>
        </is>
      </c>
      <c r="B319" t="n">
        <v>2249.27</v>
      </c>
      <c r="C319" t="n">
        <v>172.58</v>
      </c>
      <c r="D319" t="n">
        <v>2421.85</v>
      </c>
      <c r="E319" t="n">
        <v>2365.25</v>
      </c>
      <c r="F319" t="n">
        <v>2395.57</v>
      </c>
      <c r="H319" t="n">
        <v>2729.06</v>
      </c>
    </row>
    <row r="320">
      <c r="A320" t="inlineStr">
        <is>
          <t>15-Aug</t>
        </is>
      </c>
      <c r="B320" t="n">
        <v>2249.27</v>
      </c>
      <c r="C320" t="n">
        <v>172.58</v>
      </c>
      <c r="D320" t="n">
        <v>2421.85</v>
      </c>
      <c r="E320" t="n">
        <v>2365.25</v>
      </c>
      <c r="F320" t="n">
        <v>2395.57</v>
      </c>
      <c r="H320" t="n">
        <v>2729.71</v>
      </c>
    </row>
    <row r="321">
      <c r="A321" t="inlineStr">
        <is>
          <t>16-Aug</t>
        </is>
      </c>
      <c r="B321" t="n">
        <v>2249.27</v>
      </c>
      <c r="C321" t="n">
        <v>172.58</v>
      </c>
      <c r="D321" t="n">
        <v>2421.85</v>
      </c>
      <c r="E321" t="n">
        <v>2365.25</v>
      </c>
      <c r="F321" t="n">
        <v>2395.57</v>
      </c>
      <c r="H321" t="n">
        <v>2730.28</v>
      </c>
    </row>
    <row r="322">
      <c r="A322" t="inlineStr">
        <is>
          <t>17-Aug</t>
        </is>
      </c>
      <c r="B322" t="n">
        <v>2249.27</v>
      </c>
      <c r="C322" t="n">
        <v>172.91</v>
      </c>
      <c r="D322" t="n">
        <v>2422.18</v>
      </c>
      <c r="E322" t="n">
        <v>2365.32</v>
      </c>
      <c r="F322" t="n">
        <v>2395.57</v>
      </c>
      <c r="H322" t="n">
        <v>2730.97</v>
      </c>
    </row>
    <row r="323">
      <c r="A323" t="inlineStr">
        <is>
          <t>18-Aug</t>
        </is>
      </c>
      <c r="B323" t="n">
        <v>2249.27</v>
      </c>
      <c r="C323" t="n">
        <v>172.91</v>
      </c>
      <c r="D323" t="n">
        <v>2422.18</v>
      </c>
      <c r="E323" t="n">
        <v>2365.32</v>
      </c>
      <c r="F323" t="n">
        <v>2395.57</v>
      </c>
      <c r="H323" t="n">
        <v>2731.69</v>
      </c>
    </row>
    <row r="324">
      <c r="A324" t="inlineStr">
        <is>
          <t>19-Aug</t>
        </is>
      </c>
      <c r="B324" t="n">
        <v>2249.3</v>
      </c>
      <c r="C324" t="n">
        <v>172.88</v>
      </c>
      <c r="D324" t="n">
        <v>2422.18</v>
      </c>
      <c r="E324" t="n">
        <v>2365.33</v>
      </c>
      <c r="F324" t="n">
        <v>2395.57</v>
      </c>
      <c r="H324" t="n">
        <v>2732.32</v>
      </c>
    </row>
    <row r="325">
      <c r="A325" t="inlineStr">
        <is>
          <t>20-Aug</t>
        </is>
      </c>
      <c r="B325" t="n">
        <v>2249.31</v>
      </c>
      <c r="C325" t="n">
        <v>172.87</v>
      </c>
      <c r="D325" t="n">
        <v>2422.18</v>
      </c>
      <c r="E325" t="n">
        <v>2365.33</v>
      </c>
      <c r="F325" t="n">
        <v>2395.57</v>
      </c>
      <c r="H325" t="n">
        <v>2732.93</v>
      </c>
    </row>
    <row r="326">
      <c r="A326" t="inlineStr">
        <is>
          <t>21-Aug</t>
        </is>
      </c>
      <c r="B326" t="n">
        <v>2249.31</v>
      </c>
      <c r="C326" t="n">
        <v>173.4</v>
      </c>
      <c r="D326" t="n">
        <v>2422.71</v>
      </c>
      <c r="E326" t="n">
        <v>2365.56</v>
      </c>
      <c r="F326" t="n">
        <v>2396.18</v>
      </c>
      <c r="H326" t="n">
        <v>2733.57</v>
      </c>
    </row>
    <row r="327">
      <c r="A327" t="inlineStr">
        <is>
          <t>22-Aug</t>
        </is>
      </c>
      <c r="B327" t="n">
        <v>2250.27</v>
      </c>
      <c r="C327" t="n">
        <v>173.89</v>
      </c>
      <c r="D327" t="n">
        <v>2424.16</v>
      </c>
      <c r="E327" t="n">
        <v>2366.25</v>
      </c>
      <c r="F327" t="n">
        <v>2397.24</v>
      </c>
      <c r="H327" t="n">
        <v>2734.43</v>
      </c>
    </row>
    <row r="328">
      <c r="A328" t="inlineStr">
        <is>
          <t>23-Aug</t>
        </is>
      </c>
      <c r="B328" t="n">
        <v>2250.29</v>
      </c>
      <c r="C328" t="n">
        <v>175.57</v>
      </c>
      <c r="D328" t="n">
        <v>2425.86</v>
      </c>
      <c r="E328" t="n">
        <v>2366.7</v>
      </c>
      <c r="F328" t="n">
        <v>2397.79</v>
      </c>
      <c r="H328" t="n">
        <v>2735.31</v>
      </c>
    </row>
    <row r="329">
      <c r="A329" t="inlineStr">
        <is>
          <t>24-Aug</t>
        </is>
      </c>
      <c r="B329" t="n">
        <v>2250.29</v>
      </c>
      <c r="C329" t="n">
        <v>176.62</v>
      </c>
      <c r="D329" t="n">
        <v>2426.91</v>
      </c>
      <c r="E329" t="n">
        <v>2366.99</v>
      </c>
      <c r="F329" t="n">
        <v>2398.18</v>
      </c>
      <c r="H329" t="n">
        <v>2736.32</v>
      </c>
    </row>
    <row r="330">
      <c r="A330" t="inlineStr">
        <is>
          <t>25-Aug</t>
        </is>
      </c>
      <c r="B330" t="n">
        <v>2250.29</v>
      </c>
      <c r="C330" t="n">
        <v>176.79</v>
      </c>
      <c r="D330" t="n">
        <v>2427.08</v>
      </c>
      <c r="E330" t="n">
        <v>2367.03</v>
      </c>
      <c r="F330" t="n">
        <v>2398.19</v>
      </c>
      <c r="H330" t="n">
        <v>2737.3</v>
      </c>
    </row>
    <row r="331">
      <c r="A331" t="inlineStr">
        <is>
          <t>26-Aug</t>
        </is>
      </c>
      <c r="B331" t="n">
        <v>2251.19</v>
      </c>
      <c r="C331" t="n">
        <v>175.89</v>
      </c>
      <c r="D331" t="n">
        <v>2427.08</v>
      </c>
      <c r="E331" t="n">
        <v>2367.44</v>
      </c>
      <c r="F331" t="n">
        <v>2398.19</v>
      </c>
      <c r="H331" t="n">
        <v>2738.22</v>
      </c>
    </row>
    <row r="332">
      <c r="A332" t="inlineStr">
        <is>
          <t>27-Aug</t>
        </is>
      </c>
      <c r="B332" t="n">
        <v>2251.63</v>
      </c>
      <c r="C332" t="n">
        <v>175.45</v>
      </c>
      <c r="D332" t="n">
        <v>2427.08</v>
      </c>
      <c r="E332" t="n">
        <v>2367.89</v>
      </c>
      <c r="F332" t="n">
        <v>2398.19</v>
      </c>
      <c r="H332" t="n">
        <v>2739.47</v>
      </c>
    </row>
    <row r="333">
      <c r="A333" t="inlineStr">
        <is>
          <t>28-Aug</t>
        </is>
      </c>
      <c r="B333" t="n">
        <v>2251.64</v>
      </c>
      <c r="C333" t="n">
        <v>175.44</v>
      </c>
      <c r="D333" t="n">
        <v>2427.08</v>
      </c>
      <c r="E333" t="n">
        <v>2368.14</v>
      </c>
      <c r="F333" t="n">
        <v>2398.19</v>
      </c>
      <c r="H333" t="n">
        <v>2740.85</v>
      </c>
    </row>
    <row r="334">
      <c r="A334" t="inlineStr">
        <is>
          <t>29-Aug</t>
        </is>
      </c>
      <c r="B334" t="n">
        <v>2251.64</v>
      </c>
      <c r="C334" t="n">
        <v>175.64</v>
      </c>
      <c r="D334" t="n">
        <v>2427.28</v>
      </c>
      <c r="E334" t="n">
        <v>2368.46</v>
      </c>
      <c r="F334" t="n">
        <v>2398.19</v>
      </c>
      <c r="H334" t="n">
        <v>2742.53</v>
      </c>
    </row>
    <row r="335">
      <c r="A335" t="inlineStr">
        <is>
          <t>30-Aug</t>
        </is>
      </c>
      <c r="B335" t="n">
        <v>2251.64</v>
      </c>
      <c r="C335" t="n">
        <v>175.64</v>
      </c>
      <c r="D335" t="n">
        <v>2427.28</v>
      </c>
      <c r="E335" t="n">
        <v>2368.99</v>
      </c>
      <c r="F335" t="n">
        <v>2398.19</v>
      </c>
      <c r="H335" t="n">
        <v>2744.15</v>
      </c>
    </row>
    <row r="336">
      <c r="A336" t="inlineStr">
        <is>
          <t>31-Aug</t>
        </is>
      </c>
      <c r="B336" t="n">
        <v>2251.87</v>
      </c>
      <c r="C336" t="n">
        <v>175.41</v>
      </c>
      <c r="D336" t="n">
        <v>2427.28</v>
      </c>
      <c r="E336" t="n">
        <v>2369.42</v>
      </c>
      <c r="F336" t="n">
        <v>2398.4</v>
      </c>
      <c r="H336" t="n">
        <v>2746.02</v>
      </c>
    </row>
    <row r="337">
      <c r="A337" t="inlineStr">
        <is>
          <t>01-Sep</t>
        </is>
      </c>
      <c r="B337" t="n">
        <v>2251.87</v>
      </c>
      <c r="C337" t="n">
        <v>175.41</v>
      </c>
      <c r="D337" t="n">
        <v>2427.28</v>
      </c>
      <c r="E337" t="n">
        <v>2369.65</v>
      </c>
      <c r="F337" t="n">
        <v>2398.8</v>
      </c>
      <c r="H337" t="n">
        <v>2747.88</v>
      </c>
      <c r="I337" t="inlineStr">
        <is>
          <t>01-Sep</t>
        </is>
      </c>
    </row>
    <row r="338">
      <c r="A338" t="inlineStr">
        <is>
          <t>02-Sep</t>
        </is>
      </c>
      <c r="B338" t="n">
        <v>2251.87</v>
      </c>
      <c r="C338" t="n">
        <v>175.72</v>
      </c>
      <c r="D338" t="n">
        <v>2427.59</v>
      </c>
      <c r="E338" t="n">
        <v>2369.78</v>
      </c>
      <c r="F338" t="n">
        <v>2398.84</v>
      </c>
      <c r="H338" t="n">
        <v>2749.42</v>
      </c>
    </row>
    <row r="339">
      <c r="A339" t="inlineStr">
        <is>
          <t>03-Sep</t>
        </is>
      </c>
      <c r="B339" t="n">
        <v>2251.87</v>
      </c>
      <c r="C339" t="n">
        <v>175.72</v>
      </c>
      <c r="D339" t="n">
        <v>2427.59</v>
      </c>
      <c r="E339" t="n">
        <v>2369.81</v>
      </c>
      <c r="F339" t="n">
        <v>2398.84</v>
      </c>
      <c r="H339" t="n">
        <v>2750.9</v>
      </c>
    </row>
    <row r="340">
      <c r="A340" t="inlineStr">
        <is>
          <t>04-Sep</t>
        </is>
      </c>
      <c r="B340" t="n">
        <v>2251.87</v>
      </c>
      <c r="C340" t="n">
        <v>175.73</v>
      </c>
      <c r="D340" t="n">
        <v>2427.6</v>
      </c>
      <c r="E340" t="n">
        <v>2369.81</v>
      </c>
      <c r="F340" t="n">
        <v>2398.84</v>
      </c>
      <c r="H340" t="n">
        <v>2752.48</v>
      </c>
    </row>
    <row r="341">
      <c r="A341" t="inlineStr">
        <is>
          <t>05-Sep</t>
        </is>
      </c>
      <c r="B341" t="n">
        <v>2251.87</v>
      </c>
      <c r="C341" t="n">
        <v>176.27</v>
      </c>
      <c r="D341" t="n">
        <v>2428.14</v>
      </c>
      <c r="E341" t="n">
        <v>2370.03</v>
      </c>
      <c r="F341" t="n">
        <v>2399.41</v>
      </c>
      <c r="H341" t="n">
        <v>2754.21</v>
      </c>
    </row>
    <row r="342">
      <c r="A342" t="inlineStr">
        <is>
          <t>06-Sep</t>
        </is>
      </c>
      <c r="B342" t="n">
        <v>2251.87</v>
      </c>
      <c r="C342" t="n">
        <v>176.72</v>
      </c>
      <c r="D342" t="n">
        <v>2428.59</v>
      </c>
      <c r="E342" t="n">
        <v>2370.25</v>
      </c>
      <c r="F342" t="n">
        <v>2400.03</v>
      </c>
      <c r="H342" t="n">
        <v>2756.06</v>
      </c>
    </row>
    <row r="343">
      <c r="A343" t="inlineStr">
        <is>
          <t>07-Sep</t>
        </is>
      </c>
      <c r="B343" t="n">
        <v>2251.87</v>
      </c>
      <c r="C343" t="n">
        <v>176.72</v>
      </c>
      <c r="D343" t="n">
        <v>2428.59</v>
      </c>
      <c r="E343" t="n">
        <v>2370.25</v>
      </c>
      <c r="F343" t="n">
        <v>2400.03</v>
      </c>
      <c r="H343" t="n">
        <v>2757.98</v>
      </c>
    </row>
    <row r="344">
      <c r="A344" t="inlineStr">
        <is>
          <t>08-Sep</t>
        </is>
      </c>
      <c r="B344" t="n">
        <v>2251.87</v>
      </c>
      <c r="C344" t="n">
        <v>176.72</v>
      </c>
      <c r="D344" t="n">
        <v>2428.59</v>
      </c>
      <c r="E344" t="n">
        <v>2370.31</v>
      </c>
      <c r="F344" t="n">
        <v>2400.37</v>
      </c>
      <c r="H344" t="n">
        <v>2759.89</v>
      </c>
    </row>
    <row r="345">
      <c r="A345" t="inlineStr">
        <is>
          <t>09-Sep</t>
        </is>
      </c>
      <c r="B345" t="n">
        <v>2251.87</v>
      </c>
      <c r="C345" t="n">
        <v>179.67</v>
      </c>
      <c r="D345" t="n">
        <v>2431.54</v>
      </c>
      <c r="E345" t="n">
        <v>2371.51</v>
      </c>
      <c r="F345" t="n">
        <v>2402.47</v>
      </c>
      <c r="H345" t="n">
        <v>2761.67</v>
      </c>
    </row>
    <row r="346">
      <c r="A346" t="inlineStr">
        <is>
          <t>10-Sep</t>
        </is>
      </c>
      <c r="B346" t="n">
        <v>2252.74</v>
      </c>
      <c r="C346" t="n">
        <v>180.57</v>
      </c>
      <c r="D346" t="n">
        <v>2433.31</v>
      </c>
      <c r="E346" t="n">
        <v>2372.41</v>
      </c>
      <c r="F346" t="n">
        <v>2404.07</v>
      </c>
      <c r="H346" t="n">
        <v>2763.6</v>
      </c>
    </row>
    <row r="347">
      <c r="A347" t="inlineStr">
        <is>
          <t>11-Sep</t>
        </is>
      </c>
      <c r="B347" t="n">
        <v>2254.73</v>
      </c>
      <c r="C347" t="n">
        <v>179.99</v>
      </c>
      <c r="D347" t="n">
        <v>2434.72</v>
      </c>
      <c r="E347" t="n">
        <v>2373.3</v>
      </c>
      <c r="F347" t="n">
        <v>2405.13</v>
      </c>
      <c r="H347" t="n">
        <v>2765.45</v>
      </c>
    </row>
    <row r="348">
      <c r="A348" t="inlineStr">
        <is>
          <t>12-Sep</t>
        </is>
      </c>
      <c r="B348" t="n">
        <v>2259.54</v>
      </c>
      <c r="C348" t="n">
        <v>177.57</v>
      </c>
      <c r="D348" t="n">
        <v>2437.11</v>
      </c>
      <c r="E348" t="n">
        <v>2374.79</v>
      </c>
      <c r="F348" t="n">
        <v>2405.36</v>
      </c>
      <c r="H348" t="n">
        <v>2767.66</v>
      </c>
    </row>
    <row r="349">
      <c r="A349" t="inlineStr">
        <is>
          <t>13-Sep</t>
        </is>
      </c>
      <c r="B349" t="n">
        <v>2265.17</v>
      </c>
      <c r="C349" t="n">
        <v>175.17</v>
      </c>
      <c r="D349" t="n">
        <v>2440.34</v>
      </c>
      <c r="E349" t="n">
        <v>2376.67</v>
      </c>
      <c r="F349" t="n">
        <v>2405.36</v>
      </c>
      <c r="H349" t="n">
        <v>2770.32</v>
      </c>
    </row>
    <row r="350">
      <c r="A350" t="inlineStr">
        <is>
          <t>14-Sep</t>
        </is>
      </c>
      <c r="B350" t="n">
        <v>2269.69</v>
      </c>
      <c r="C350" t="n">
        <v>172.63</v>
      </c>
      <c r="D350" t="n">
        <v>2442.32</v>
      </c>
      <c r="E350" t="n">
        <v>2378.48</v>
      </c>
      <c r="F350" t="n">
        <v>2405.47</v>
      </c>
      <c r="H350" t="n">
        <v>2773.02</v>
      </c>
    </row>
    <row r="351">
      <c r="A351" t="inlineStr">
        <is>
          <t>15-Sep</t>
        </is>
      </c>
      <c r="B351" t="n">
        <v>2273.59</v>
      </c>
      <c r="C351" t="n">
        <v>169.27</v>
      </c>
      <c r="D351" t="n">
        <v>2442.86</v>
      </c>
      <c r="E351" t="n">
        <v>2379.84</v>
      </c>
      <c r="F351" t="n">
        <v>2405.47</v>
      </c>
      <c r="H351" t="n">
        <v>2775.72</v>
      </c>
    </row>
    <row r="352">
      <c r="A352" t="inlineStr">
        <is>
          <t>16-Sep</t>
        </is>
      </c>
      <c r="B352" t="n">
        <v>2276</v>
      </c>
      <c r="C352" t="n">
        <v>168.93</v>
      </c>
      <c r="D352" t="n">
        <v>2444.93</v>
      </c>
      <c r="E352" t="n">
        <v>2381.84</v>
      </c>
      <c r="F352" t="n">
        <v>2407.24</v>
      </c>
      <c r="H352" t="n">
        <v>2778.73</v>
      </c>
    </row>
    <row r="353">
      <c r="A353" t="inlineStr">
        <is>
          <t>17-Sep</t>
        </is>
      </c>
      <c r="B353" t="n">
        <v>2277.93</v>
      </c>
      <c r="C353" t="n">
        <v>168.75</v>
      </c>
      <c r="D353" t="n">
        <v>2446.68</v>
      </c>
      <c r="E353" t="n">
        <v>2383.73</v>
      </c>
      <c r="F353" t="n">
        <v>2409.33</v>
      </c>
      <c r="H353" t="n">
        <v>2782.08</v>
      </c>
    </row>
    <row r="354">
      <c r="A354" t="inlineStr">
        <is>
          <t>18-Sep</t>
        </is>
      </c>
      <c r="B354" t="n">
        <v>2279.15</v>
      </c>
      <c r="C354" t="n">
        <v>167.53</v>
      </c>
      <c r="D354" t="n">
        <v>2446.68</v>
      </c>
      <c r="E354" t="n">
        <v>2385.11</v>
      </c>
      <c r="F354" t="n">
        <v>2410.77</v>
      </c>
      <c r="H354" t="n">
        <v>2785.55</v>
      </c>
    </row>
    <row r="355">
      <c r="A355" t="inlineStr">
        <is>
          <t>19-Sep</t>
        </is>
      </c>
      <c r="B355" t="n">
        <v>2279.83</v>
      </c>
      <c r="C355" t="n">
        <v>166.85</v>
      </c>
      <c r="D355" t="n">
        <v>2446.68</v>
      </c>
      <c r="E355" t="n">
        <v>2386.09</v>
      </c>
      <c r="F355" t="n">
        <v>2410.77</v>
      </c>
      <c r="H355" t="n">
        <v>2788.86</v>
      </c>
    </row>
    <row r="356">
      <c r="A356" t="inlineStr">
        <is>
          <t>20-Sep</t>
        </is>
      </c>
      <c r="B356" t="n">
        <v>2280.5</v>
      </c>
      <c r="C356" t="n">
        <v>166.18</v>
      </c>
      <c r="D356" t="n">
        <v>2446.68</v>
      </c>
      <c r="E356" t="n">
        <v>2387.12</v>
      </c>
      <c r="F356" t="n">
        <v>2411.44</v>
      </c>
      <c r="H356" t="n">
        <v>2791.93</v>
      </c>
    </row>
    <row r="357">
      <c r="A357" t="inlineStr">
        <is>
          <t>21-Sep</t>
        </is>
      </c>
      <c r="B357" t="n">
        <v>2281.37</v>
      </c>
      <c r="C357" t="n">
        <v>168.86</v>
      </c>
      <c r="D357" t="n">
        <v>2450.23</v>
      </c>
      <c r="E357" t="n">
        <v>2389.56</v>
      </c>
      <c r="F357" t="n">
        <v>2413.58</v>
      </c>
      <c r="H357" t="n">
        <v>2794.94</v>
      </c>
    </row>
    <row r="358">
      <c r="A358" t="inlineStr">
        <is>
          <t>22-Sep</t>
        </is>
      </c>
      <c r="B358" t="n">
        <v>2282.03</v>
      </c>
      <c r="C358" t="n">
        <v>172.86</v>
      </c>
      <c r="D358" t="n">
        <v>2454.89</v>
      </c>
      <c r="E358" t="n">
        <v>2392.35</v>
      </c>
      <c r="F358" t="n">
        <v>2414.8</v>
      </c>
      <c r="H358" t="n">
        <v>2798.02</v>
      </c>
    </row>
    <row r="359">
      <c r="A359" t="inlineStr">
        <is>
          <t>23-Sep</t>
        </is>
      </c>
      <c r="B359" t="n">
        <v>2282.35</v>
      </c>
      <c r="C359" t="n">
        <v>176.64</v>
      </c>
      <c r="D359" t="n">
        <v>2458.99</v>
      </c>
      <c r="E359" t="n">
        <v>2394.65</v>
      </c>
      <c r="F359" t="n">
        <v>2415.74</v>
      </c>
      <c r="H359" t="n">
        <v>2801.43</v>
      </c>
    </row>
    <row r="360">
      <c r="A360" t="inlineStr">
        <is>
          <t>24-Sep</t>
        </is>
      </c>
      <c r="B360" t="n">
        <v>2283.42</v>
      </c>
      <c r="C360" t="n">
        <v>180.9</v>
      </c>
      <c r="D360" t="n">
        <v>2464.32</v>
      </c>
      <c r="E360" t="n">
        <v>2397.68</v>
      </c>
      <c r="F360" t="n">
        <v>2418.32</v>
      </c>
      <c r="H360" t="n">
        <v>2805.04</v>
      </c>
    </row>
    <row r="361">
      <c r="A361" t="inlineStr">
        <is>
          <t>25-Sep</t>
        </is>
      </c>
      <c r="B361" t="n">
        <v>2286.23</v>
      </c>
      <c r="C361" t="n">
        <v>183.7</v>
      </c>
      <c r="D361" t="n">
        <v>2469.93</v>
      </c>
      <c r="E361" t="n">
        <v>2400.91</v>
      </c>
      <c r="F361" t="n">
        <v>2419.98</v>
      </c>
      <c r="H361" t="n">
        <v>2808.62</v>
      </c>
    </row>
    <row r="362">
      <c r="A362" t="inlineStr">
        <is>
          <t>26-Sep</t>
        </is>
      </c>
      <c r="B362" t="n">
        <v>2289.35</v>
      </c>
      <c r="C362" t="n">
        <v>186.26</v>
      </c>
      <c r="D362" t="n">
        <v>2475.61</v>
      </c>
      <c r="E362" t="n">
        <v>2404.05</v>
      </c>
      <c r="F362" t="n">
        <v>2421.4</v>
      </c>
      <c r="H362" t="n">
        <v>2812.16</v>
      </c>
    </row>
    <row r="363">
      <c r="A363" t="inlineStr">
        <is>
          <t>27-Sep</t>
        </is>
      </c>
      <c r="B363" t="n">
        <v>2291.13</v>
      </c>
      <c r="C363" t="n">
        <v>189.28</v>
      </c>
      <c r="D363" t="n">
        <v>2480.41</v>
      </c>
      <c r="E363" t="n">
        <v>2406.9</v>
      </c>
      <c r="F363" t="n">
        <v>2422.63</v>
      </c>
      <c r="H363" t="n">
        <v>2815.76</v>
      </c>
    </row>
    <row r="364">
      <c r="A364" t="inlineStr">
        <is>
          <t>28-Sep</t>
        </is>
      </c>
      <c r="B364" t="n">
        <v>2295.96</v>
      </c>
      <c r="C364" t="n">
        <v>187.94</v>
      </c>
      <c r="D364" t="n">
        <v>2483.9</v>
      </c>
      <c r="E364" t="n">
        <v>2409.8</v>
      </c>
      <c r="F364" t="n">
        <v>2422.89</v>
      </c>
      <c r="H364" t="n">
        <v>2819.31</v>
      </c>
    </row>
    <row r="365">
      <c r="A365" t="inlineStr">
        <is>
          <t>29-Sep</t>
        </is>
      </c>
      <c r="B365" t="n">
        <v>2302.09</v>
      </c>
      <c r="C365" t="n">
        <v>184.95</v>
      </c>
      <c r="D365" t="n">
        <v>2487.04</v>
      </c>
      <c r="E365" t="n">
        <v>2412.99</v>
      </c>
      <c r="F365" t="n">
        <v>2422.89</v>
      </c>
      <c r="H365" t="n">
        <v>2822.94</v>
      </c>
    </row>
    <row r="366">
      <c r="A366" t="inlineStr">
        <is>
          <t>30-Sep</t>
        </is>
      </c>
      <c r="B366" t="n">
        <v>2308.45</v>
      </c>
      <c r="C366" t="n">
        <v>182.16</v>
      </c>
      <c r="D366" t="n">
        <v>2490.61</v>
      </c>
      <c r="E366" t="n">
        <v>2416.17</v>
      </c>
      <c r="F366" t="n">
        <v>2422.89</v>
      </c>
      <c r="H366" t="n">
        <v>2826.96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0.19</v>
      </c>
      <c r="C2" t="n">
        <v>5.28</v>
      </c>
      <c r="D2" t="n">
        <v>5.47</v>
      </c>
      <c r="E2" t="n">
        <v>3.36</v>
      </c>
      <c r="F2" t="n">
        <v>4.84</v>
      </c>
      <c r="G2" t="n">
        <v>1.27</v>
      </c>
      <c r="H2" t="n">
        <v>3.83</v>
      </c>
      <c r="I2" t="inlineStr">
        <is>
          <t>01-Oct</t>
        </is>
      </c>
    </row>
    <row r="3">
      <c r="A3" t="inlineStr">
        <is>
          <t>02-Oct</t>
        </is>
      </c>
      <c r="B3" t="n">
        <v>0.19</v>
      </c>
      <c r="C3" t="n">
        <v>10.31</v>
      </c>
      <c r="D3" t="n">
        <v>10.5</v>
      </c>
      <c r="E3" t="n">
        <v>6.57</v>
      </c>
      <c r="F3" t="n">
        <v>10.5</v>
      </c>
      <c r="G3" t="n">
        <v>4.01</v>
      </c>
      <c r="H3" t="n">
        <v>7.88</v>
      </c>
    </row>
    <row r="4">
      <c r="A4" t="inlineStr">
        <is>
          <t>03-Oct</t>
        </is>
      </c>
      <c r="B4" t="n">
        <v>1.27</v>
      </c>
      <c r="C4" t="n">
        <v>14.42</v>
      </c>
      <c r="D4" t="n">
        <v>15.69</v>
      </c>
      <c r="E4" t="n">
        <v>10.98</v>
      </c>
      <c r="F4" t="n">
        <v>15.69</v>
      </c>
      <c r="G4" t="n">
        <v>6.3</v>
      </c>
      <c r="H4" t="n">
        <v>12.34</v>
      </c>
    </row>
    <row r="5">
      <c r="A5" t="inlineStr">
        <is>
          <t>04-Oct</t>
        </is>
      </c>
      <c r="B5" t="n">
        <v>5.34</v>
      </c>
      <c r="C5" t="n">
        <v>17.86</v>
      </c>
      <c r="D5" t="n">
        <v>23.2</v>
      </c>
      <c r="E5" t="n">
        <v>16.04</v>
      </c>
      <c r="F5" t="n">
        <v>18.74</v>
      </c>
      <c r="G5" t="n">
        <v>7.63</v>
      </c>
      <c r="H5" t="n">
        <v>17.2</v>
      </c>
    </row>
    <row r="6">
      <c r="A6" t="inlineStr">
        <is>
          <t>05-Oct</t>
        </is>
      </c>
      <c r="B6" t="n">
        <v>9.31</v>
      </c>
      <c r="C6" t="n">
        <v>21.2</v>
      </c>
      <c r="D6" t="n">
        <v>30.51</v>
      </c>
      <c r="E6" t="n">
        <v>20.97</v>
      </c>
      <c r="F6" t="n">
        <v>24.11</v>
      </c>
      <c r="G6" t="n">
        <v>8.619999999999999</v>
      </c>
      <c r="H6" t="n">
        <v>22.47</v>
      </c>
    </row>
    <row r="7">
      <c r="A7" t="inlineStr">
        <is>
          <t>06-Oct</t>
        </is>
      </c>
      <c r="B7" t="n">
        <v>13.09</v>
      </c>
      <c r="C7" t="n">
        <v>22.38</v>
      </c>
      <c r="D7" t="n">
        <v>35.47</v>
      </c>
      <c r="E7" t="n">
        <v>25.84</v>
      </c>
      <c r="F7" t="n">
        <v>29.39</v>
      </c>
      <c r="G7" t="n">
        <v>10.43</v>
      </c>
      <c r="H7" t="n">
        <v>27.78</v>
      </c>
    </row>
    <row r="8">
      <c r="A8" t="inlineStr">
        <is>
          <t>07-Oct</t>
        </is>
      </c>
      <c r="B8" t="n">
        <v>15.21</v>
      </c>
      <c r="C8" t="n">
        <v>22.8</v>
      </c>
      <c r="D8" t="n">
        <v>38.01</v>
      </c>
      <c r="E8" t="n">
        <v>29.98</v>
      </c>
      <c r="F8" t="n">
        <v>33.89</v>
      </c>
      <c r="G8" t="n">
        <v>13.26</v>
      </c>
      <c r="H8" t="n">
        <v>33.44</v>
      </c>
    </row>
    <row r="9">
      <c r="A9" t="inlineStr">
        <is>
          <t>08-Oct</t>
        </is>
      </c>
      <c r="B9" t="n">
        <v>15.31</v>
      </c>
      <c r="C9" t="n">
        <v>26.09</v>
      </c>
      <c r="D9" t="n">
        <v>41.4</v>
      </c>
      <c r="E9" t="n">
        <v>33.85</v>
      </c>
      <c r="F9" t="n">
        <v>38.71</v>
      </c>
      <c r="G9" t="n">
        <v>19.34</v>
      </c>
      <c r="H9" t="n">
        <v>39</v>
      </c>
    </row>
    <row r="10">
      <c r="A10" t="inlineStr">
        <is>
          <t>09-Oct</t>
        </is>
      </c>
      <c r="B10" t="n">
        <v>15.43</v>
      </c>
      <c r="C10" t="n">
        <v>32.59</v>
      </c>
      <c r="D10" t="n">
        <v>48.02</v>
      </c>
      <c r="E10" t="n">
        <v>38.03</v>
      </c>
      <c r="F10" t="n">
        <v>42.95</v>
      </c>
      <c r="G10" t="n">
        <v>24.88</v>
      </c>
      <c r="H10" t="n">
        <v>44.16</v>
      </c>
    </row>
    <row r="11">
      <c r="A11" t="inlineStr">
        <is>
          <t>10-Oct</t>
        </is>
      </c>
      <c r="B11" t="n">
        <v>15.5</v>
      </c>
      <c r="C11" t="n">
        <v>39.87</v>
      </c>
      <c r="D11" t="n">
        <v>55.37</v>
      </c>
      <c r="E11" t="n">
        <v>42.56</v>
      </c>
      <c r="F11" t="n">
        <v>48.6</v>
      </c>
      <c r="H11" t="n">
        <v>49.33</v>
      </c>
    </row>
    <row r="12">
      <c r="A12" t="inlineStr">
        <is>
          <t>11-Oct</t>
        </is>
      </c>
      <c r="B12" t="n">
        <v>15.81</v>
      </c>
      <c r="C12" t="n">
        <v>46.54</v>
      </c>
      <c r="D12" t="n">
        <v>62.35</v>
      </c>
      <c r="E12" t="n">
        <v>48.01</v>
      </c>
      <c r="F12" t="n">
        <v>53.95</v>
      </c>
      <c r="H12" t="n">
        <v>54.5</v>
      </c>
    </row>
    <row r="13">
      <c r="A13" t="inlineStr">
        <is>
          <t>12-Oct</t>
        </is>
      </c>
      <c r="B13" t="n">
        <v>15.83</v>
      </c>
      <c r="C13" t="n">
        <v>53.72</v>
      </c>
      <c r="D13" t="n">
        <v>69.55</v>
      </c>
      <c r="E13" t="n">
        <v>52.83</v>
      </c>
      <c r="F13" t="n">
        <v>59.48</v>
      </c>
      <c r="H13" t="n">
        <v>60.03</v>
      </c>
    </row>
    <row r="14">
      <c r="A14" t="inlineStr">
        <is>
          <t>13-Oct</t>
        </is>
      </c>
      <c r="B14" t="n">
        <v>15.83</v>
      </c>
      <c r="C14" t="n">
        <v>61.94</v>
      </c>
      <c r="D14" t="n">
        <v>77.77</v>
      </c>
      <c r="E14" t="n">
        <v>57.68</v>
      </c>
      <c r="F14" t="n">
        <v>64.73</v>
      </c>
      <c r="H14" t="n">
        <v>65.95999999999999</v>
      </c>
    </row>
    <row r="15">
      <c r="A15" t="inlineStr">
        <is>
          <t>14-Oct</t>
        </is>
      </c>
      <c r="B15" t="n">
        <v>20.62</v>
      </c>
      <c r="C15" t="n">
        <v>65.08</v>
      </c>
      <c r="D15" t="n">
        <v>85.7</v>
      </c>
      <c r="E15" t="n">
        <v>62.63</v>
      </c>
      <c r="F15" t="n">
        <v>69.97</v>
      </c>
      <c r="H15" t="n">
        <v>72.26000000000001</v>
      </c>
    </row>
    <row r="16">
      <c r="A16" t="inlineStr">
        <is>
          <t>15-Oct</t>
        </is>
      </c>
      <c r="B16" t="n">
        <v>28.89</v>
      </c>
      <c r="C16" t="n">
        <v>64.12</v>
      </c>
      <c r="D16" t="n">
        <v>93.01000000000001</v>
      </c>
      <c r="E16" t="n">
        <v>67.70999999999999</v>
      </c>
      <c r="F16" t="n">
        <v>75.59</v>
      </c>
      <c r="H16" t="n">
        <v>79.05</v>
      </c>
    </row>
    <row r="17">
      <c r="A17" t="inlineStr">
        <is>
          <t>16-Oct</t>
        </is>
      </c>
      <c r="B17" t="n">
        <v>38.16</v>
      </c>
      <c r="C17" t="n">
        <v>61.98</v>
      </c>
      <c r="D17" t="n">
        <v>100.14</v>
      </c>
      <c r="E17" t="n">
        <v>72.56</v>
      </c>
      <c r="F17" t="n">
        <v>82.15000000000001</v>
      </c>
      <c r="H17" t="n">
        <v>85.84999999999999</v>
      </c>
    </row>
    <row r="18">
      <c r="A18" t="inlineStr">
        <is>
          <t>17-Oct</t>
        </is>
      </c>
      <c r="B18" t="n">
        <v>45.11</v>
      </c>
      <c r="C18" t="n">
        <v>63.27</v>
      </c>
      <c r="D18" t="n">
        <v>108.38</v>
      </c>
      <c r="E18" t="n">
        <v>77.38</v>
      </c>
      <c r="F18" t="n">
        <v>88.48999999999999</v>
      </c>
      <c r="H18" t="n">
        <v>93.11</v>
      </c>
    </row>
    <row r="19">
      <c r="A19" t="inlineStr">
        <is>
          <t>18-Oct</t>
        </is>
      </c>
      <c r="B19" t="n">
        <v>48.1</v>
      </c>
      <c r="C19" t="n">
        <v>66.12</v>
      </c>
      <c r="D19" t="n">
        <v>114.22</v>
      </c>
      <c r="E19" t="n">
        <v>81.39</v>
      </c>
      <c r="F19" t="n">
        <v>95.15000000000001</v>
      </c>
      <c r="H19" t="n">
        <v>100.72</v>
      </c>
    </row>
    <row r="20">
      <c r="A20" t="inlineStr">
        <is>
          <t>19-Oct</t>
        </is>
      </c>
      <c r="B20" t="n">
        <v>49.41</v>
      </c>
      <c r="C20" t="n">
        <v>66.69</v>
      </c>
      <c r="D20" t="n">
        <v>116.1</v>
      </c>
      <c r="E20" t="n">
        <v>84.34</v>
      </c>
      <c r="F20" t="n">
        <v>100.14</v>
      </c>
      <c r="H20" t="n">
        <v>108.03</v>
      </c>
    </row>
    <row r="21">
      <c r="A21" t="inlineStr">
        <is>
          <t>20-Oct</t>
        </is>
      </c>
      <c r="B21" t="n">
        <v>52.35</v>
      </c>
      <c r="C21" t="n">
        <v>65.77</v>
      </c>
      <c r="D21" t="n">
        <v>118.12</v>
      </c>
      <c r="E21" t="n">
        <v>86.86</v>
      </c>
      <c r="F21" t="n">
        <v>103.36</v>
      </c>
      <c r="H21" t="n">
        <v>115.25</v>
      </c>
    </row>
    <row r="22">
      <c r="A22" t="inlineStr">
        <is>
          <t>21-Oct</t>
        </is>
      </c>
      <c r="B22" t="n">
        <v>57.52</v>
      </c>
      <c r="C22" t="n">
        <v>68.04000000000001</v>
      </c>
      <c r="D22" t="n">
        <v>125.56</v>
      </c>
      <c r="E22" t="n">
        <v>90.94</v>
      </c>
      <c r="F22" t="n">
        <v>107.47</v>
      </c>
      <c r="H22" t="n">
        <v>122.33</v>
      </c>
    </row>
    <row r="23">
      <c r="A23" t="inlineStr">
        <is>
          <t>22-Oct</t>
        </is>
      </c>
      <c r="B23" t="n">
        <v>63.43</v>
      </c>
      <c r="C23" t="n">
        <v>72.09999999999999</v>
      </c>
      <c r="D23" t="n">
        <v>135.53</v>
      </c>
      <c r="E23" t="n">
        <v>96.36</v>
      </c>
      <c r="F23" t="n">
        <v>111.36</v>
      </c>
      <c r="H23" t="n">
        <v>129.72</v>
      </c>
    </row>
    <row r="24">
      <c r="A24" t="inlineStr">
        <is>
          <t>23-Oct</t>
        </is>
      </c>
      <c r="B24" t="n">
        <v>70.64</v>
      </c>
      <c r="C24" t="n">
        <v>74.09</v>
      </c>
      <c r="D24" t="n">
        <v>144.73</v>
      </c>
      <c r="E24" t="n">
        <v>102.12</v>
      </c>
      <c r="F24" t="n">
        <v>117.05</v>
      </c>
      <c r="H24" t="n">
        <v>137.19</v>
      </c>
    </row>
    <row r="25">
      <c r="A25" t="inlineStr">
        <is>
          <t>24-Oct</t>
        </is>
      </c>
      <c r="B25" t="n">
        <v>74.11</v>
      </c>
      <c r="C25" t="n">
        <v>80.78</v>
      </c>
      <c r="D25" t="n">
        <v>154.89</v>
      </c>
      <c r="E25" t="n">
        <v>108.62</v>
      </c>
      <c r="F25" t="n">
        <v>125.55</v>
      </c>
      <c r="H25" t="n">
        <v>144.56</v>
      </c>
    </row>
    <row r="26">
      <c r="A26" t="inlineStr">
        <is>
          <t>25-Oct</t>
        </is>
      </c>
      <c r="B26" t="n">
        <v>76.91</v>
      </c>
      <c r="C26" t="n">
        <v>86.23</v>
      </c>
      <c r="D26" t="n">
        <v>163.14</v>
      </c>
      <c r="E26" t="n">
        <v>114.04</v>
      </c>
      <c r="F26" t="n">
        <v>132.97</v>
      </c>
      <c r="H26" t="n">
        <v>151.68</v>
      </c>
    </row>
    <row r="27">
      <c r="A27" t="inlineStr">
        <is>
          <t>26-Oct</t>
        </is>
      </c>
      <c r="B27" t="n">
        <v>78.48</v>
      </c>
      <c r="C27" t="n">
        <v>91.64</v>
      </c>
      <c r="D27" t="n">
        <v>170.12</v>
      </c>
      <c r="E27" t="n">
        <v>119.32</v>
      </c>
      <c r="F27" t="n">
        <v>142.01</v>
      </c>
      <c r="H27" t="n">
        <v>159.28</v>
      </c>
    </row>
    <row r="28">
      <c r="A28" t="inlineStr">
        <is>
          <t>27-Oct</t>
        </is>
      </c>
      <c r="B28" t="n">
        <v>78.98</v>
      </c>
      <c r="C28" t="n">
        <v>98.09999999999999</v>
      </c>
      <c r="D28" t="n">
        <v>177.08</v>
      </c>
      <c r="E28" t="n">
        <v>124.26</v>
      </c>
      <c r="F28" t="n">
        <v>148.88</v>
      </c>
      <c r="H28" t="n">
        <v>167.23</v>
      </c>
    </row>
    <row r="29">
      <c r="A29" t="inlineStr">
        <is>
          <t>28-Oct</t>
        </is>
      </c>
      <c r="B29" t="n">
        <v>79.3</v>
      </c>
      <c r="C29" t="n">
        <v>104.47</v>
      </c>
      <c r="D29" t="n">
        <v>183.77</v>
      </c>
      <c r="E29" t="n">
        <v>129.12</v>
      </c>
      <c r="F29" t="n">
        <v>155.1</v>
      </c>
      <c r="H29" t="n">
        <v>175.53</v>
      </c>
    </row>
    <row r="30">
      <c r="A30" t="inlineStr">
        <is>
          <t>29-Oct</t>
        </is>
      </c>
      <c r="B30" t="n">
        <v>79.72</v>
      </c>
      <c r="C30" t="n">
        <v>110.62</v>
      </c>
      <c r="D30" t="n">
        <v>190.34</v>
      </c>
      <c r="E30" t="n">
        <v>134.07</v>
      </c>
      <c r="F30" t="n">
        <v>161.79</v>
      </c>
      <c r="H30" t="n">
        <v>184.24</v>
      </c>
    </row>
    <row r="31">
      <c r="A31" t="inlineStr">
        <is>
          <t>30-Oct</t>
        </is>
      </c>
      <c r="B31" t="n">
        <v>82.48999999999999</v>
      </c>
      <c r="C31" t="n">
        <v>112.92</v>
      </c>
      <c r="D31" t="n">
        <v>195.41</v>
      </c>
      <c r="E31" t="n">
        <v>140</v>
      </c>
      <c r="F31" t="n">
        <v>169.92</v>
      </c>
      <c r="H31" t="n">
        <v>193.15</v>
      </c>
    </row>
    <row r="32">
      <c r="A32" t="inlineStr">
        <is>
          <t>31-Oct</t>
        </is>
      </c>
      <c r="B32" t="n">
        <v>84.31999999999999</v>
      </c>
      <c r="C32" t="n">
        <v>117.33</v>
      </c>
      <c r="D32" t="n">
        <v>201.65</v>
      </c>
      <c r="E32" t="n">
        <v>145.88</v>
      </c>
      <c r="F32" t="n">
        <v>176.27</v>
      </c>
      <c r="H32" t="n">
        <v>202.02</v>
      </c>
    </row>
    <row r="33">
      <c r="A33" t="inlineStr">
        <is>
          <t>01-Nov</t>
        </is>
      </c>
      <c r="B33" t="n">
        <v>88.22</v>
      </c>
      <c r="C33" t="n">
        <v>122.17</v>
      </c>
      <c r="D33" t="n">
        <v>210.39</v>
      </c>
      <c r="E33" t="n">
        <v>152.58</v>
      </c>
      <c r="F33" t="n">
        <v>181.17</v>
      </c>
      <c r="H33" t="n">
        <v>210.7</v>
      </c>
      <c r="I33" t="inlineStr">
        <is>
          <t>01-Nov</t>
        </is>
      </c>
    </row>
    <row r="34">
      <c r="A34" t="inlineStr">
        <is>
          <t>02-Nov</t>
        </is>
      </c>
      <c r="B34" t="n">
        <v>94.23</v>
      </c>
      <c r="C34" t="n">
        <v>125.69</v>
      </c>
      <c r="D34" t="n">
        <v>219.92</v>
      </c>
      <c r="E34" t="n">
        <v>160.22</v>
      </c>
      <c r="F34" t="n">
        <v>188.44</v>
      </c>
      <c r="H34" t="n">
        <v>219.22</v>
      </c>
    </row>
    <row r="35">
      <c r="A35" t="inlineStr">
        <is>
          <t>03-Nov</t>
        </is>
      </c>
      <c r="B35" t="n">
        <v>101.08</v>
      </c>
      <c r="C35" t="n">
        <v>129.79</v>
      </c>
      <c r="D35" t="n">
        <v>230.87</v>
      </c>
      <c r="E35" t="n">
        <v>169.19</v>
      </c>
      <c r="F35" t="n">
        <v>195.52</v>
      </c>
      <c r="H35" t="n">
        <v>227.53</v>
      </c>
    </row>
    <row r="36">
      <c r="A36" t="inlineStr">
        <is>
          <t>04-Nov</t>
        </is>
      </c>
      <c r="B36" t="n">
        <v>110.23</v>
      </c>
      <c r="C36" t="n">
        <v>131.43</v>
      </c>
      <c r="D36" t="n">
        <v>241.66</v>
      </c>
      <c r="E36" t="n">
        <v>178.1</v>
      </c>
      <c r="F36" t="n">
        <v>202.67</v>
      </c>
      <c r="H36" t="n">
        <v>236.69</v>
      </c>
    </row>
    <row r="37">
      <c r="A37" t="inlineStr">
        <is>
          <t>05-Nov</t>
        </is>
      </c>
      <c r="B37" t="n">
        <v>120.17</v>
      </c>
      <c r="C37" t="n">
        <v>132.89</v>
      </c>
      <c r="D37" t="n">
        <v>253.06</v>
      </c>
      <c r="E37" t="n">
        <v>186.42</v>
      </c>
      <c r="F37" t="n">
        <v>208.29</v>
      </c>
      <c r="H37" t="n">
        <v>246.51</v>
      </c>
    </row>
    <row r="38">
      <c r="A38" t="inlineStr">
        <is>
          <t>06-Nov</t>
        </is>
      </c>
      <c r="B38" t="n">
        <v>130.1</v>
      </c>
      <c r="C38" t="n">
        <v>135.69</v>
      </c>
      <c r="D38" t="n">
        <v>265.79</v>
      </c>
      <c r="E38" t="n">
        <v>195.48</v>
      </c>
      <c r="F38" t="n">
        <v>214.11</v>
      </c>
      <c r="H38" t="n">
        <v>256.49</v>
      </c>
    </row>
    <row r="39">
      <c r="A39" t="inlineStr">
        <is>
          <t>07-Nov</t>
        </is>
      </c>
      <c r="B39" t="n">
        <v>136.3</v>
      </c>
      <c r="C39" t="n">
        <v>139.04</v>
      </c>
      <c r="D39" t="n">
        <v>275.34</v>
      </c>
      <c r="E39" t="n">
        <v>203.65</v>
      </c>
      <c r="F39" t="n">
        <v>221.48</v>
      </c>
      <c r="H39" t="n">
        <v>266.52</v>
      </c>
    </row>
    <row r="40">
      <c r="A40" t="inlineStr">
        <is>
          <t>08-Nov</t>
        </is>
      </c>
      <c r="B40" t="n">
        <v>141.88</v>
      </c>
      <c r="C40" t="n">
        <v>143.89</v>
      </c>
      <c r="D40" t="n">
        <v>285.77</v>
      </c>
      <c r="E40" t="n">
        <v>212.18</v>
      </c>
      <c r="F40" t="n">
        <v>229.22</v>
      </c>
      <c r="H40" t="n">
        <v>276.69</v>
      </c>
    </row>
    <row r="41">
      <c r="A41" t="inlineStr">
        <is>
          <t>09-Nov</t>
        </is>
      </c>
      <c r="B41" t="n">
        <v>148.32</v>
      </c>
      <c r="C41" t="n">
        <v>150.16</v>
      </c>
      <c r="D41" t="n">
        <v>298.48</v>
      </c>
      <c r="E41" t="n">
        <v>221.17</v>
      </c>
      <c r="F41" t="n">
        <v>238.4</v>
      </c>
      <c r="H41" t="n">
        <v>286.96</v>
      </c>
    </row>
    <row r="42">
      <c r="A42" t="inlineStr">
        <is>
          <t>10-Nov</t>
        </is>
      </c>
      <c r="B42" t="n">
        <v>157.11</v>
      </c>
      <c r="C42" t="n">
        <v>154.44</v>
      </c>
      <c r="D42" t="n">
        <v>311.55</v>
      </c>
      <c r="E42" t="n">
        <v>230.98</v>
      </c>
      <c r="F42" t="n">
        <v>247.57</v>
      </c>
      <c r="H42" t="n">
        <v>297.28</v>
      </c>
    </row>
    <row r="43">
      <c r="A43" t="inlineStr">
        <is>
          <t>11-Nov</t>
        </is>
      </c>
      <c r="B43" t="n">
        <v>166.18</v>
      </c>
      <c r="C43" t="n">
        <v>157.89</v>
      </c>
      <c r="D43" t="n">
        <v>324.07</v>
      </c>
      <c r="E43" t="n">
        <v>240.87</v>
      </c>
      <c r="F43" t="n">
        <v>255.5</v>
      </c>
      <c r="H43" t="n">
        <v>307.69</v>
      </c>
    </row>
    <row r="44">
      <c r="A44" t="inlineStr">
        <is>
          <t>12-Nov</t>
        </is>
      </c>
      <c r="B44" t="n">
        <v>173.9</v>
      </c>
      <c r="C44" t="n">
        <v>161.23</v>
      </c>
      <c r="D44" t="n">
        <v>335.13</v>
      </c>
      <c r="E44" t="n">
        <v>249.7</v>
      </c>
      <c r="F44" t="n">
        <v>262.15</v>
      </c>
      <c r="H44" t="n">
        <v>318.26</v>
      </c>
    </row>
    <row r="45">
      <c r="A45" t="inlineStr">
        <is>
          <t>13-Nov</t>
        </is>
      </c>
      <c r="B45" t="n">
        <v>183.09</v>
      </c>
      <c r="C45" t="n">
        <v>160.05</v>
      </c>
      <c r="D45" t="n">
        <v>343.14</v>
      </c>
      <c r="E45" t="n">
        <v>257.29</v>
      </c>
      <c r="F45" t="n">
        <v>266.57</v>
      </c>
      <c r="H45" t="n">
        <v>328.84</v>
      </c>
    </row>
    <row r="46">
      <c r="A46" t="inlineStr">
        <is>
          <t>14-Nov</t>
        </is>
      </c>
      <c r="B46" t="n">
        <v>192.25</v>
      </c>
      <c r="C46" t="n">
        <v>160.08</v>
      </c>
      <c r="D46" t="n">
        <v>352.33</v>
      </c>
      <c r="E46" t="n">
        <v>265.16</v>
      </c>
      <c r="F46" t="n">
        <v>270.33</v>
      </c>
      <c r="H46" t="n">
        <v>339.92</v>
      </c>
    </row>
    <row r="47">
      <c r="A47" t="inlineStr">
        <is>
          <t>15-Nov</t>
        </is>
      </c>
      <c r="B47" t="n">
        <v>200.33</v>
      </c>
      <c r="C47" t="n">
        <v>163.09</v>
      </c>
      <c r="D47" t="n">
        <v>363.42</v>
      </c>
      <c r="E47" t="n">
        <v>274.02</v>
      </c>
      <c r="F47" t="n">
        <v>276.69</v>
      </c>
      <c r="H47" t="n">
        <v>351.35</v>
      </c>
    </row>
    <row r="48">
      <c r="A48" t="inlineStr">
        <is>
          <t>16-Nov</t>
        </is>
      </c>
      <c r="B48" t="n">
        <v>207.95</v>
      </c>
      <c r="C48" t="n">
        <v>167.4</v>
      </c>
      <c r="D48" t="n">
        <v>375.35</v>
      </c>
      <c r="E48" t="n">
        <v>284.08</v>
      </c>
      <c r="F48" t="n">
        <v>285.23</v>
      </c>
      <c r="H48" t="n">
        <v>362.97</v>
      </c>
    </row>
    <row r="49">
      <c r="A49" t="inlineStr">
        <is>
          <t>17-Nov</t>
        </is>
      </c>
      <c r="B49" t="n">
        <v>214.75</v>
      </c>
      <c r="C49" t="n">
        <v>170.84</v>
      </c>
      <c r="D49" t="n">
        <v>385.59</v>
      </c>
      <c r="E49" t="n">
        <v>294.33</v>
      </c>
      <c r="F49" t="n">
        <v>297.84</v>
      </c>
      <c r="H49" t="n">
        <v>375.25</v>
      </c>
    </row>
    <row r="50">
      <c r="A50" t="inlineStr">
        <is>
          <t>18-Nov</t>
        </is>
      </c>
      <c r="B50" t="n">
        <v>224.29</v>
      </c>
      <c r="C50" t="n">
        <v>172.9</v>
      </c>
      <c r="D50" t="n">
        <v>397.19</v>
      </c>
      <c r="E50" t="n">
        <v>305.19</v>
      </c>
      <c r="F50" t="n">
        <v>312.45</v>
      </c>
      <c r="H50" t="n">
        <v>387.72</v>
      </c>
    </row>
    <row r="51">
      <c r="A51" t="inlineStr">
        <is>
          <t>19-Nov</t>
        </is>
      </c>
      <c r="B51" t="n">
        <v>235.19</v>
      </c>
      <c r="C51" t="n">
        <v>172.6</v>
      </c>
      <c r="D51" t="n">
        <v>407.79</v>
      </c>
      <c r="E51" t="n">
        <v>315.06</v>
      </c>
      <c r="F51" t="n">
        <v>325.57</v>
      </c>
      <c r="H51" t="n">
        <v>400.2</v>
      </c>
    </row>
    <row r="52">
      <c r="A52" t="inlineStr">
        <is>
          <t>20-Nov</t>
        </is>
      </c>
      <c r="B52" t="n">
        <v>247.24</v>
      </c>
      <c r="C52" t="n">
        <v>172.29</v>
      </c>
      <c r="D52" t="n">
        <v>419.53</v>
      </c>
      <c r="E52" t="n">
        <v>327.7</v>
      </c>
      <c r="F52" t="n">
        <v>342.02</v>
      </c>
      <c r="H52" t="n">
        <v>412.95</v>
      </c>
    </row>
    <row r="53">
      <c r="A53" t="inlineStr">
        <is>
          <t>21-Nov</t>
        </is>
      </c>
      <c r="B53" t="n">
        <v>259.5</v>
      </c>
      <c r="C53" t="n">
        <v>171.93</v>
      </c>
      <c r="D53" t="n">
        <v>431.43</v>
      </c>
      <c r="E53" t="n">
        <v>341.26</v>
      </c>
      <c r="F53" t="n">
        <v>359.52</v>
      </c>
      <c r="H53" t="n">
        <v>425.64</v>
      </c>
    </row>
    <row r="54">
      <c r="A54" t="inlineStr">
        <is>
          <t>22-Nov</t>
        </is>
      </c>
      <c r="B54" t="n">
        <v>270.51</v>
      </c>
      <c r="C54" t="n">
        <v>175.04</v>
      </c>
      <c r="D54" t="n">
        <v>445.55</v>
      </c>
      <c r="E54" t="n">
        <v>355.68</v>
      </c>
      <c r="F54" t="n">
        <v>378.38</v>
      </c>
      <c r="H54" t="n">
        <v>438.19</v>
      </c>
    </row>
    <row r="55">
      <c r="A55" t="inlineStr">
        <is>
          <t>23-Nov</t>
        </is>
      </c>
      <c r="B55" t="n">
        <v>281.3</v>
      </c>
      <c r="C55" t="n">
        <v>179.47</v>
      </c>
      <c r="D55" t="n">
        <v>460.77</v>
      </c>
      <c r="E55" t="n">
        <v>368.61</v>
      </c>
      <c r="F55" t="n">
        <v>394.04</v>
      </c>
      <c r="H55" t="n">
        <v>450.57</v>
      </c>
    </row>
    <row r="56">
      <c r="A56" t="inlineStr">
        <is>
          <t>24-Nov</t>
        </is>
      </c>
      <c r="B56" t="n">
        <v>290.6</v>
      </c>
      <c r="C56" t="n">
        <v>185.12</v>
      </c>
      <c r="D56" t="n">
        <v>475.72</v>
      </c>
      <c r="E56" t="n">
        <v>379.1</v>
      </c>
      <c r="F56" t="n">
        <v>406.22</v>
      </c>
      <c r="H56" t="n">
        <v>463.24</v>
      </c>
    </row>
    <row r="57">
      <c r="A57" t="inlineStr">
        <is>
          <t>25-Nov</t>
        </is>
      </c>
      <c r="B57" t="n">
        <v>301.25</v>
      </c>
      <c r="C57" t="n">
        <v>188.9</v>
      </c>
      <c r="D57" t="n">
        <v>490.15</v>
      </c>
      <c r="E57" t="n">
        <v>390.95</v>
      </c>
      <c r="F57" t="n">
        <v>418.99</v>
      </c>
      <c r="H57" t="n">
        <v>475.43</v>
      </c>
    </row>
    <row r="58">
      <c r="A58" t="inlineStr">
        <is>
          <t>26-Nov</t>
        </is>
      </c>
      <c r="B58" t="n">
        <v>313.34</v>
      </c>
      <c r="C58" t="n">
        <v>190.91</v>
      </c>
      <c r="D58" t="n">
        <v>504.25</v>
      </c>
      <c r="E58" t="n">
        <v>404.2</v>
      </c>
      <c r="F58" t="n">
        <v>433</v>
      </c>
      <c r="H58" t="n">
        <v>487.84</v>
      </c>
    </row>
    <row r="59">
      <c r="A59" t="inlineStr">
        <is>
          <t>27-Nov</t>
        </is>
      </c>
      <c r="B59" t="n">
        <v>325.22</v>
      </c>
      <c r="C59" t="n">
        <v>194.22</v>
      </c>
      <c r="D59" t="n">
        <v>519.4400000000001</v>
      </c>
      <c r="E59" t="n">
        <v>417.01</v>
      </c>
      <c r="F59" t="n">
        <v>447.76</v>
      </c>
      <c r="H59" t="n">
        <v>500.62</v>
      </c>
    </row>
    <row r="60">
      <c r="A60" t="inlineStr">
        <is>
          <t>28-Nov</t>
        </is>
      </c>
      <c r="B60" t="n">
        <v>336.05</v>
      </c>
      <c r="C60" t="n">
        <v>199.11</v>
      </c>
      <c r="D60" t="n">
        <v>535.16</v>
      </c>
      <c r="E60" t="n">
        <v>430.25</v>
      </c>
      <c r="F60" t="n">
        <v>459.59</v>
      </c>
      <c r="H60" t="n">
        <v>513.64</v>
      </c>
    </row>
    <row r="61">
      <c r="A61" t="inlineStr">
        <is>
          <t>29-Nov</t>
        </is>
      </c>
      <c r="B61" t="n">
        <v>347.49</v>
      </c>
      <c r="C61" t="n">
        <v>204.15</v>
      </c>
      <c r="D61" t="n">
        <v>551.64</v>
      </c>
      <c r="E61" t="n">
        <v>443.97</v>
      </c>
      <c r="F61" t="n">
        <v>470.11</v>
      </c>
      <c r="H61" t="n">
        <v>526.86</v>
      </c>
    </row>
    <row r="62">
      <c r="A62" t="inlineStr">
        <is>
          <t>30-Nov</t>
        </is>
      </c>
      <c r="B62" t="n">
        <v>360.25</v>
      </c>
      <c r="C62" t="n">
        <v>205.23</v>
      </c>
      <c r="D62" t="n">
        <v>565.48</v>
      </c>
      <c r="E62" t="n">
        <v>457.96</v>
      </c>
      <c r="F62" t="n">
        <v>483.12</v>
      </c>
      <c r="H62" t="n">
        <v>540.41</v>
      </c>
    </row>
    <row r="63">
      <c r="A63" t="inlineStr">
        <is>
          <t>01-Dec</t>
        </is>
      </c>
      <c r="B63" t="n">
        <v>373.73</v>
      </c>
      <c r="C63" t="n">
        <v>202.66</v>
      </c>
      <c r="D63" t="n">
        <v>576.39</v>
      </c>
      <c r="E63" t="n">
        <v>471.71</v>
      </c>
      <c r="F63" t="n">
        <v>497.29</v>
      </c>
      <c r="H63" t="n">
        <v>553.87</v>
      </c>
      <c r="I63" t="inlineStr">
        <is>
          <t>01-Dec</t>
        </is>
      </c>
    </row>
    <row r="64">
      <c r="A64" t="inlineStr">
        <is>
          <t>02-Dec</t>
        </is>
      </c>
      <c r="B64" t="n">
        <v>388.46</v>
      </c>
      <c r="C64" t="n">
        <v>202.88</v>
      </c>
      <c r="D64" t="n">
        <v>591.34</v>
      </c>
      <c r="E64" t="n">
        <v>485.99</v>
      </c>
      <c r="F64" t="n">
        <v>509.33</v>
      </c>
      <c r="H64" t="n">
        <v>567.37</v>
      </c>
    </row>
    <row r="65">
      <c r="A65" t="inlineStr">
        <is>
          <t>03-Dec</t>
        </is>
      </c>
      <c r="B65" t="n">
        <v>404.9</v>
      </c>
      <c r="C65" t="n">
        <v>202.44</v>
      </c>
      <c r="D65" t="n">
        <v>607.34</v>
      </c>
      <c r="E65" t="n">
        <v>501.13</v>
      </c>
      <c r="F65" t="n">
        <v>521.38</v>
      </c>
      <c r="H65" t="n">
        <v>580.92</v>
      </c>
    </row>
    <row r="66">
      <c r="A66" t="inlineStr">
        <is>
          <t>04-Dec</t>
        </is>
      </c>
      <c r="B66" t="n">
        <v>421.14</v>
      </c>
      <c r="C66" t="n">
        <v>197.2</v>
      </c>
      <c r="D66" t="n">
        <v>618.34</v>
      </c>
      <c r="E66" t="n">
        <v>514.89</v>
      </c>
      <c r="F66" t="n">
        <v>534.39</v>
      </c>
      <c r="H66" t="n">
        <v>594.5599999999999</v>
      </c>
    </row>
    <row r="67">
      <c r="A67" t="inlineStr">
        <is>
          <t>05-Dec</t>
        </is>
      </c>
      <c r="B67" t="n">
        <v>437.59</v>
      </c>
      <c r="C67" t="n">
        <v>195.1</v>
      </c>
      <c r="D67" t="n">
        <v>632.6900000000001</v>
      </c>
      <c r="E67" t="n">
        <v>528.73</v>
      </c>
      <c r="F67" t="n">
        <v>547.9400000000001</v>
      </c>
      <c r="H67" t="n">
        <v>608.46</v>
      </c>
    </row>
    <row r="68">
      <c r="A68" t="inlineStr">
        <is>
          <t>06-Dec</t>
        </is>
      </c>
      <c r="B68" t="n">
        <v>453.8</v>
      </c>
      <c r="C68" t="n">
        <v>193.08</v>
      </c>
      <c r="D68" t="n">
        <v>646.88</v>
      </c>
      <c r="E68" t="n">
        <v>541.87</v>
      </c>
      <c r="F68" t="n">
        <v>557.73</v>
      </c>
      <c r="H68" t="n">
        <v>622.5599999999999</v>
      </c>
    </row>
    <row r="69">
      <c r="A69" t="inlineStr">
        <is>
          <t>07-Dec</t>
        </is>
      </c>
      <c r="B69" t="n">
        <v>468.86</v>
      </c>
      <c r="C69" t="n">
        <v>192.06</v>
      </c>
      <c r="D69" t="n">
        <v>660.92</v>
      </c>
      <c r="E69" t="n">
        <v>554.17</v>
      </c>
      <c r="F69" t="n">
        <v>564.86</v>
      </c>
      <c r="H69" t="n">
        <v>636.8099999999999</v>
      </c>
    </row>
    <row r="70">
      <c r="A70" t="inlineStr">
        <is>
          <t>08-Dec</t>
        </is>
      </c>
      <c r="B70" t="n">
        <v>485.02</v>
      </c>
      <c r="C70" t="n">
        <v>190.05</v>
      </c>
      <c r="D70" t="n">
        <v>675.0700000000001</v>
      </c>
      <c r="E70" t="n">
        <v>566.2</v>
      </c>
      <c r="F70" t="n">
        <v>571.03</v>
      </c>
      <c r="H70" t="n">
        <v>651.03</v>
      </c>
    </row>
    <row r="71">
      <c r="A71" t="inlineStr">
        <is>
          <t>09-Dec</t>
        </is>
      </c>
      <c r="B71" t="n">
        <v>502.38</v>
      </c>
      <c r="C71" t="n">
        <v>187.76</v>
      </c>
      <c r="D71" t="n">
        <v>690.14</v>
      </c>
      <c r="E71" t="n">
        <v>578.86</v>
      </c>
      <c r="F71" t="n">
        <v>578.53</v>
      </c>
      <c r="H71" t="n">
        <v>665.74</v>
      </c>
    </row>
    <row r="72">
      <c r="A72" t="inlineStr">
        <is>
          <t>10-Dec</t>
        </is>
      </c>
      <c r="B72" t="n">
        <v>521.11</v>
      </c>
      <c r="C72" t="n">
        <v>183.16</v>
      </c>
      <c r="D72" t="n">
        <v>704.27</v>
      </c>
      <c r="E72" t="n">
        <v>591.71</v>
      </c>
      <c r="F72" t="n">
        <v>587.2</v>
      </c>
      <c r="H72" t="n">
        <v>680.75</v>
      </c>
    </row>
    <row r="73">
      <c r="A73" t="inlineStr">
        <is>
          <t>11-Dec</t>
        </is>
      </c>
      <c r="B73" t="n">
        <v>541.67</v>
      </c>
      <c r="C73" t="n">
        <v>177.35</v>
      </c>
      <c r="D73" t="n">
        <v>719.02</v>
      </c>
      <c r="E73" t="n">
        <v>605.49</v>
      </c>
      <c r="F73" t="n">
        <v>597.6</v>
      </c>
      <c r="H73" t="n">
        <v>695.26</v>
      </c>
    </row>
    <row r="74">
      <c r="A74" t="inlineStr">
        <is>
          <t>12-Dec</t>
        </is>
      </c>
      <c r="B74" t="n">
        <v>561.9400000000001</v>
      </c>
      <c r="C74" t="n">
        <v>169.16</v>
      </c>
      <c r="D74" t="n">
        <v>731.1</v>
      </c>
      <c r="E74" t="n">
        <v>618.84</v>
      </c>
      <c r="F74" t="n">
        <v>607.67</v>
      </c>
      <c r="H74" t="n">
        <v>709.7</v>
      </c>
    </row>
    <row r="75">
      <c r="A75" t="inlineStr">
        <is>
          <t>13-Dec</t>
        </is>
      </c>
      <c r="B75" t="n">
        <v>581.85</v>
      </c>
      <c r="C75" t="n">
        <v>161.3</v>
      </c>
      <c r="D75" t="n">
        <v>743.15</v>
      </c>
      <c r="E75" t="n">
        <v>632.91</v>
      </c>
      <c r="F75" t="n">
        <v>618.74</v>
      </c>
      <c r="H75" t="n">
        <v>724.28</v>
      </c>
    </row>
    <row r="76">
      <c r="A76" t="inlineStr">
        <is>
          <t>14-Dec</t>
        </is>
      </c>
      <c r="B76" t="n">
        <v>594.75</v>
      </c>
      <c r="C76" t="n">
        <v>161.81</v>
      </c>
      <c r="D76" t="n">
        <v>756.5599999999999</v>
      </c>
      <c r="E76" t="n">
        <v>646.97</v>
      </c>
      <c r="F76" t="n">
        <v>630.4</v>
      </c>
      <c r="H76" t="n">
        <v>739.38</v>
      </c>
    </row>
    <row r="77">
      <c r="A77" t="inlineStr">
        <is>
          <t>15-Dec</t>
        </is>
      </c>
      <c r="B77" t="n">
        <v>606.22</v>
      </c>
      <c r="C77" t="n">
        <v>163.17</v>
      </c>
      <c r="D77" t="n">
        <v>769.39</v>
      </c>
      <c r="E77" t="n">
        <v>660.41</v>
      </c>
      <c r="F77" t="n">
        <v>641.42</v>
      </c>
      <c r="H77" t="n">
        <v>754.74</v>
      </c>
    </row>
    <row r="78">
      <c r="A78" t="inlineStr">
        <is>
          <t>16-Dec</t>
        </is>
      </c>
      <c r="B78" t="n">
        <v>620.21</v>
      </c>
      <c r="C78" t="n">
        <v>160.63</v>
      </c>
      <c r="D78" t="n">
        <v>780.84</v>
      </c>
      <c r="E78" t="n">
        <v>673.48</v>
      </c>
      <c r="F78" t="n">
        <v>650.7</v>
      </c>
      <c r="H78" t="n">
        <v>769.6</v>
      </c>
    </row>
    <row r="79">
      <c r="A79" t="inlineStr">
        <is>
          <t>17-Dec</t>
        </is>
      </c>
      <c r="B79" t="n">
        <v>636.59</v>
      </c>
      <c r="C79" t="n">
        <v>157.3</v>
      </c>
      <c r="D79" t="n">
        <v>793.89</v>
      </c>
      <c r="E79" t="n">
        <v>688.35</v>
      </c>
      <c r="F79" t="n">
        <v>660.8</v>
      </c>
      <c r="H79" t="n">
        <v>784.26</v>
      </c>
    </row>
    <row r="80">
      <c r="A80" t="inlineStr">
        <is>
          <t>18-Dec</t>
        </is>
      </c>
      <c r="B80" t="n">
        <v>653.25</v>
      </c>
      <c r="C80" t="n">
        <v>154.4</v>
      </c>
      <c r="D80" t="n">
        <v>807.65</v>
      </c>
      <c r="E80" t="n">
        <v>702.04</v>
      </c>
      <c r="F80" t="n">
        <v>668.89</v>
      </c>
      <c r="H80" t="n">
        <v>798.4299999999999</v>
      </c>
    </row>
    <row r="81">
      <c r="A81" t="inlineStr">
        <is>
          <t>19-Dec</t>
        </is>
      </c>
      <c r="B81" t="n">
        <v>667.0599999999999</v>
      </c>
      <c r="C81" t="n">
        <v>154.39</v>
      </c>
      <c r="D81" t="n">
        <v>821.45</v>
      </c>
      <c r="E81" t="n">
        <v>713.9400000000001</v>
      </c>
      <c r="F81" t="n">
        <v>677.6900000000001</v>
      </c>
      <c r="H81" t="n">
        <v>812.3</v>
      </c>
    </row>
    <row r="82">
      <c r="A82" t="inlineStr">
        <is>
          <t>20-Dec</t>
        </is>
      </c>
      <c r="B82" t="n">
        <v>678.95</v>
      </c>
      <c r="C82" t="n">
        <v>157.94</v>
      </c>
      <c r="D82" t="n">
        <v>836.89</v>
      </c>
      <c r="E82" t="n">
        <v>726.29</v>
      </c>
      <c r="F82" t="n">
        <v>688.14</v>
      </c>
      <c r="H82" t="n">
        <v>826.48</v>
      </c>
    </row>
    <row r="83">
      <c r="A83" t="inlineStr">
        <is>
          <t>21-Dec</t>
        </is>
      </c>
      <c r="B83" t="n">
        <v>687.5599999999999</v>
      </c>
      <c r="C83" t="n">
        <v>168.78</v>
      </c>
      <c r="D83" t="n">
        <v>856.34</v>
      </c>
      <c r="E83" t="n">
        <v>737.86</v>
      </c>
      <c r="F83" t="n">
        <v>697.83</v>
      </c>
      <c r="H83" t="n">
        <v>840.33</v>
      </c>
    </row>
    <row r="84">
      <c r="A84" t="inlineStr">
        <is>
          <t>22-Dec</t>
        </is>
      </c>
      <c r="B84" t="n">
        <v>696.5599999999999</v>
      </c>
      <c r="C84" t="n">
        <v>179.29</v>
      </c>
      <c r="D84" t="n">
        <v>875.85</v>
      </c>
      <c r="E84" t="n">
        <v>749.64</v>
      </c>
      <c r="F84" t="n">
        <v>709.05</v>
      </c>
      <c r="H84" t="n">
        <v>853.51</v>
      </c>
    </row>
    <row r="85">
      <c r="A85" t="inlineStr">
        <is>
          <t>23-Dec</t>
        </is>
      </c>
      <c r="B85" t="n">
        <v>706.1799999999999</v>
      </c>
      <c r="C85" t="n">
        <v>185.07</v>
      </c>
      <c r="D85" t="n">
        <v>891.25</v>
      </c>
      <c r="E85" t="n">
        <v>761.63</v>
      </c>
      <c r="F85" t="n">
        <v>723.8099999999999</v>
      </c>
      <c r="H85" t="n">
        <v>866.91</v>
      </c>
    </row>
    <row r="86">
      <c r="A86" t="inlineStr">
        <is>
          <t>24-Dec</t>
        </is>
      </c>
      <c r="B86" t="n">
        <v>714.59</v>
      </c>
      <c r="C86" t="n">
        <v>187.71</v>
      </c>
      <c r="D86" t="n">
        <v>902.3</v>
      </c>
      <c r="E86" t="n">
        <v>773.12</v>
      </c>
      <c r="F86" t="n">
        <v>740.17</v>
      </c>
      <c r="H86" t="n">
        <v>880.53</v>
      </c>
    </row>
    <row r="87">
      <c r="A87" t="inlineStr">
        <is>
          <t>25-Dec</t>
        </is>
      </c>
      <c r="B87" t="n">
        <v>723.14</v>
      </c>
      <c r="C87" t="n">
        <v>190.48</v>
      </c>
      <c r="D87" t="n">
        <v>913.62</v>
      </c>
      <c r="E87" t="n">
        <v>784.67</v>
      </c>
      <c r="F87" t="n">
        <v>758.9299999999999</v>
      </c>
      <c r="H87" t="n">
        <v>895.02</v>
      </c>
    </row>
    <row r="88">
      <c r="A88" t="inlineStr">
        <is>
          <t>26-Dec</t>
        </is>
      </c>
      <c r="B88" t="n">
        <v>732.48</v>
      </c>
      <c r="C88" t="n">
        <v>192.67</v>
      </c>
      <c r="D88" t="n">
        <v>925.15</v>
      </c>
      <c r="E88" t="n">
        <v>797.3200000000001</v>
      </c>
      <c r="F88" t="n">
        <v>777.5</v>
      </c>
      <c r="H88" t="n">
        <v>910.52</v>
      </c>
    </row>
    <row r="89">
      <c r="A89" t="inlineStr">
        <is>
          <t>27-Dec</t>
        </is>
      </c>
      <c r="B89" t="n">
        <v>743.3099999999999</v>
      </c>
      <c r="C89" t="n">
        <v>191.76</v>
      </c>
      <c r="D89" t="n">
        <v>935.0700000000001</v>
      </c>
      <c r="E89" t="n">
        <v>811.03</v>
      </c>
      <c r="F89" t="n">
        <v>795.59</v>
      </c>
      <c r="H89" t="n">
        <v>925.76</v>
      </c>
    </row>
    <row r="90">
      <c r="A90" t="inlineStr">
        <is>
          <t>28-Dec</t>
        </is>
      </c>
      <c r="B90" t="n">
        <v>752.6</v>
      </c>
      <c r="C90" t="n">
        <v>190.48</v>
      </c>
      <c r="D90" t="n">
        <v>943.08</v>
      </c>
      <c r="E90" t="n">
        <v>823.4299999999999</v>
      </c>
      <c r="F90" t="n">
        <v>813.8099999999999</v>
      </c>
      <c r="H90" t="n">
        <v>941.8099999999999</v>
      </c>
    </row>
    <row r="91">
      <c r="A91" t="inlineStr">
        <is>
          <t>29-Dec</t>
        </is>
      </c>
      <c r="B91" t="n">
        <v>761.75</v>
      </c>
      <c r="C91" t="n">
        <v>188.35</v>
      </c>
      <c r="D91" t="n">
        <v>950.1</v>
      </c>
      <c r="E91" t="n">
        <v>835.4299999999999</v>
      </c>
      <c r="F91" t="n">
        <v>832.48</v>
      </c>
      <c r="H91" t="n">
        <v>957.66</v>
      </c>
    </row>
    <row r="92">
      <c r="A92" t="inlineStr">
        <is>
          <t>30-Dec</t>
        </is>
      </c>
      <c r="B92" t="n">
        <v>771.66</v>
      </c>
      <c r="C92" t="n">
        <v>185.05</v>
      </c>
      <c r="D92" t="n">
        <v>956.71</v>
      </c>
      <c r="E92" t="n">
        <v>847.29</v>
      </c>
      <c r="F92" t="n">
        <v>850</v>
      </c>
      <c r="H92" t="n">
        <v>972.73</v>
      </c>
    </row>
    <row r="93">
      <c r="A93" t="inlineStr">
        <is>
          <t>31-Dec</t>
        </is>
      </c>
      <c r="B93" t="n">
        <v>781.27</v>
      </c>
      <c r="C93" t="n">
        <v>184.69</v>
      </c>
      <c r="D93" t="n">
        <v>965.96</v>
      </c>
      <c r="E93" t="n">
        <v>858.99</v>
      </c>
      <c r="F93" t="n">
        <v>867.78</v>
      </c>
      <c r="H93" t="n">
        <v>987.49</v>
      </c>
    </row>
    <row r="94">
      <c r="A94" t="inlineStr">
        <is>
          <t>01-Jan</t>
        </is>
      </c>
      <c r="B94" t="n">
        <v>792.72</v>
      </c>
      <c r="C94" t="n">
        <v>183.23</v>
      </c>
      <c r="D94" t="n">
        <v>975.95</v>
      </c>
      <c r="E94" t="n">
        <v>871.02</v>
      </c>
      <c r="F94" t="n">
        <v>884.89</v>
      </c>
      <c r="H94" t="n">
        <v>1002.71</v>
      </c>
      <c r="I94" t="inlineStr">
        <is>
          <t>01-Jan</t>
        </is>
      </c>
    </row>
    <row r="95">
      <c r="A95" t="inlineStr">
        <is>
          <t>02-Jan</t>
        </is>
      </c>
      <c r="B95" t="n">
        <v>800.45</v>
      </c>
      <c r="C95" t="n">
        <v>184.55</v>
      </c>
      <c r="D95" t="n">
        <v>985</v>
      </c>
      <c r="E95" t="n">
        <v>882.59</v>
      </c>
      <c r="F95" t="n">
        <v>902.41</v>
      </c>
      <c r="H95" t="n">
        <v>1017.72</v>
      </c>
    </row>
    <row r="96">
      <c r="A96" t="inlineStr">
        <is>
          <t>03-Jan</t>
        </is>
      </c>
      <c r="B96" t="n">
        <v>808.65</v>
      </c>
      <c r="C96" t="n">
        <v>185.05</v>
      </c>
      <c r="D96" t="n">
        <v>993.7</v>
      </c>
      <c r="E96" t="n">
        <v>895.66</v>
      </c>
      <c r="F96" t="n">
        <v>921.47</v>
      </c>
      <c r="H96" t="n">
        <v>1032.77</v>
      </c>
    </row>
    <row r="97">
      <c r="A97" t="inlineStr">
        <is>
          <t>04-Jan</t>
        </is>
      </c>
      <c r="B97" t="n">
        <v>818.64</v>
      </c>
      <c r="C97" t="n">
        <v>185.56</v>
      </c>
      <c r="D97" t="n">
        <v>1004.2</v>
      </c>
      <c r="E97" t="n">
        <v>908.92</v>
      </c>
      <c r="F97" t="n">
        <v>940.88</v>
      </c>
      <c r="H97" t="n">
        <v>1047.98</v>
      </c>
    </row>
    <row r="98">
      <c r="A98" t="inlineStr">
        <is>
          <t>05-Jan</t>
        </is>
      </c>
      <c r="B98" t="n">
        <v>830.02</v>
      </c>
      <c r="C98" t="n">
        <v>190.43</v>
      </c>
      <c r="D98" t="n">
        <v>1020.45</v>
      </c>
      <c r="E98" t="n">
        <v>921.79</v>
      </c>
      <c r="F98" t="n">
        <v>960.52</v>
      </c>
      <c r="H98" t="n">
        <v>1062.95</v>
      </c>
    </row>
    <row r="99">
      <c r="A99" t="inlineStr">
        <is>
          <t>06-Jan</t>
        </is>
      </c>
      <c r="B99" t="n">
        <v>843.91</v>
      </c>
      <c r="C99" t="n">
        <v>193.25</v>
      </c>
      <c r="D99" t="n">
        <v>1037.16</v>
      </c>
      <c r="E99" t="n">
        <v>935.52</v>
      </c>
      <c r="F99" t="n">
        <v>979.78</v>
      </c>
      <c r="H99" t="n">
        <v>1077.91</v>
      </c>
    </row>
    <row r="100">
      <c r="A100" t="inlineStr">
        <is>
          <t>07-Jan</t>
        </is>
      </c>
      <c r="B100" t="n">
        <v>860.26</v>
      </c>
      <c r="C100" t="n">
        <v>191.8</v>
      </c>
      <c r="D100" t="n">
        <v>1052.06</v>
      </c>
      <c r="E100" t="n">
        <v>950.42</v>
      </c>
      <c r="F100" t="n">
        <v>998.75</v>
      </c>
      <c r="H100" t="n">
        <v>1092.47</v>
      </c>
    </row>
    <row r="101">
      <c r="A101" t="inlineStr">
        <is>
          <t>08-Jan</t>
        </is>
      </c>
      <c r="B101" t="n">
        <v>870.01</v>
      </c>
      <c r="C101" t="n">
        <v>195.31</v>
      </c>
      <c r="D101" t="n">
        <v>1065.32</v>
      </c>
      <c r="E101" t="n">
        <v>964.55</v>
      </c>
      <c r="F101" t="n">
        <v>1013.26</v>
      </c>
      <c r="H101" t="n">
        <v>1106.75</v>
      </c>
    </row>
    <row r="102">
      <c r="A102" t="inlineStr">
        <is>
          <t>09-Jan</t>
        </is>
      </c>
      <c r="B102" t="n">
        <v>882.12</v>
      </c>
      <c r="C102" t="n">
        <v>196.81</v>
      </c>
      <c r="D102" t="n">
        <v>1078.93</v>
      </c>
      <c r="E102" t="n">
        <v>979.0700000000001</v>
      </c>
      <c r="F102" t="n">
        <v>1026.77</v>
      </c>
      <c r="H102" t="n">
        <v>1120.75</v>
      </c>
    </row>
    <row r="103">
      <c r="A103" t="inlineStr">
        <is>
          <t>10-Jan</t>
        </is>
      </c>
      <c r="B103" t="n">
        <v>893.8</v>
      </c>
      <c r="C103" t="n">
        <v>201.03</v>
      </c>
      <c r="D103" t="n">
        <v>1094.83</v>
      </c>
      <c r="E103" t="n">
        <v>995.0700000000001</v>
      </c>
      <c r="F103" t="n">
        <v>1043.16</v>
      </c>
      <c r="H103" t="n">
        <v>1135.06</v>
      </c>
    </row>
    <row r="104">
      <c r="A104" t="inlineStr">
        <is>
          <t>11-Jan</t>
        </is>
      </c>
      <c r="B104" t="n">
        <v>903.04</v>
      </c>
      <c r="C104" t="n">
        <v>209.35</v>
      </c>
      <c r="D104" t="n">
        <v>1112.39</v>
      </c>
      <c r="E104" t="n">
        <v>1011.62</v>
      </c>
      <c r="F104" t="n">
        <v>1060.9</v>
      </c>
      <c r="H104" t="n">
        <v>1149.4</v>
      </c>
    </row>
    <row r="105">
      <c r="A105" t="inlineStr">
        <is>
          <t>12-Jan</t>
        </is>
      </c>
      <c r="B105" t="n">
        <v>912.15</v>
      </c>
      <c r="C105" t="n">
        <v>217.47</v>
      </c>
      <c r="D105" t="n">
        <v>1129.62</v>
      </c>
      <c r="E105" t="n">
        <v>1026.49</v>
      </c>
      <c r="F105" t="n">
        <v>1072.47</v>
      </c>
      <c r="H105" t="n">
        <v>1163.82</v>
      </c>
    </row>
    <row r="106">
      <c r="A106" t="inlineStr">
        <is>
          <t>13-Jan</t>
        </is>
      </c>
      <c r="B106" t="n">
        <v>922.4400000000001</v>
      </c>
      <c r="C106" t="n">
        <v>224.5</v>
      </c>
      <c r="D106" t="n">
        <v>1146.94</v>
      </c>
      <c r="E106" t="n">
        <v>1041.83</v>
      </c>
      <c r="F106" t="n">
        <v>1083.06</v>
      </c>
      <c r="H106" t="n">
        <v>1178.07</v>
      </c>
    </row>
    <row r="107">
      <c r="A107" t="inlineStr">
        <is>
          <t>14-Jan</t>
        </is>
      </c>
      <c r="B107" t="n">
        <v>931.84</v>
      </c>
      <c r="C107" t="n">
        <v>231.98</v>
      </c>
      <c r="D107" t="n">
        <v>1163.82</v>
      </c>
      <c r="E107" t="n">
        <v>1056.94</v>
      </c>
      <c r="F107" t="n">
        <v>1093.18</v>
      </c>
      <c r="H107" t="n">
        <v>1193.01</v>
      </c>
    </row>
    <row r="108">
      <c r="A108" t="inlineStr">
        <is>
          <t>15-Jan</t>
        </is>
      </c>
      <c r="B108" t="n">
        <v>943.8200000000001</v>
      </c>
      <c r="C108" t="n">
        <v>237.74</v>
      </c>
      <c r="D108" t="n">
        <v>1181.56</v>
      </c>
      <c r="E108" t="n">
        <v>1071.62</v>
      </c>
      <c r="F108" t="n">
        <v>1102.5</v>
      </c>
      <c r="H108" t="n">
        <v>1208.12</v>
      </c>
    </row>
    <row r="109">
      <c r="A109" t="inlineStr">
        <is>
          <t>16-Jan</t>
        </is>
      </c>
      <c r="B109" t="n">
        <v>957.74</v>
      </c>
      <c r="C109" t="n">
        <v>241.15</v>
      </c>
      <c r="D109" t="n">
        <v>1198.89</v>
      </c>
      <c r="E109" t="n">
        <v>1087.12</v>
      </c>
      <c r="F109" t="n">
        <v>1112.37</v>
      </c>
      <c r="H109" t="n">
        <v>1223.1</v>
      </c>
    </row>
    <row r="110">
      <c r="A110" t="inlineStr">
        <is>
          <t>17-Jan</t>
        </is>
      </c>
      <c r="B110" t="n">
        <v>974.3200000000001</v>
      </c>
      <c r="C110" t="n">
        <v>240.2</v>
      </c>
      <c r="D110" t="n">
        <v>1214.52</v>
      </c>
      <c r="E110" t="n">
        <v>1102.69</v>
      </c>
      <c r="F110" t="n">
        <v>1123.64</v>
      </c>
      <c r="H110" t="n">
        <v>1237.99</v>
      </c>
    </row>
    <row r="111">
      <c r="A111" t="inlineStr">
        <is>
          <t>18-Jan</t>
        </is>
      </c>
      <c r="B111" t="n">
        <v>992.14</v>
      </c>
      <c r="C111" t="n">
        <v>237.56</v>
      </c>
      <c r="D111" t="n">
        <v>1229.7</v>
      </c>
      <c r="E111" t="n">
        <v>1119.47</v>
      </c>
      <c r="F111" t="n">
        <v>1136.53</v>
      </c>
      <c r="H111" t="n">
        <v>1252.93</v>
      </c>
    </row>
    <row r="112">
      <c r="A112" t="inlineStr">
        <is>
          <t>19-Jan</t>
        </is>
      </c>
      <c r="B112" t="n">
        <v>1009.85</v>
      </c>
      <c r="C112" t="n">
        <v>234.42</v>
      </c>
      <c r="D112" t="n">
        <v>1244.27</v>
      </c>
      <c r="E112" t="n">
        <v>1136.14</v>
      </c>
      <c r="F112" t="n">
        <v>1148.5</v>
      </c>
      <c r="H112" t="n">
        <v>1267.6</v>
      </c>
    </row>
    <row r="113">
      <c r="A113" t="inlineStr">
        <is>
          <t>20-Jan</t>
        </is>
      </c>
      <c r="B113" t="n">
        <v>1026.4</v>
      </c>
      <c r="C113" t="n">
        <v>233.6</v>
      </c>
      <c r="D113" t="n">
        <v>1260</v>
      </c>
      <c r="E113" t="n">
        <v>1153.09</v>
      </c>
      <c r="F113" t="n">
        <v>1161.5</v>
      </c>
      <c r="H113" t="n">
        <v>1282.28</v>
      </c>
    </row>
    <row r="114">
      <c r="A114" t="inlineStr">
        <is>
          <t>21-Jan</t>
        </is>
      </c>
      <c r="B114" t="n">
        <v>1044.61</v>
      </c>
      <c r="C114" t="n">
        <v>231.61</v>
      </c>
      <c r="D114" t="n">
        <v>1276.22</v>
      </c>
      <c r="E114" t="n">
        <v>1168.75</v>
      </c>
      <c r="F114" t="n">
        <v>1172.44</v>
      </c>
      <c r="H114" t="n">
        <v>1297.56</v>
      </c>
    </row>
    <row r="115">
      <c r="A115" t="inlineStr">
        <is>
          <t>22-Jan</t>
        </is>
      </c>
      <c r="B115" t="n">
        <v>1063.57</v>
      </c>
      <c r="C115" t="n">
        <v>228.08</v>
      </c>
      <c r="D115" t="n">
        <v>1291.65</v>
      </c>
      <c r="E115" t="n">
        <v>1183.2</v>
      </c>
      <c r="F115" t="n">
        <v>1184.01</v>
      </c>
      <c r="H115" t="n">
        <v>1312.43</v>
      </c>
    </row>
    <row r="116">
      <c r="A116" t="inlineStr">
        <is>
          <t>23-Jan</t>
        </is>
      </c>
      <c r="B116" t="n">
        <v>1081.93</v>
      </c>
      <c r="C116" t="n">
        <v>225.99</v>
      </c>
      <c r="D116" t="n">
        <v>1307.92</v>
      </c>
      <c r="E116" t="n">
        <v>1197.42</v>
      </c>
      <c r="F116" t="n">
        <v>1196.5</v>
      </c>
      <c r="H116" t="n">
        <v>1327.59</v>
      </c>
    </row>
    <row r="117">
      <c r="A117" t="inlineStr">
        <is>
          <t>24-Jan</t>
        </is>
      </c>
      <c r="B117" t="n">
        <v>1099.56</v>
      </c>
      <c r="C117" t="n">
        <v>226.08</v>
      </c>
      <c r="D117" t="n">
        <v>1325.64</v>
      </c>
      <c r="E117" t="n">
        <v>1210.94</v>
      </c>
      <c r="F117" t="n">
        <v>1210.59</v>
      </c>
      <c r="H117" t="n">
        <v>1342.97</v>
      </c>
    </row>
    <row r="118">
      <c r="A118" t="inlineStr">
        <is>
          <t>25-Jan</t>
        </is>
      </c>
      <c r="B118" t="n">
        <v>1117.45</v>
      </c>
      <c r="C118" t="n">
        <v>225.57</v>
      </c>
      <c r="D118" t="n">
        <v>1343.02</v>
      </c>
      <c r="E118" t="n">
        <v>1224.42</v>
      </c>
      <c r="F118" t="n">
        <v>1224.67</v>
      </c>
      <c r="H118" t="n">
        <v>1358.56</v>
      </c>
    </row>
    <row r="119">
      <c r="A119" t="inlineStr">
        <is>
          <t>26-Jan</t>
        </is>
      </c>
      <c r="B119" t="n">
        <v>1134.04</v>
      </c>
      <c r="C119" t="n">
        <v>226.48</v>
      </c>
      <c r="D119" t="n">
        <v>1360.52</v>
      </c>
      <c r="E119" t="n">
        <v>1238.52</v>
      </c>
      <c r="F119" t="n">
        <v>1238.51</v>
      </c>
      <c r="H119" t="n">
        <v>1374.4</v>
      </c>
    </row>
    <row r="120">
      <c r="A120" t="inlineStr">
        <is>
          <t>27-Jan</t>
        </is>
      </c>
      <c r="B120" t="n">
        <v>1149.35</v>
      </c>
      <c r="C120" t="n">
        <v>226.75</v>
      </c>
      <c r="D120" t="n">
        <v>1376.1</v>
      </c>
      <c r="E120" t="n">
        <v>1252.13</v>
      </c>
      <c r="F120" t="n">
        <v>1251.28</v>
      </c>
      <c r="H120" t="n">
        <v>1389.9</v>
      </c>
    </row>
    <row r="121">
      <c r="A121" t="inlineStr">
        <is>
          <t>28-Jan</t>
        </is>
      </c>
      <c r="B121" t="n">
        <v>1166.85</v>
      </c>
      <c r="C121" t="n">
        <v>224.12</v>
      </c>
      <c r="D121" t="n">
        <v>1390.97</v>
      </c>
      <c r="E121" t="n">
        <v>1266.34</v>
      </c>
      <c r="F121" t="n">
        <v>1265.3</v>
      </c>
      <c r="H121" t="n">
        <v>1405.15</v>
      </c>
    </row>
    <row r="122">
      <c r="A122" t="inlineStr">
        <is>
          <t>29-Jan</t>
        </is>
      </c>
      <c r="B122" t="n">
        <v>1183.92</v>
      </c>
      <c r="C122" t="n">
        <v>218.06</v>
      </c>
      <c r="D122" t="n">
        <v>1401.98</v>
      </c>
      <c r="E122" t="n">
        <v>1279.44</v>
      </c>
      <c r="F122" t="n">
        <v>1280.68</v>
      </c>
      <c r="H122" t="n">
        <v>1420.74</v>
      </c>
    </row>
    <row r="123">
      <c r="A123" t="inlineStr">
        <is>
          <t>30-Jan</t>
        </is>
      </c>
      <c r="B123" t="n">
        <v>1199.06</v>
      </c>
      <c r="C123" t="n">
        <v>216.16</v>
      </c>
      <c r="D123" t="n">
        <v>1415.22</v>
      </c>
      <c r="E123" t="n">
        <v>1292.22</v>
      </c>
      <c r="F123" t="n">
        <v>1293.06</v>
      </c>
      <c r="H123" t="n">
        <v>1436.45</v>
      </c>
    </row>
    <row r="124">
      <c r="A124" t="inlineStr">
        <is>
          <t>31-Jan</t>
        </is>
      </c>
      <c r="B124" t="n">
        <v>1213.49</v>
      </c>
      <c r="C124" t="n">
        <v>215.17</v>
      </c>
      <c r="D124" t="n">
        <v>1428.66</v>
      </c>
      <c r="E124" t="n">
        <v>1305.79</v>
      </c>
      <c r="F124" t="n">
        <v>1305.14</v>
      </c>
      <c r="H124" t="n">
        <v>1452.07</v>
      </c>
    </row>
    <row r="125">
      <c r="A125" t="inlineStr">
        <is>
          <t>01-Feb</t>
        </is>
      </c>
      <c r="B125" t="n">
        <v>1225.84</v>
      </c>
      <c r="C125" t="n">
        <v>215.67</v>
      </c>
      <c r="D125" t="n">
        <v>1441.51</v>
      </c>
      <c r="E125" t="n">
        <v>1318.79</v>
      </c>
      <c r="F125" t="n">
        <v>1317.23</v>
      </c>
      <c r="H125" t="n">
        <v>1467.2</v>
      </c>
      <c r="I125" t="inlineStr">
        <is>
          <t>01-Feb</t>
        </is>
      </c>
    </row>
    <row r="126">
      <c r="A126" t="inlineStr">
        <is>
          <t>02-Feb</t>
        </is>
      </c>
      <c r="B126" t="n">
        <v>1237.83</v>
      </c>
      <c r="C126" t="n">
        <v>213.79</v>
      </c>
      <c r="D126" t="n">
        <v>1451.62</v>
      </c>
      <c r="E126" t="n">
        <v>1331.42</v>
      </c>
      <c r="F126" t="n">
        <v>1328.84</v>
      </c>
      <c r="H126" t="n">
        <v>1482.46</v>
      </c>
    </row>
    <row r="127">
      <c r="A127" t="inlineStr">
        <is>
          <t>03-Feb</t>
        </is>
      </c>
      <c r="B127" t="n">
        <v>1249.24</v>
      </c>
      <c r="C127" t="n">
        <v>214.29</v>
      </c>
      <c r="D127" t="n">
        <v>1463.53</v>
      </c>
      <c r="E127" t="n">
        <v>1343.5</v>
      </c>
      <c r="F127" t="n">
        <v>1339.59</v>
      </c>
      <c r="H127" t="n">
        <v>1497.66</v>
      </c>
    </row>
    <row r="128">
      <c r="A128" t="inlineStr">
        <is>
          <t>04-Feb</t>
        </is>
      </c>
      <c r="B128" t="n">
        <v>1259.97</v>
      </c>
      <c r="C128" t="n">
        <v>216.15</v>
      </c>
      <c r="D128" t="n">
        <v>1476.12</v>
      </c>
      <c r="E128" t="n">
        <v>1355.88</v>
      </c>
      <c r="F128" t="n">
        <v>1351.57</v>
      </c>
      <c r="H128" t="n">
        <v>1512.5</v>
      </c>
    </row>
    <row r="129">
      <c r="A129" t="inlineStr">
        <is>
          <t>05-Feb</t>
        </is>
      </c>
      <c r="B129" t="n">
        <v>1272.63</v>
      </c>
      <c r="C129" t="n">
        <v>217.39</v>
      </c>
      <c r="D129" t="n">
        <v>1490.02</v>
      </c>
      <c r="E129" t="n">
        <v>1368.3</v>
      </c>
      <c r="F129" t="n">
        <v>1361.75</v>
      </c>
      <c r="H129" t="n">
        <v>1526.92</v>
      </c>
    </row>
    <row r="130">
      <c r="A130" t="inlineStr">
        <is>
          <t>06-Feb</t>
        </is>
      </c>
      <c r="B130" t="n">
        <v>1287.79</v>
      </c>
      <c r="C130" t="n">
        <v>213.09</v>
      </c>
      <c r="D130" t="n">
        <v>1500.88</v>
      </c>
      <c r="E130" t="n">
        <v>1380.37</v>
      </c>
      <c r="F130" t="n">
        <v>1371.21</v>
      </c>
      <c r="H130" t="n">
        <v>1541.51</v>
      </c>
    </row>
    <row r="131">
      <c r="A131" t="inlineStr">
        <is>
          <t>07-Feb</t>
        </is>
      </c>
      <c r="B131" t="n">
        <v>1304.97</v>
      </c>
      <c r="C131" t="n">
        <v>208.95</v>
      </c>
      <c r="D131" t="n">
        <v>1513.92</v>
      </c>
      <c r="E131" t="n">
        <v>1393.23</v>
      </c>
      <c r="F131" t="n">
        <v>1382.15</v>
      </c>
      <c r="H131" t="n">
        <v>1556.71</v>
      </c>
    </row>
    <row r="132">
      <c r="A132" t="inlineStr">
        <is>
          <t>08-Feb</t>
        </is>
      </c>
      <c r="B132" t="n">
        <v>1318.67</v>
      </c>
      <c r="C132" t="n">
        <v>206.33</v>
      </c>
      <c r="D132" t="n">
        <v>1525</v>
      </c>
      <c r="E132" t="n">
        <v>1405.72</v>
      </c>
      <c r="F132" t="n">
        <v>1394.39</v>
      </c>
      <c r="H132" t="n">
        <v>1571.52</v>
      </c>
    </row>
    <row r="133">
      <c r="A133" t="inlineStr">
        <is>
          <t>09-Feb</t>
        </is>
      </c>
      <c r="B133" t="n">
        <v>1326.21</v>
      </c>
      <c r="C133" t="n">
        <v>211.12</v>
      </c>
      <c r="D133" t="n">
        <v>1537.33</v>
      </c>
      <c r="E133" t="n">
        <v>1418.28</v>
      </c>
      <c r="F133" t="n">
        <v>1406.41</v>
      </c>
      <c r="H133" t="n">
        <v>1586.65</v>
      </c>
    </row>
    <row r="134">
      <c r="A134" t="inlineStr">
        <is>
          <t>10-Feb</t>
        </is>
      </c>
      <c r="B134" t="n">
        <v>1336.13</v>
      </c>
      <c r="C134" t="n">
        <v>214.05</v>
      </c>
      <c r="D134" t="n">
        <v>1550.18</v>
      </c>
      <c r="E134" t="n">
        <v>1430.42</v>
      </c>
      <c r="F134" t="n">
        <v>1415.2</v>
      </c>
      <c r="H134" t="n">
        <v>1601.68</v>
      </c>
    </row>
    <row r="135">
      <c r="A135" t="inlineStr">
        <is>
          <t>11-Feb</t>
        </is>
      </c>
      <c r="B135" t="n">
        <v>1346.68</v>
      </c>
      <c r="C135" t="n">
        <v>218.56</v>
      </c>
      <c r="D135" t="n">
        <v>1565.24</v>
      </c>
      <c r="E135" t="n">
        <v>1442.82</v>
      </c>
      <c r="F135" t="n">
        <v>1422.73</v>
      </c>
      <c r="H135" t="n">
        <v>1616.3</v>
      </c>
    </row>
    <row r="136">
      <c r="A136" t="inlineStr">
        <is>
          <t>12-Feb</t>
        </is>
      </c>
      <c r="B136" t="n">
        <v>1359.01</v>
      </c>
      <c r="C136" t="n">
        <v>222.66</v>
      </c>
      <c r="D136" t="n">
        <v>1581.67</v>
      </c>
      <c r="E136" t="n">
        <v>1456.02</v>
      </c>
      <c r="F136" t="n">
        <v>1431.61</v>
      </c>
      <c r="H136" t="n">
        <v>1630.85</v>
      </c>
    </row>
    <row r="137">
      <c r="A137" t="inlineStr">
        <is>
          <t>13-Feb</t>
        </is>
      </c>
      <c r="B137" t="n">
        <v>1370.92</v>
      </c>
      <c r="C137" t="n">
        <v>223.75</v>
      </c>
      <c r="D137" t="n">
        <v>1594.67</v>
      </c>
      <c r="E137" t="n">
        <v>1468.73</v>
      </c>
      <c r="F137" t="n">
        <v>1442.39</v>
      </c>
      <c r="H137" t="n">
        <v>1645.8</v>
      </c>
    </row>
    <row r="138">
      <c r="A138" t="inlineStr">
        <is>
          <t>14-Feb</t>
        </is>
      </c>
      <c r="B138" t="n">
        <v>1378.48</v>
      </c>
      <c r="C138" t="n">
        <v>226.29</v>
      </c>
      <c r="D138" t="n">
        <v>1604.77</v>
      </c>
      <c r="E138" t="n">
        <v>1481.76</v>
      </c>
      <c r="F138" t="n">
        <v>1458.35</v>
      </c>
      <c r="H138" t="n">
        <v>1660.65</v>
      </c>
    </row>
    <row r="139">
      <c r="A139" t="inlineStr">
        <is>
          <t>15-Feb</t>
        </is>
      </c>
      <c r="B139" t="n">
        <v>1384.95</v>
      </c>
      <c r="C139" t="n">
        <v>231.72</v>
      </c>
      <c r="D139" t="n">
        <v>1616.67</v>
      </c>
      <c r="E139" t="n">
        <v>1494.94</v>
      </c>
      <c r="F139" t="n">
        <v>1474.69</v>
      </c>
      <c r="H139" t="n">
        <v>1674.83</v>
      </c>
    </row>
    <row r="140">
      <c r="A140" t="inlineStr">
        <is>
          <t>16-Feb</t>
        </is>
      </c>
      <c r="B140" t="n">
        <v>1392.65</v>
      </c>
      <c r="C140" t="n">
        <v>231.38</v>
      </c>
      <c r="D140" t="n">
        <v>1624.03</v>
      </c>
      <c r="E140" t="n">
        <v>1505.62</v>
      </c>
      <c r="F140" t="n">
        <v>1485.76</v>
      </c>
      <c r="H140" t="n">
        <v>1689.18</v>
      </c>
    </row>
    <row r="141">
      <c r="A141" t="inlineStr">
        <is>
          <t>17-Feb</t>
        </is>
      </c>
      <c r="B141" t="n">
        <v>1401.25</v>
      </c>
      <c r="C141" t="n">
        <v>230.73</v>
      </c>
      <c r="D141" t="n">
        <v>1631.98</v>
      </c>
      <c r="E141" t="n">
        <v>1516.35</v>
      </c>
      <c r="F141" t="n">
        <v>1498.49</v>
      </c>
      <c r="H141" t="n">
        <v>1703.61</v>
      </c>
    </row>
    <row r="142">
      <c r="A142" t="inlineStr">
        <is>
          <t>18-Feb</t>
        </is>
      </c>
      <c r="B142" t="n">
        <v>1410.71</v>
      </c>
      <c r="C142" t="n">
        <v>230.09</v>
      </c>
      <c r="D142" t="n">
        <v>1640.8</v>
      </c>
      <c r="E142" t="n">
        <v>1527.53</v>
      </c>
      <c r="F142" t="n">
        <v>1511.69</v>
      </c>
      <c r="H142" t="n">
        <v>1718.02</v>
      </c>
    </row>
    <row r="143">
      <c r="A143" t="inlineStr">
        <is>
          <t>19-Feb</t>
        </is>
      </c>
      <c r="B143" t="n">
        <v>1419.25</v>
      </c>
      <c r="C143" t="n">
        <v>233.73</v>
      </c>
      <c r="D143" t="n">
        <v>1652.98</v>
      </c>
      <c r="E143" t="n">
        <v>1538.35</v>
      </c>
      <c r="F143" t="n">
        <v>1522.11</v>
      </c>
      <c r="H143" t="n">
        <v>1732.35</v>
      </c>
    </row>
    <row r="144">
      <c r="A144" t="inlineStr">
        <is>
          <t>20-Feb</t>
        </is>
      </c>
      <c r="B144" t="n">
        <v>1429.65</v>
      </c>
      <c r="C144" t="n">
        <v>232.11</v>
      </c>
      <c r="D144" t="n">
        <v>1661.76</v>
      </c>
      <c r="E144" t="n">
        <v>1548.48</v>
      </c>
      <c r="F144" t="n">
        <v>1533.16</v>
      </c>
      <c r="H144" t="n">
        <v>1746.01</v>
      </c>
    </row>
    <row r="145">
      <c r="A145" t="inlineStr">
        <is>
          <t>21-Feb</t>
        </is>
      </c>
      <c r="B145" t="n">
        <v>1439.33</v>
      </c>
      <c r="C145" t="n">
        <v>232.96</v>
      </c>
      <c r="D145" t="n">
        <v>1672.29</v>
      </c>
      <c r="E145" t="n">
        <v>1557.48</v>
      </c>
      <c r="F145" t="n">
        <v>1540.22</v>
      </c>
      <c r="H145" t="n">
        <v>1760.12</v>
      </c>
    </row>
    <row r="146">
      <c r="A146" t="inlineStr">
        <is>
          <t>22-Feb</t>
        </is>
      </c>
      <c r="B146" t="n">
        <v>1447.05</v>
      </c>
      <c r="C146" t="n">
        <v>235.66</v>
      </c>
      <c r="D146" t="n">
        <v>1682.71</v>
      </c>
      <c r="E146" t="n">
        <v>1566.21</v>
      </c>
      <c r="F146" t="n">
        <v>1547.46</v>
      </c>
      <c r="H146" t="n">
        <v>1773.93</v>
      </c>
    </row>
    <row r="147">
      <c r="A147" t="inlineStr">
        <is>
          <t>23-Feb</t>
        </is>
      </c>
      <c r="B147" t="n">
        <v>1459.43</v>
      </c>
      <c r="C147" t="n">
        <v>234.05</v>
      </c>
      <c r="D147" t="n">
        <v>1693.48</v>
      </c>
      <c r="E147" t="n">
        <v>1576.24</v>
      </c>
      <c r="F147" t="n">
        <v>1554.57</v>
      </c>
      <c r="H147" t="n">
        <v>1787.59</v>
      </c>
    </row>
    <row r="148">
      <c r="A148" t="inlineStr">
        <is>
          <t>24-Feb</t>
        </is>
      </c>
      <c r="B148" t="n">
        <v>1472.34</v>
      </c>
      <c r="C148" t="n">
        <v>232.31</v>
      </c>
      <c r="D148" t="n">
        <v>1704.65</v>
      </c>
      <c r="E148" t="n">
        <v>1586.56</v>
      </c>
      <c r="F148" t="n">
        <v>1561.49</v>
      </c>
      <c r="H148" t="n">
        <v>1800.83</v>
      </c>
    </row>
    <row r="149">
      <c r="A149" t="inlineStr">
        <is>
          <t>25-Feb</t>
        </is>
      </c>
      <c r="B149" t="n">
        <v>1484.3</v>
      </c>
      <c r="C149" t="n">
        <v>234.21</v>
      </c>
      <c r="D149" t="n">
        <v>1718.51</v>
      </c>
      <c r="E149" t="n">
        <v>1597.79</v>
      </c>
      <c r="F149" t="n">
        <v>1568</v>
      </c>
      <c r="H149" t="n">
        <v>1813.87</v>
      </c>
    </row>
    <row r="150">
      <c r="A150" t="inlineStr">
        <is>
          <t>26-Feb</t>
        </is>
      </c>
      <c r="B150" t="n">
        <v>1495.41</v>
      </c>
      <c r="C150" t="n">
        <v>237.6</v>
      </c>
      <c r="D150" t="n">
        <v>1733.01</v>
      </c>
      <c r="E150" t="n">
        <v>1610.17</v>
      </c>
      <c r="F150" t="n">
        <v>1575.1</v>
      </c>
      <c r="H150" t="n">
        <v>1827.24</v>
      </c>
    </row>
    <row r="151">
      <c r="A151" t="inlineStr">
        <is>
          <t>27-Feb</t>
        </is>
      </c>
      <c r="B151" t="n">
        <v>1507.89</v>
      </c>
      <c r="C151" t="n">
        <v>240.64</v>
      </c>
      <c r="D151" t="n">
        <v>1748.53</v>
      </c>
      <c r="E151" t="n">
        <v>1623.21</v>
      </c>
      <c r="F151" t="n">
        <v>1582.49</v>
      </c>
      <c r="H151" t="n">
        <v>1840.78</v>
      </c>
    </row>
    <row r="152">
      <c r="A152" t="inlineStr">
        <is>
          <t>28-Feb</t>
        </is>
      </c>
      <c r="B152" t="n">
        <v>1520.13</v>
      </c>
      <c r="C152" t="n">
        <v>243.45</v>
      </c>
      <c r="D152" t="n">
        <v>1763.58</v>
      </c>
      <c r="E152" t="n">
        <v>1636.81</v>
      </c>
      <c r="F152" t="n">
        <v>1591.72</v>
      </c>
      <c r="H152" t="n">
        <v>1854.17</v>
      </c>
    </row>
    <row r="153">
      <c r="A153" t="inlineStr">
        <is>
          <t>01-Mar</t>
        </is>
      </c>
      <c r="B153" t="n">
        <v>1530.68</v>
      </c>
      <c r="C153" t="n">
        <v>246.33</v>
      </c>
      <c r="D153" t="n">
        <v>1777.01</v>
      </c>
      <c r="E153" t="n">
        <v>1649.96</v>
      </c>
      <c r="F153" t="n">
        <v>1602.1</v>
      </c>
      <c r="H153" t="n">
        <v>1867.2</v>
      </c>
      <c r="I153" t="inlineStr">
        <is>
          <t>01-Mar</t>
        </is>
      </c>
    </row>
    <row r="154">
      <c r="A154" t="inlineStr">
        <is>
          <t>02-Mar</t>
        </is>
      </c>
      <c r="B154" t="n">
        <v>1541.65</v>
      </c>
      <c r="C154" t="n">
        <v>247.51</v>
      </c>
      <c r="D154" t="n">
        <v>1789.16</v>
      </c>
      <c r="E154" t="n">
        <v>1662.21</v>
      </c>
      <c r="F154" t="n">
        <v>1610.81</v>
      </c>
      <c r="H154" t="n">
        <v>1880.07</v>
      </c>
    </row>
    <row r="155">
      <c r="A155" t="inlineStr">
        <is>
          <t>03-Mar</t>
        </is>
      </c>
      <c r="B155" t="n">
        <v>1553.13</v>
      </c>
      <c r="C155" t="n">
        <v>246.04</v>
      </c>
      <c r="D155" t="n">
        <v>1799.17</v>
      </c>
      <c r="E155" t="n">
        <v>1673.83</v>
      </c>
      <c r="F155" t="n">
        <v>1618.47</v>
      </c>
      <c r="H155" t="n">
        <v>1893.02</v>
      </c>
    </row>
    <row r="156">
      <c r="A156" t="inlineStr">
        <is>
          <t>04-Mar</t>
        </is>
      </c>
      <c r="B156" t="n">
        <v>1566.26</v>
      </c>
      <c r="C156" t="n">
        <v>243.04</v>
      </c>
      <c r="D156" t="n">
        <v>1809.3</v>
      </c>
      <c r="E156" t="n">
        <v>1685.35</v>
      </c>
      <c r="F156" t="n">
        <v>1626.3</v>
      </c>
      <c r="H156" t="n">
        <v>1906.23</v>
      </c>
    </row>
    <row r="157">
      <c r="A157" t="inlineStr">
        <is>
          <t>05-Mar</t>
        </is>
      </c>
      <c r="B157" t="n">
        <v>1578.91</v>
      </c>
      <c r="C157" t="n">
        <v>242.7</v>
      </c>
      <c r="D157" t="n">
        <v>1821.61</v>
      </c>
      <c r="E157" t="n">
        <v>1696.5</v>
      </c>
      <c r="F157" t="n">
        <v>1633.61</v>
      </c>
      <c r="H157" t="n">
        <v>1919.32</v>
      </c>
    </row>
    <row r="158">
      <c r="A158" t="inlineStr">
        <is>
          <t>06-Mar</t>
        </is>
      </c>
      <c r="B158" t="n">
        <v>1591.15</v>
      </c>
      <c r="C158" t="n">
        <v>246.07</v>
      </c>
      <c r="D158" t="n">
        <v>1837.22</v>
      </c>
      <c r="E158" t="n">
        <v>1707.76</v>
      </c>
      <c r="F158" t="n">
        <v>1639.48</v>
      </c>
      <c r="H158" t="n">
        <v>1932.04</v>
      </c>
    </row>
    <row r="159">
      <c r="A159" t="inlineStr">
        <is>
          <t>07-Mar</t>
        </is>
      </c>
      <c r="B159" t="n">
        <v>1603.79</v>
      </c>
      <c r="C159" t="n">
        <v>250.16</v>
      </c>
      <c r="D159" t="n">
        <v>1853.95</v>
      </c>
      <c r="E159" t="n">
        <v>1719.34</v>
      </c>
      <c r="F159" t="n">
        <v>1646.45</v>
      </c>
      <c r="H159" t="n">
        <v>1944.37</v>
      </c>
    </row>
    <row r="160">
      <c r="A160" t="inlineStr">
        <is>
          <t>08-Mar</t>
        </is>
      </c>
      <c r="B160" t="n">
        <v>1615.93</v>
      </c>
      <c r="C160" t="n">
        <v>252.7</v>
      </c>
      <c r="D160" t="n">
        <v>1868.63</v>
      </c>
      <c r="E160" t="n">
        <v>1729.41</v>
      </c>
      <c r="F160" t="n">
        <v>1653.63</v>
      </c>
      <c r="H160" t="n">
        <v>1955.78</v>
      </c>
    </row>
    <row r="161">
      <c r="A161" t="inlineStr">
        <is>
          <t>09-Mar</t>
        </is>
      </c>
      <c r="B161" t="n">
        <v>1626.93</v>
      </c>
      <c r="C161" t="n">
        <v>253.1</v>
      </c>
      <c r="D161" t="n">
        <v>1880.03</v>
      </c>
      <c r="E161" t="n">
        <v>1738.05</v>
      </c>
      <c r="F161" t="n">
        <v>1660.31</v>
      </c>
      <c r="H161" t="n">
        <v>1967.12</v>
      </c>
    </row>
    <row r="162">
      <c r="A162" t="inlineStr">
        <is>
          <t>10-Mar</t>
        </is>
      </c>
      <c r="B162" t="n">
        <v>1636.4</v>
      </c>
      <c r="C162" t="n">
        <v>253.29</v>
      </c>
      <c r="D162" t="n">
        <v>1889.69</v>
      </c>
      <c r="E162" t="n">
        <v>1747.19</v>
      </c>
      <c r="F162" t="n">
        <v>1667.55</v>
      </c>
      <c r="H162" t="n">
        <v>1978.38</v>
      </c>
    </row>
    <row r="163">
      <c r="A163" t="inlineStr">
        <is>
          <t>11-Mar</t>
        </is>
      </c>
      <c r="B163" t="n">
        <v>1646.95</v>
      </c>
      <c r="C163" t="n">
        <v>252.17</v>
      </c>
      <c r="D163" t="n">
        <v>1899.12</v>
      </c>
      <c r="E163" t="n">
        <v>1757.51</v>
      </c>
      <c r="F163" t="n">
        <v>1676.45</v>
      </c>
      <c r="H163" t="n">
        <v>1989.49</v>
      </c>
    </row>
    <row r="164">
      <c r="A164" t="inlineStr">
        <is>
          <t>12-Mar</t>
        </is>
      </c>
      <c r="B164" t="n">
        <v>1658.15</v>
      </c>
      <c r="C164" t="n">
        <v>251.23</v>
      </c>
      <c r="D164" t="n">
        <v>1909.38</v>
      </c>
      <c r="E164" t="n">
        <v>1767.71</v>
      </c>
      <c r="F164" t="n">
        <v>1685.81</v>
      </c>
      <c r="H164" t="n">
        <v>2000.83</v>
      </c>
    </row>
    <row r="165">
      <c r="A165" t="inlineStr">
        <is>
          <t>13-Mar</t>
        </is>
      </c>
      <c r="B165" t="n">
        <v>1668.07</v>
      </c>
      <c r="C165" t="n">
        <v>251.51</v>
      </c>
      <c r="D165" t="n">
        <v>1919.58</v>
      </c>
      <c r="E165" t="n">
        <v>1777.47</v>
      </c>
      <c r="F165" t="n">
        <v>1695.64</v>
      </c>
      <c r="H165" t="n">
        <v>2012.23</v>
      </c>
    </row>
    <row r="166">
      <c r="A166" t="inlineStr">
        <is>
          <t>14-Mar</t>
        </is>
      </c>
      <c r="B166" t="n">
        <v>1675.4</v>
      </c>
      <c r="C166" t="n">
        <v>254.13</v>
      </c>
      <c r="D166" t="n">
        <v>1929.53</v>
      </c>
      <c r="E166" t="n">
        <v>1788.49</v>
      </c>
      <c r="F166" t="n">
        <v>1708.58</v>
      </c>
      <c r="H166" t="n">
        <v>2023.33</v>
      </c>
    </row>
    <row r="167">
      <c r="A167" t="inlineStr">
        <is>
          <t>15-Mar</t>
        </is>
      </c>
      <c r="B167" t="n">
        <v>1682.42</v>
      </c>
      <c r="C167" t="n">
        <v>255.73</v>
      </c>
      <c r="D167" t="n">
        <v>1938.15</v>
      </c>
      <c r="E167" t="n">
        <v>1799.17</v>
      </c>
      <c r="F167" t="n">
        <v>1719.82</v>
      </c>
      <c r="H167" t="n">
        <v>2033.5</v>
      </c>
    </row>
    <row r="168">
      <c r="A168" t="inlineStr">
        <is>
          <t>16-Mar</t>
        </is>
      </c>
      <c r="B168" t="n">
        <v>1688.21</v>
      </c>
      <c r="C168" t="n">
        <v>256.81</v>
      </c>
      <c r="D168" t="n">
        <v>1945.02</v>
      </c>
      <c r="E168" t="n">
        <v>1808.13</v>
      </c>
      <c r="F168" t="n">
        <v>1729.3</v>
      </c>
      <c r="H168" t="n">
        <v>2043.4</v>
      </c>
    </row>
    <row r="169">
      <c r="A169" t="inlineStr">
        <is>
          <t>17-Mar</t>
        </is>
      </c>
      <c r="B169" t="n">
        <v>1695.22</v>
      </c>
      <c r="C169" t="n">
        <v>259.5</v>
      </c>
      <c r="D169" t="n">
        <v>1954.72</v>
      </c>
      <c r="E169" t="n">
        <v>1817.24</v>
      </c>
      <c r="F169" t="n">
        <v>1737.56</v>
      </c>
      <c r="H169" t="n">
        <v>2053.39</v>
      </c>
    </row>
    <row r="170">
      <c r="A170" t="inlineStr">
        <is>
          <t>18-Mar</t>
        </is>
      </c>
      <c r="B170" t="n">
        <v>1702.05</v>
      </c>
      <c r="C170" t="n">
        <v>263.29</v>
      </c>
      <c r="D170" t="n">
        <v>1965.34</v>
      </c>
      <c r="E170" t="n">
        <v>1826.48</v>
      </c>
      <c r="F170" t="n">
        <v>1746.51</v>
      </c>
      <c r="H170" t="n">
        <v>2063.69</v>
      </c>
    </row>
    <row r="171">
      <c r="A171" t="inlineStr">
        <is>
          <t>19-Mar</t>
        </is>
      </c>
      <c r="B171" t="n">
        <v>1707.83</v>
      </c>
      <c r="C171" t="n">
        <v>267.54</v>
      </c>
      <c r="D171" t="n">
        <v>1975.37</v>
      </c>
      <c r="E171" t="n">
        <v>1834.98</v>
      </c>
      <c r="F171" t="n">
        <v>1755.45</v>
      </c>
      <c r="H171" t="n">
        <v>2074.3</v>
      </c>
    </row>
    <row r="172">
      <c r="A172" t="inlineStr">
        <is>
          <t>20-Mar</t>
        </is>
      </c>
      <c r="B172" t="n">
        <v>1713.46</v>
      </c>
      <c r="C172" t="n">
        <v>273.22</v>
      </c>
      <c r="D172" t="n">
        <v>1986.68</v>
      </c>
      <c r="E172" t="n">
        <v>1843.41</v>
      </c>
      <c r="F172" t="n">
        <v>1764.01</v>
      </c>
      <c r="H172" t="n">
        <v>2084.95</v>
      </c>
    </row>
    <row r="173">
      <c r="A173" t="inlineStr">
        <is>
          <t>21-Mar</t>
        </is>
      </c>
      <c r="B173" t="n">
        <v>1718.99</v>
      </c>
      <c r="C173" t="n">
        <v>275.57</v>
      </c>
      <c r="D173" t="n">
        <v>1994.56</v>
      </c>
      <c r="E173" t="n">
        <v>1850.49</v>
      </c>
      <c r="F173" t="n">
        <v>1772.78</v>
      </c>
      <c r="H173" t="n">
        <v>2095.54</v>
      </c>
    </row>
    <row r="174">
      <c r="A174" t="inlineStr">
        <is>
          <t>22-Mar</t>
        </is>
      </c>
      <c r="B174" t="n">
        <v>1724.98</v>
      </c>
      <c r="C174" t="n">
        <v>278.24</v>
      </c>
      <c r="D174" t="n">
        <v>2003.22</v>
      </c>
      <c r="E174" t="n">
        <v>1858.04</v>
      </c>
      <c r="F174" t="n">
        <v>1782.49</v>
      </c>
      <c r="H174" t="n">
        <v>2106.44</v>
      </c>
    </row>
    <row r="175">
      <c r="A175" t="inlineStr">
        <is>
          <t>23-Mar</t>
        </is>
      </c>
      <c r="B175" t="n">
        <v>1731.72</v>
      </c>
      <c r="C175" t="n">
        <v>280.19</v>
      </c>
      <c r="D175" t="n">
        <v>2011.91</v>
      </c>
      <c r="E175" t="n">
        <v>1865.51</v>
      </c>
      <c r="F175" t="n">
        <v>1790.78</v>
      </c>
      <c r="H175" t="n">
        <v>2117.15</v>
      </c>
    </row>
    <row r="176">
      <c r="A176" t="inlineStr">
        <is>
          <t>24-Mar</t>
        </is>
      </c>
      <c r="B176" t="n">
        <v>1742.21</v>
      </c>
      <c r="C176" t="n">
        <v>277.16</v>
      </c>
      <c r="D176" t="n">
        <v>2019.37</v>
      </c>
      <c r="E176" t="n">
        <v>1873.3</v>
      </c>
      <c r="F176" t="n">
        <v>1797.84</v>
      </c>
      <c r="H176" t="n">
        <v>2127.61</v>
      </c>
    </row>
    <row r="177">
      <c r="A177" t="inlineStr">
        <is>
          <t>25-Mar</t>
        </is>
      </c>
      <c r="B177" t="n">
        <v>1753.58</v>
      </c>
      <c r="C177" t="n">
        <v>273.83</v>
      </c>
      <c r="D177" t="n">
        <v>2027.41</v>
      </c>
      <c r="E177" t="n">
        <v>1882.68</v>
      </c>
      <c r="F177" t="n">
        <v>1808.39</v>
      </c>
      <c r="H177" t="n">
        <v>2138.08</v>
      </c>
    </row>
    <row r="178">
      <c r="A178" t="inlineStr">
        <is>
          <t>26-Mar</t>
        </is>
      </c>
      <c r="B178" t="n">
        <v>1764.63</v>
      </c>
      <c r="C178" t="n">
        <v>270.39</v>
      </c>
      <c r="D178" t="n">
        <v>2035.02</v>
      </c>
      <c r="E178" t="n">
        <v>1892.63</v>
      </c>
      <c r="F178" t="n">
        <v>1821.66</v>
      </c>
      <c r="H178" t="n">
        <v>2148.73</v>
      </c>
    </row>
    <row r="179">
      <c r="A179" t="inlineStr">
        <is>
          <t>27-Mar</t>
        </is>
      </c>
      <c r="B179" t="n">
        <v>1774.15</v>
      </c>
      <c r="C179" t="n">
        <v>267.6</v>
      </c>
      <c r="D179" t="n">
        <v>2041.75</v>
      </c>
      <c r="E179" t="n">
        <v>1902.51</v>
      </c>
      <c r="F179" t="n">
        <v>1833.42</v>
      </c>
      <c r="H179" t="n">
        <v>2159.38</v>
      </c>
    </row>
    <row r="180">
      <c r="A180" t="inlineStr">
        <is>
          <t>28-Mar</t>
        </is>
      </c>
      <c r="B180" t="n">
        <v>1784.39</v>
      </c>
      <c r="C180" t="n">
        <v>262.87</v>
      </c>
      <c r="D180" t="n">
        <v>2047.26</v>
      </c>
      <c r="E180" t="n">
        <v>1912.02</v>
      </c>
      <c r="F180" t="n">
        <v>1844.22</v>
      </c>
      <c r="H180" t="n">
        <v>2169.8</v>
      </c>
    </row>
    <row r="181">
      <c r="A181" t="inlineStr">
        <is>
          <t>29-Mar</t>
        </is>
      </c>
      <c r="B181" t="n">
        <v>1793.93</v>
      </c>
      <c r="C181" t="n">
        <v>259.76</v>
      </c>
      <c r="D181" t="n">
        <v>2053.69</v>
      </c>
      <c r="E181" t="n">
        <v>1920.49</v>
      </c>
      <c r="F181" t="n">
        <v>1855.26</v>
      </c>
      <c r="H181" t="n">
        <v>2179.77</v>
      </c>
    </row>
    <row r="182">
      <c r="A182" t="inlineStr">
        <is>
          <t>30-Mar</t>
        </is>
      </c>
      <c r="B182" t="n">
        <v>1801.72</v>
      </c>
      <c r="C182" t="n">
        <v>259.91</v>
      </c>
      <c r="D182" t="n">
        <v>2061.63</v>
      </c>
      <c r="E182" t="n">
        <v>1928.3</v>
      </c>
      <c r="F182" t="n">
        <v>1864.38</v>
      </c>
      <c r="H182" t="n">
        <v>2189.3</v>
      </c>
    </row>
    <row r="183">
      <c r="A183" t="inlineStr">
        <is>
          <t>31-Mar</t>
        </is>
      </c>
      <c r="B183" t="n">
        <v>1810.33</v>
      </c>
      <c r="C183" t="n">
        <v>263.88</v>
      </c>
      <c r="D183" t="n">
        <v>2074.21</v>
      </c>
      <c r="E183" t="n">
        <v>1937.64</v>
      </c>
      <c r="F183" t="n">
        <v>1874.75</v>
      </c>
      <c r="H183" t="n">
        <v>2198.62</v>
      </c>
    </row>
    <row r="184">
      <c r="A184" t="inlineStr">
        <is>
          <t>01-Apr</t>
        </is>
      </c>
      <c r="B184" t="n">
        <v>1818.89</v>
      </c>
      <c r="C184" t="n">
        <v>271.29</v>
      </c>
      <c r="D184" t="n">
        <v>2090.18</v>
      </c>
      <c r="E184" t="n">
        <v>1947.81</v>
      </c>
      <c r="F184" t="n">
        <v>1883.44</v>
      </c>
      <c r="H184" t="n">
        <v>2207.66</v>
      </c>
      <c r="I184" t="inlineStr">
        <is>
          <t>01-Apr</t>
        </is>
      </c>
    </row>
    <row r="185">
      <c r="A185" t="inlineStr">
        <is>
          <t>02-Apr</t>
        </is>
      </c>
      <c r="B185" t="n">
        <v>1827.71</v>
      </c>
      <c r="C185" t="n">
        <v>278.08</v>
      </c>
      <c r="D185" t="n">
        <v>2105.79</v>
      </c>
      <c r="E185" t="n">
        <v>1958.16</v>
      </c>
      <c r="F185" t="n">
        <v>1892.65</v>
      </c>
      <c r="H185" t="n">
        <v>2216.47</v>
      </c>
    </row>
    <row r="186">
      <c r="A186" t="inlineStr">
        <is>
          <t>03-Apr</t>
        </is>
      </c>
      <c r="B186" t="n">
        <v>1835.28</v>
      </c>
      <c r="C186" t="n">
        <v>285.5</v>
      </c>
      <c r="D186" t="n">
        <v>2120.78</v>
      </c>
      <c r="E186" t="n">
        <v>1967.58</v>
      </c>
      <c r="F186" t="n">
        <v>1901.53</v>
      </c>
      <c r="H186" t="n">
        <v>2225.2</v>
      </c>
    </row>
    <row r="187">
      <c r="A187" t="inlineStr">
        <is>
          <t>04-Apr</t>
        </is>
      </c>
      <c r="B187" t="n">
        <v>1841.07</v>
      </c>
      <c r="C187" t="n">
        <v>292.76</v>
      </c>
      <c r="D187" t="n">
        <v>2133.83</v>
      </c>
      <c r="E187" t="n">
        <v>1975.6</v>
      </c>
      <c r="F187" t="n">
        <v>1906.01</v>
      </c>
      <c r="H187" t="n">
        <v>2234.68</v>
      </c>
    </row>
    <row r="188">
      <c r="A188" t="inlineStr">
        <is>
          <t>05-Apr</t>
        </is>
      </c>
      <c r="B188" t="n">
        <v>1845.37</v>
      </c>
      <c r="C188" t="n">
        <v>297.03</v>
      </c>
      <c r="D188" t="n">
        <v>2142.4</v>
      </c>
      <c r="E188" t="n">
        <v>1982.43</v>
      </c>
      <c r="F188" t="n">
        <v>1912.68</v>
      </c>
      <c r="H188" t="n">
        <v>2244.4</v>
      </c>
    </row>
    <row r="189">
      <c r="A189" t="inlineStr">
        <is>
          <t>06-Apr</t>
        </is>
      </c>
      <c r="B189" t="n">
        <v>1848.82</v>
      </c>
      <c r="C189" t="n">
        <v>302.17</v>
      </c>
      <c r="D189" t="n">
        <v>2150.99</v>
      </c>
      <c r="E189" t="n">
        <v>1989.56</v>
      </c>
      <c r="F189" t="n">
        <v>1919.54</v>
      </c>
      <c r="H189" t="n">
        <v>2253.58</v>
      </c>
    </row>
    <row r="190">
      <c r="A190" t="inlineStr">
        <is>
          <t>07-Apr</t>
        </is>
      </c>
      <c r="B190" t="n">
        <v>1850.76</v>
      </c>
      <c r="C190" t="n">
        <v>307.5</v>
      </c>
      <c r="D190" t="n">
        <v>2158.26</v>
      </c>
      <c r="E190" t="n">
        <v>1996.1</v>
      </c>
      <c r="F190" t="n">
        <v>1923.79</v>
      </c>
      <c r="H190" t="n">
        <v>2262.95</v>
      </c>
    </row>
    <row r="191">
      <c r="A191" t="inlineStr">
        <is>
          <t>08-Apr</t>
        </is>
      </c>
      <c r="B191" t="n">
        <v>1854.29</v>
      </c>
      <c r="C191" t="n">
        <v>315.43</v>
      </c>
      <c r="D191" t="n">
        <v>2169.72</v>
      </c>
      <c r="E191" t="n">
        <v>2003.28</v>
      </c>
      <c r="F191" t="n">
        <v>1926.77</v>
      </c>
      <c r="H191" t="n">
        <v>2272.36</v>
      </c>
    </row>
    <row r="192">
      <c r="A192" t="inlineStr">
        <is>
          <t>09-Apr</t>
        </is>
      </c>
      <c r="B192" t="n">
        <v>1857.95</v>
      </c>
      <c r="C192" t="n">
        <v>324.15</v>
      </c>
      <c r="D192" t="n">
        <v>2182.1</v>
      </c>
      <c r="E192" t="n">
        <v>2009.87</v>
      </c>
      <c r="F192" t="n">
        <v>1928.44</v>
      </c>
      <c r="H192" t="n">
        <v>2281.21</v>
      </c>
    </row>
    <row r="193">
      <c r="A193" t="inlineStr">
        <is>
          <t>10-Apr</t>
        </is>
      </c>
      <c r="B193" t="n">
        <v>1866.71</v>
      </c>
      <c r="C193" t="n">
        <v>326.12</v>
      </c>
      <c r="D193" t="n">
        <v>2192.83</v>
      </c>
      <c r="E193" t="n">
        <v>2018.04</v>
      </c>
      <c r="F193" t="n">
        <v>1935.09</v>
      </c>
      <c r="H193" t="n">
        <v>2289.68</v>
      </c>
    </row>
    <row r="194">
      <c r="A194" t="inlineStr">
        <is>
          <t>11-Apr</t>
        </is>
      </c>
      <c r="B194" t="n">
        <v>1875.22</v>
      </c>
      <c r="C194" t="n">
        <v>325.02</v>
      </c>
      <c r="D194" t="n">
        <v>2200.24</v>
      </c>
      <c r="E194" t="n">
        <v>2025.48</v>
      </c>
      <c r="F194" t="n">
        <v>1941.91</v>
      </c>
      <c r="H194" t="n">
        <v>2298.21</v>
      </c>
    </row>
    <row r="195">
      <c r="A195" t="inlineStr">
        <is>
          <t>12-Apr</t>
        </is>
      </c>
      <c r="B195" t="n">
        <v>1880.66</v>
      </c>
      <c r="C195" t="n">
        <v>323.99</v>
      </c>
      <c r="D195" t="n">
        <v>2204.65</v>
      </c>
      <c r="E195" t="n">
        <v>2031.79</v>
      </c>
      <c r="F195" t="n">
        <v>1950.52</v>
      </c>
      <c r="H195" t="n">
        <v>2307</v>
      </c>
    </row>
    <row r="196">
      <c r="A196" t="inlineStr">
        <is>
          <t>13-Apr</t>
        </is>
      </c>
      <c r="B196" t="n">
        <v>1883.35</v>
      </c>
      <c r="C196" t="n">
        <v>326.18</v>
      </c>
      <c r="D196" t="n">
        <v>2209.53</v>
      </c>
      <c r="E196" t="n">
        <v>2037.97</v>
      </c>
      <c r="F196" t="n">
        <v>1959.16</v>
      </c>
      <c r="H196" t="n">
        <v>2315.91</v>
      </c>
    </row>
    <row r="197">
      <c r="A197" t="inlineStr">
        <is>
          <t>14-Apr</t>
        </is>
      </c>
      <c r="B197" t="n">
        <v>1884.41</v>
      </c>
      <c r="C197" t="n">
        <v>328.39</v>
      </c>
      <c r="D197" t="n">
        <v>2212.8</v>
      </c>
      <c r="E197" t="n">
        <v>2043.49</v>
      </c>
      <c r="F197" t="n">
        <v>1966.52</v>
      </c>
      <c r="H197" t="n">
        <v>2324.66</v>
      </c>
    </row>
    <row r="198">
      <c r="A198" t="inlineStr">
        <is>
          <t>15-Apr</t>
        </is>
      </c>
      <c r="B198" t="n">
        <v>1888.26</v>
      </c>
      <c r="C198" t="n">
        <v>328.01</v>
      </c>
      <c r="D198" t="n">
        <v>2216.27</v>
      </c>
      <c r="E198" t="n">
        <v>2048.79</v>
      </c>
      <c r="F198" t="n">
        <v>1971.47</v>
      </c>
      <c r="H198" t="n">
        <v>2333.04</v>
      </c>
    </row>
    <row r="199">
      <c r="A199" t="inlineStr">
        <is>
          <t>16-Apr</t>
        </is>
      </c>
      <c r="B199" t="n">
        <v>1896</v>
      </c>
      <c r="C199" t="n">
        <v>325.38</v>
      </c>
      <c r="D199" t="n">
        <v>2221.38</v>
      </c>
      <c r="E199" t="n">
        <v>2055.63</v>
      </c>
      <c r="F199" t="n">
        <v>1975.71</v>
      </c>
      <c r="H199" t="n">
        <v>2341.59</v>
      </c>
    </row>
    <row r="200">
      <c r="A200" t="inlineStr">
        <is>
          <t>17-Apr</t>
        </is>
      </c>
      <c r="B200" t="n">
        <v>1905.39</v>
      </c>
      <c r="C200" t="n">
        <v>322.69</v>
      </c>
      <c r="D200" t="n">
        <v>2228.08</v>
      </c>
      <c r="E200" t="n">
        <v>2062.73</v>
      </c>
      <c r="F200" t="n">
        <v>1978.85</v>
      </c>
      <c r="H200" t="n">
        <v>2349.95</v>
      </c>
    </row>
    <row r="201">
      <c r="A201" t="inlineStr">
        <is>
          <t>18-Apr</t>
        </is>
      </c>
      <c r="B201" t="n">
        <v>1916.35</v>
      </c>
      <c r="C201" t="n">
        <v>318.81</v>
      </c>
      <c r="D201" t="n">
        <v>2235.16</v>
      </c>
      <c r="E201" t="n">
        <v>2069.84</v>
      </c>
      <c r="F201" t="n">
        <v>1981.83</v>
      </c>
      <c r="H201" t="n">
        <v>2358.08</v>
      </c>
    </row>
    <row r="202">
      <c r="A202" t="inlineStr">
        <is>
          <t>19-Apr</t>
        </is>
      </c>
      <c r="B202" t="n">
        <v>1926.65</v>
      </c>
      <c r="C202" t="n">
        <v>314.58</v>
      </c>
      <c r="D202" t="n">
        <v>2241.23</v>
      </c>
      <c r="E202" t="n">
        <v>2076.37</v>
      </c>
      <c r="F202" t="n">
        <v>1987.24</v>
      </c>
      <c r="H202" t="n">
        <v>2366.42</v>
      </c>
    </row>
    <row r="203">
      <c r="A203" t="inlineStr">
        <is>
          <t>20-Apr</t>
        </is>
      </c>
      <c r="B203" t="n">
        <v>1935.83</v>
      </c>
      <c r="C203" t="n">
        <v>311.67</v>
      </c>
      <c r="D203" t="n">
        <v>2247.5</v>
      </c>
      <c r="E203" t="n">
        <v>2084.06</v>
      </c>
      <c r="F203" t="n">
        <v>1994.22</v>
      </c>
      <c r="H203" t="n">
        <v>2374.05</v>
      </c>
    </row>
    <row r="204">
      <c r="A204" t="inlineStr">
        <is>
          <t>21-Apr</t>
        </is>
      </c>
      <c r="B204" t="n">
        <v>1947.04</v>
      </c>
      <c r="C204" t="n">
        <v>306.52</v>
      </c>
      <c r="D204" t="n">
        <v>2253.56</v>
      </c>
      <c r="E204" t="n">
        <v>2092.05</v>
      </c>
      <c r="F204" t="n">
        <v>2001.56</v>
      </c>
      <c r="H204" t="n">
        <v>2380.84</v>
      </c>
    </row>
    <row r="205">
      <c r="A205" t="inlineStr">
        <is>
          <t>22-Apr</t>
        </is>
      </c>
      <c r="B205" t="n">
        <v>1958.58</v>
      </c>
      <c r="C205" t="n">
        <v>300.26</v>
      </c>
      <c r="D205" t="n">
        <v>2258.84</v>
      </c>
      <c r="E205" t="n">
        <v>2099.32</v>
      </c>
      <c r="F205" t="n">
        <v>2007.94</v>
      </c>
      <c r="H205" t="n">
        <v>2387.01</v>
      </c>
    </row>
    <row r="206">
      <c r="A206" t="inlineStr">
        <is>
          <t>23-Apr</t>
        </is>
      </c>
      <c r="B206" t="n">
        <v>1970.4</v>
      </c>
      <c r="C206" t="n">
        <v>294.31</v>
      </c>
      <c r="D206" t="n">
        <v>2264.71</v>
      </c>
      <c r="E206" t="n">
        <v>2106.8</v>
      </c>
      <c r="F206" t="n">
        <v>2012.82</v>
      </c>
      <c r="H206" t="n">
        <v>2393.38</v>
      </c>
    </row>
    <row r="207">
      <c r="A207" t="inlineStr">
        <is>
          <t>24-Apr</t>
        </is>
      </c>
      <c r="B207" t="n">
        <v>1981.96</v>
      </c>
      <c r="C207" t="n">
        <v>287.93</v>
      </c>
      <c r="D207" t="n">
        <v>2269.89</v>
      </c>
      <c r="E207" t="n">
        <v>2113.99</v>
      </c>
      <c r="F207" t="n">
        <v>2017.42</v>
      </c>
      <c r="H207" t="n">
        <v>2399.27</v>
      </c>
    </row>
    <row r="208">
      <c r="A208" t="inlineStr">
        <is>
          <t>25-Apr</t>
        </is>
      </c>
      <c r="B208" t="n">
        <v>1993.43</v>
      </c>
      <c r="C208" t="n">
        <v>283.73</v>
      </c>
      <c r="D208" t="n">
        <v>2277.16</v>
      </c>
      <c r="E208" t="n">
        <v>2121.64</v>
      </c>
      <c r="F208" t="n">
        <v>2021.74</v>
      </c>
      <c r="H208" t="n">
        <v>2405.03</v>
      </c>
    </row>
    <row r="209">
      <c r="A209" t="inlineStr">
        <is>
          <t>26-Apr</t>
        </is>
      </c>
      <c r="B209" t="n">
        <v>2003.38</v>
      </c>
      <c r="C209" t="n">
        <v>281</v>
      </c>
      <c r="D209" t="n">
        <v>2284.38</v>
      </c>
      <c r="E209" t="n">
        <v>2128.5</v>
      </c>
      <c r="F209" t="n">
        <v>2025.89</v>
      </c>
      <c r="H209" t="n">
        <v>2411.32</v>
      </c>
    </row>
    <row r="210">
      <c r="A210" t="inlineStr">
        <is>
          <t>27-Apr</t>
        </is>
      </c>
      <c r="B210" t="n">
        <v>2011.35</v>
      </c>
      <c r="C210" t="n">
        <v>279.37</v>
      </c>
      <c r="D210" t="n">
        <v>2290.72</v>
      </c>
      <c r="E210" t="n">
        <v>2133.93</v>
      </c>
      <c r="F210" t="n">
        <v>2029.97</v>
      </c>
      <c r="H210" t="n">
        <v>2417.58</v>
      </c>
    </row>
    <row r="211">
      <c r="A211" t="inlineStr">
        <is>
          <t>28-Apr</t>
        </is>
      </c>
      <c r="B211" t="n">
        <v>2017.39</v>
      </c>
      <c r="C211" t="n">
        <v>277.91</v>
      </c>
      <c r="D211" t="n">
        <v>2295.3</v>
      </c>
      <c r="E211" t="n">
        <v>2137.67</v>
      </c>
      <c r="F211" t="n">
        <v>2033.29</v>
      </c>
      <c r="H211" t="n">
        <v>2423.85</v>
      </c>
    </row>
    <row r="212">
      <c r="A212" t="inlineStr">
        <is>
          <t>29-Apr</t>
        </is>
      </c>
      <c r="B212" t="n">
        <v>2023.84</v>
      </c>
      <c r="C212" t="n">
        <v>276.55</v>
      </c>
      <c r="D212" t="n">
        <v>2300.39</v>
      </c>
      <c r="E212" t="n">
        <v>2141.83</v>
      </c>
      <c r="F212" t="n">
        <v>2035.17</v>
      </c>
      <c r="H212" t="n">
        <v>2430.03</v>
      </c>
    </row>
    <row r="213">
      <c r="A213" t="inlineStr">
        <is>
          <t>30-Apr</t>
        </is>
      </c>
      <c r="B213" t="n">
        <v>2029.21</v>
      </c>
      <c r="C213" t="n">
        <v>277.63</v>
      </c>
      <c r="D213" t="n">
        <v>2306.84</v>
      </c>
      <c r="E213" t="n">
        <v>2145.9</v>
      </c>
      <c r="F213" t="n">
        <v>2038.11</v>
      </c>
      <c r="H213" t="n">
        <v>2436.05</v>
      </c>
    </row>
    <row r="214">
      <c r="A214" t="inlineStr">
        <is>
          <t>01-May</t>
        </is>
      </c>
      <c r="B214" t="n">
        <v>2032.97</v>
      </c>
      <c r="C214" t="n">
        <v>281.26</v>
      </c>
      <c r="D214" t="n">
        <v>2314.23</v>
      </c>
      <c r="E214" t="n">
        <v>2149.53</v>
      </c>
      <c r="F214" t="n">
        <v>2039.49</v>
      </c>
      <c r="H214" t="n">
        <v>2442.12</v>
      </c>
      <c r="I214" t="inlineStr">
        <is>
          <t>01-May</t>
        </is>
      </c>
    </row>
    <row r="215">
      <c r="A215" t="inlineStr">
        <is>
          <t>02-May</t>
        </is>
      </c>
      <c r="B215" t="n">
        <v>2036.35</v>
      </c>
      <c r="C215" t="n">
        <v>283.22</v>
      </c>
      <c r="D215" t="n">
        <v>2319.57</v>
      </c>
      <c r="E215" t="n">
        <v>2152.42</v>
      </c>
      <c r="F215" t="n">
        <v>2039.87</v>
      </c>
      <c r="H215" t="n">
        <v>2448.04</v>
      </c>
    </row>
    <row r="216">
      <c r="A216" t="inlineStr">
        <is>
          <t>03-May</t>
        </is>
      </c>
      <c r="B216" t="n">
        <v>2041.91</v>
      </c>
      <c r="C216" t="n">
        <v>282.45</v>
      </c>
      <c r="D216" t="n">
        <v>2324.36</v>
      </c>
      <c r="E216" t="n">
        <v>2156.3</v>
      </c>
      <c r="F216" t="n">
        <v>2041.91</v>
      </c>
      <c r="H216" t="n">
        <v>2453.95</v>
      </c>
    </row>
    <row r="217">
      <c r="A217" t="inlineStr">
        <is>
          <t>04-May</t>
        </is>
      </c>
      <c r="B217" t="n">
        <v>2045.62</v>
      </c>
      <c r="C217" t="n">
        <v>284</v>
      </c>
      <c r="D217" t="n">
        <v>2329.62</v>
      </c>
      <c r="E217" t="n">
        <v>2161.1</v>
      </c>
      <c r="F217" t="n">
        <v>2045.62</v>
      </c>
      <c r="H217" t="n">
        <v>2460</v>
      </c>
    </row>
    <row r="218">
      <c r="A218" t="inlineStr">
        <is>
          <t>05-May</t>
        </is>
      </c>
      <c r="B218" t="n">
        <v>2050.49</v>
      </c>
      <c r="C218" t="n">
        <v>284.06</v>
      </c>
      <c r="D218" t="n">
        <v>2334.55</v>
      </c>
      <c r="E218" t="n">
        <v>2166.66</v>
      </c>
      <c r="F218" t="n">
        <v>2050.49</v>
      </c>
      <c r="H218" t="n">
        <v>2465.96</v>
      </c>
    </row>
    <row r="219">
      <c r="A219" t="inlineStr">
        <is>
          <t>06-May</t>
        </is>
      </c>
      <c r="B219" t="n">
        <v>2057.3</v>
      </c>
      <c r="C219" t="n">
        <v>281.04</v>
      </c>
      <c r="D219" t="n">
        <v>2338.34</v>
      </c>
      <c r="E219" t="n">
        <v>2171.71</v>
      </c>
      <c r="F219" t="n">
        <v>2057.3</v>
      </c>
      <c r="H219" t="n">
        <v>2471.5</v>
      </c>
    </row>
    <row r="220">
      <c r="A220" t="inlineStr">
        <is>
          <t>07-May</t>
        </is>
      </c>
      <c r="B220" t="n">
        <v>2062.89</v>
      </c>
      <c r="C220" t="n">
        <v>278.72</v>
      </c>
      <c r="D220" t="n">
        <v>2341.61</v>
      </c>
      <c r="E220" t="n">
        <v>2176.44</v>
      </c>
      <c r="F220" t="n">
        <v>2062.89</v>
      </c>
      <c r="H220" t="n">
        <v>2476.26</v>
      </c>
    </row>
    <row r="221">
      <c r="A221" t="inlineStr">
        <is>
          <t>08-May</t>
        </is>
      </c>
      <c r="B221" t="n">
        <v>2066.6</v>
      </c>
      <c r="C221" t="n">
        <v>278.01</v>
      </c>
      <c r="D221" t="n">
        <v>2344.61</v>
      </c>
      <c r="E221" t="n">
        <v>2180.41</v>
      </c>
      <c r="F221" t="n">
        <v>2066.6</v>
      </c>
      <c r="H221" t="n">
        <v>2480.81</v>
      </c>
    </row>
    <row r="222">
      <c r="A222" t="inlineStr">
        <is>
          <t>09-May</t>
        </is>
      </c>
      <c r="B222" t="n">
        <v>2067.89</v>
      </c>
      <c r="C222" t="n">
        <v>277.61</v>
      </c>
      <c r="D222" t="n">
        <v>2345.5</v>
      </c>
      <c r="E222" t="n">
        <v>2183.8</v>
      </c>
      <c r="F222" t="n">
        <v>2067.89</v>
      </c>
      <c r="H222" t="n">
        <v>2485.24</v>
      </c>
    </row>
    <row r="223">
      <c r="A223" t="inlineStr">
        <is>
          <t>10-May</t>
        </is>
      </c>
      <c r="B223" t="n">
        <v>2071.61</v>
      </c>
      <c r="C223" t="n">
        <v>273.98</v>
      </c>
      <c r="D223" t="n">
        <v>2345.59</v>
      </c>
      <c r="E223" t="n">
        <v>2187.09</v>
      </c>
      <c r="F223" t="n">
        <v>2071.61</v>
      </c>
      <c r="H223" t="n">
        <v>2489.37</v>
      </c>
    </row>
    <row r="224">
      <c r="A224" t="inlineStr">
        <is>
          <t>11-May</t>
        </is>
      </c>
      <c r="B224" t="n">
        <v>2078.02</v>
      </c>
      <c r="C224" t="n">
        <v>268.09</v>
      </c>
      <c r="D224" t="n">
        <v>2346.11</v>
      </c>
      <c r="E224" t="n">
        <v>2190.32</v>
      </c>
      <c r="F224" t="n">
        <v>2078.02</v>
      </c>
      <c r="H224" t="n">
        <v>2493.77</v>
      </c>
    </row>
    <row r="225">
      <c r="A225" t="inlineStr">
        <is>
          <t>12-May</t>
        </is>
      </c>
      <c r="B225" t="n">
        <v>2083.16</v>
      </c>
      <c r="C225" t="n">
        <v>265.38</v>
      </c>
      <c r="D225" t="n">
        <v>2348.54</v>
      </c>
      <c r="E225" t="n">
        <v>2194.06</v>
      </c>
      <c r="F225" t="n">
        <v>2085.01</v>
      </c>
      <c r="H225" t="n">
        <v>2498.57</v>
      </c>
    </row>
    <row r="226">
      <c r="A226" t="inlineStr">
        <is>
          <t>13-May</t>
        </is>
      </c>
      <c r="B226" t="n">
        <v>2083.37</v>
      </c>
      <c r="C226" t="n">
        <v>268.49</v>
      </c>
      <c r="D226" t="n">
        <v>2351.86</v>
      </c>
      <c r="E226" t="n">
        <v>2197.23</v>
      </c>
      <c r="F226" t="n">
        <v>2091.57</v>
      </c>
      <c r="H226" t="n">
        <v>2503.27</v>
      </c>
    </row>
    <row r="227">
      <c r="A227" t="inlineStr">
        <is>
          <t>14-May</t>
        </is>
      </c>
      <c r="B227" t="n">
        <v>2083.92</v>
      </c>
      <c r="C227" t="n">
        <v>269.74</v>
      </c>
      <c r="D227" t="n">
        <v>2353.66</v>
      </c>
      <c r="E227" t="n">
        <v>2200.59</v>
      </c>
      <c r="F227" t="n">
        <v>2100.34</v>
      </c>
      <c r="H227" t="n">
        <v>2508.46</v>
      </c>
    </row>
    <row r="228">
      <c r="A228" t="inlineStr">
        <is>
          <t>15-May</t>
        </is>
      </c>
      <c r="B228" t="n">
        <v>2087.11</v>
      </c>
      <c r="C228" t="n">
        <v>266.55</v>
      </c>
      <c r="D228" t="n">
        <v>2353.66</v>
      </c>
      <c r="E228" t="n">
        <v>2205.15</v>
      </c>
      <c r="F228" t="n">
        <v>2109.27</v>
      </c>
      <c r="H228" t="n">
        <v>2513.54</v>
      </c>
    </row>
    <row r="229">
      <c r="A229" t="inlineStr">
        <is>
          <t>16-May</t>
        </is>
      </c>
      <c r="B229" t="n">
        <v>2090.18</v>
      </c>
      <c r="C229" t="n">
        <v>263.49</v>
      </c>
      <c r="D229" t="n">
        <v>2353.67</v>
      </c>
      <c r="E229" t="n">
        <v>2209.49</v>
      </c>
      <c r="F229" t="n">
        <v>2116.24</v>
      </c>
      <c r="H229" t="n">
        <v>2518.06</v>
      </c>
    </row>
    <row r="230">
      <c r="A230" t="inlineStr">
        <is>
          <t>17-May</t>
        </is>
      </c>
      <c r="B230" t="n">
        <v>2094.06</v>
      </c>
      <c r="C230" t="n">
        <v>259.61</v>
      </c>
      <c r="D230" t="n">
        <v>2353.67</v>
      </c>
      <c r="E230" t="n">
        <v>2213.56</v>
      </c>
      <c r="F230" t="n">
        <v>2121.93</v>
      </c>
      <c r="H230" t="n">
        <v>2522.21</v>
      </c>
    </row>
    <row r="231">
      <c r="A231" t="inlineStr">
        <is>
          <t>18-May</t>
        </is>
      </c>
      <c r="B231" t="n">
        <v>2097.64</v>
      </c>
      <c r="C231" t="n">
        <v>256.03</v>
      </c>
      <c r="D231" t="n">
        <v>2353.67</v>
      </c>
      <c r="E231" t="n">
        <v>2217.66</v>
      </c>
      <c r="F231" t="n">
        <v>2127.81</v>
      </c>
      <c r="H231" t="n">
        <v>2526.12</v>
      </c>
    </row>
    <row r="232">
      <c r="A232" t="inlineStr">
        <is>
          <t>19-May</t>
        </is>
      </c>
      <c r="B232" t="n">
        <v>2100.4</v>
      </c>
      <c r="C232" t="n">
        <v>253.27</v>
      </c>
      <c r="D232" t="n">
        <v>2353.67</v>
      </c>
      <c r="E232" t="n">
        <v>2220.73</v>
      </c>
      <c r="F232" t="n">
        <v>2132.53</v>
      </c>
      <c r="H232" t="n">
        <v>2530.47</v>
      </c>
    </row>
    <row r="233">
      <c r="A233" t="inlineStr">
        <is>
          <t>20-May</t>
        </is>
      </c>
      <c r="B233" t="n">
        <v>2103.03</v>
      </c>
      <c r="C233" t="n">
        <v>251.26</v>
      </c>
      <c r="D233" t="n">
        <v>2354.29</v>
      </c>
      <c r="E233" t="n">
        <v>2222.66</v>
      </c>
      <c r="F233" t="n">
        <v>2134.06</v>
      </c>
      <c r="H233" t="n">
        <v>2534.47</v>
      </c>
    </row>
    <row r="234">
      <c r="A234" t="inlineStr">
        <is>
          <t>21-May</t>
        </is>
      </c>
      <c r="B234" t="n">
        <v>2105.56</v>
      </c>
      <c r="C234" t="n">
        <v>249.62</v>
      </c>
      <c r="D234" t="n">
        <v>2355.18</v>
      </c>
      <c r="E234" t="n">
        <v>2224.71</v>
      </c>
      <c r="F234" t="n">
        <v>2134.3</v>
      </c>
      <c r="H234" t="n">
        <v>2537.97</v>
      </c>
    </row>
    <row r="235">
      <c r="A235" t="inlineStr">
        <is>
          <t>22-May</t>
        </is>
      </c>
      <c r="B235" t="n">
        <v>2108.16</v>
      </c>
      <c r="C235" t="n">
        <v>248.03</v>
      </c>
      <c r="D235" t="n">
        <v>2356.19</v>
      </c>
      <c r="E235" t="n">
        <v>2226.85</v>
      </c>
      <c r="F235" t="n">
        <v>2134.3</v>
      </c>
      <c r="H235" t="n">
        <v>2541.37</v>
      </c>
    </row>
    <row r="236">
      <c r="A236" t="inlineStr">
        <is>
          <t>23-May</t>
        </is>
      </c>
      <c r="B236" t="n">
        <v>2111.04</v>
      </c>
      <c r="C236" t="n">
        <v>246.55</v>
      </c>
      <c r="D236" t="n">
        <v>2357.59</v>
      </c>
      <c r="E236" t="n">
        <v>2229.54</v>
      </c>
      <c r="F236" t="n">
        <v>2134.3</v>
      </c>
      <c r="H236" t="n">
        <v>2544.63</v>
      </c>
    </row>
    <row r="237">
      <c r="A237" t="inlineStr">
        <is>
          <t>24-May</t>
        </is>
      </c>
      <c r="B237" t="n">
        <v>2114.4</v>
      </c>
      <c r="C237" t="n">
        <v>247.07</v>
      </c>
      <c r="D237" t="n">
        <v>2361.47</v>
      </c>
      <c r="E237" t="n">
        <v>2232.58</v>
      </c>
      <c r="F237" t="n">
        <v>2134.3</v>
      </c>
      <c r="H237" t="n">
        <v>2547.7</v>
      </c>
    </row>
    <row r="238">
      <c r="A238" t="inlineStr">
        <is>
          <t>25-May</t>
        </is>
      </c>
      <c r="B238" t="n">
        <v>2117.75</v>
      </c>
      <c r="C238" t="n">
        <v>246.68</v>
      </c>
      <c r="D238" t="n">
        <v>2364.43</v>
      </c>
      <c r="E238" t="n">
        <v>2234.84</v>
      </c>
      <c r="F238" t="n">
        <v>2134.3</v>
      </c>
      <c r="H238" t="n">
        <v>2550.48</v>
      </c>
    </row>
    <row r="239">
      <c r="A239" t="inlineStr">
        <is>
          <t>26-May</t>
        </is>
      </c>
      <c r="B239" t="n">
        <v>2120.2</v>
      </c>
      <c r="C239" t="n">
        <v>245.73</v>
      </c>
      <c r="D239" t="n">
        <v>2365.93</v>
      </c>
      <c r="E239" t="n">
        <v>2236.8</v>
      </c>
      <c r="F239" t="n">
        <v>2134.3</v>
      </c>
      <c r="H239" t="n">
        <v>2553</v>
      </c>
    </row>
    <row r="240">
      <c r="A240" t="inlineStr">
        <is>
          <t>27-May</t>
        </is>
      </c>
      <c r="B240" t="n">
        <v>2121.84</v>
      </c>
      <c r="C240" t="n">
        <v>246.24</v>
      </c>
      <c r="D240" t="n">
        <v>2368.08</v>
      </c>
      <c r="E240" t="n">
        <v>2238.25</v>
      </c>
      <c r="F240" t="n">
        <v>2134.3</v>
      </c>
      <c r="H240" t="n">
        <v>2555.75</v>
      </c>
    </row>
    <row r="241">
      <c r="A241" t="inlineStr">
        <is>
          <t>28-May</t>
        </is>
      </c>
      <c r="B241" t="n">
        <v>2125.94</v>
      </c>
      <c r="C241" t="n">
        <v>245.66</v>
      </c>
      <c r="D241" t="n">
        <v>2371.6</v>
      </c>
      <c r="E241" t="n">
        <v>2240.18</v>
      </c>
      <c r="F241" t="n">
        <v>2134.3</v>
      </c>
      <c r="H241" t="n">
        <v>2558.63</v>
      </c>
    </row>
    <row r="242">
      <c r="A242" t="inlineStr">
        <is>
          <t>29-May</t>
        </is>
      </c>
      <c r="B242" t="n">
        <v>2129.99</v>
      </c>
      <c r="C242" t="n">
        <v>247.27</v>
      </c>
      <c r="D242" t="n">
        <v>2377.26</v>
      </c>
      <c r="E242" t="n">
        <v>2242.45</v>
      </c>
      <c r="F242" t="n">
        <v>2134.3</v>
      </c>
      <c r="H242" t="n">
        <v>2561.37</v>
      </c>
    </row>
    <row r="243">
      <c r="A243" t="inlineStr">
        <is>
          <t>30-May</t>
        </is>
      </c>
      <c r="B243" t="n">
        <v>2132.75</v>
      </c>
      <c r="C243" t="n">
        <v>249.19</v>
      </c>
      <c r="D243" t="n">
        <v>2381.94</v>
      </c>
      <c r="E243" t="n">
        <v>2244.29</v>
      </c>
      <c r="F243" t="n">
        <v>2134.3</v>
      </c>
      <c r="H243" t="n">
        <v>2563.8</v>
      </c>
    </row>
    <row r="244">
      <c r="A244" t="inlineStr">
        <is>
          <t>31-May</t>
        </is>
      </c>
      <c r="B244" t="n">
        <v>2134.35</v>
      </c>
      <c r="C244" t="n">
        <v>251.13</v>
      </c>
      <c r="D244" t="n">
        <v>2385.48</v>
      </c>
      <c r="E244" t="n">
        <v>2245.87</v>
      </c>
      <c r="F244" t="n">
        <v>2134.35</v>
      </c>
      <c r="H244" t="n">
        <v>2566.53</v>
      </c>
    </row>
    <row r="245">
      <c r="A245" t="inlineStr">
        <is>
          <t>01-Jun</t>
        </is>
      </c>
      <c r="B245" t="n">
        <v>2134.36</v>
      </c>
      <c r="C245" t="n">
        <v>253.67</v>
      </c>
      <c r="D245" t="n">
        <v>2388.03</v>
      </c>
      <c r="E245" t="n">
        <v>2247.43</v>
      </c>
      <c r="F245" t="n">
        <v>2134.36</v>
      </c>
      <c r="H245" t="n">
        <v>2568.92</v>
      </c>
      <c r="I245" t="inlineStr">
        <is>
          <t>01-Jun</t>
        </is>
      </c>
    </row>
    <row r="246">
      <c r="A246" t="inlineStr">
        <is>
          <t>02-Jun</t>
        </is>
      </c>
      <c r="B246" t="n">
        <v>2134.61</v>
      </c>
      <c r="C246" t="n">
        <v>254.86</v>
      </c>
      <c r="D246" t="n">
        <v>2389.47</v>
      </c>
      <c r="E246" t="n">
        <v>2249.53</v>
      </c>
      <c r="F246" t="n">
        <v>2134.61</v>
      </c>
      <c r="H246" t="n">
        <v>2570.8</v>
      </c>
    </row>
    <row r="247">
      <c r="A247" t="inlineStr">
        <is>
          <t>03-Jun</t>
        </is>
      </c>
      <c r="B247" t="n">
        <v>2135.51</v>
      </c>
      <c r="C247" t="n">
        <v>254.03</v>
      </c>
      <c r="D247" t="n">
        <v>2389.54</v>
      </c>
      <c r="E247" t="n">
        <v>2250.85</v>
      </c>
      <c r="F247" t="n">
        <v>2135.51</v>
      </c>
      <c r="H247" t="n">
        <v>2573.06</v>
      </c>
    </row>
    <row r="248">
      <c r="A248" t="inlineStr">
        <is>
          <t>04-Jun</t>
        </is>
      </c>
      <c r="B248" t="n">
        <v>2137.28</v>
      </c>
      <c r="C248" t="n">
        <v>252.26</v>
      </c>
      <c r="D248" t="n">
        <v>2389.54</v>
      </c>
      <c r="E248" t="n">
        <v>2252.28</v>
      </c>
      <c r="F248" t="n">
        <v>2137.28</v>
      </c>
      <c r="H248" t="n">
        <v>2575.54</v>
      </c>
    </row>
    <row r="249">
      <c r="A249" t="inlineStr">
        <is>
          <t>05-Jun</t>
        </is>
      </c>
      <c r="B249" t="n">
        <v>2139.78</v>
      </c>
      <c r="C249" t="n">
        <v>249.84</v>
      </c>
      <c r="D249" t="n">
        <v>2389.62</v>
      </c>
      <c r="E249" t="n">
        <v>2253.39</v>
      </c>
      <c r="F249" t="n">
        <v>2139.78</v>
      </c>
      <c r="H249" t="n">
        <v>2577.98</v>
      </c>
    </row>
    <row r="250">
      <c r="A250" t="inlineStr">
        <is>
          <t>06-Jun</t>
        </is>
      </c>
      <c r="B250" t="n">
        <v>2141.03</v>
      </c>
      <c r="C250" t="n">
        <v>249.86</v>
      </c>
      <c r="D250" t="n">
        <v>2390.89</v>
      </c>
      <c r="E250" t="n">
        <v>2254.61</v>
      </c>
      <c r="F250" t="n">
        <v>2141.03</v>
      </c>
      <c r="H250" t="n">
        <v>2580.28</v>
      </c>
    </row>
    <row r="251">
      <c r="A251" t="inlineStr">
        <is>
          <t>07-Jun</t>
        </is>
      </c>
      <c r="B251" t="n">
        <v>2141.79</v>
      </c>
      <c r="C251" t="n">
        <v>249.58</v>
      </c>
      <c r="D251" t="n">
        <v>2391.37</v>
      </c>
      <c r="E251" t="n">
        <v>2255.84</v>
      </c>
      <c r="F251" t="n">
        <v>2141.79</v>
      </c>
      <c r="H251" t="n">
        <v>2582.45</v>
      </c>
    </row>
    <row r="252">
      <c r="A252" t="inlineStr">
        <is>
          <t>08-Jun</t>
        </is>
      </c>
      <c r="B252" t="n">
        <v>2142.1</v>
      </c>
      <c r="C252" t="n">
        <v>250.85</v>
      </c>
      <c r="D252" t="n">
        <v>2392.95</v>
      </c>
      <c r="E252" t="n">
        <v>2257.34</v>
      </c>
      <c r="F252" t="n">
        <v>2142.1</v>
      </c>
      <c r="H252" t="n">
        <v>2584.57</v>
      </c>
    </row>
    <row r="253">
      <c r="A253" t="inlineStr">
        <is>
          <t>09-Jun</t>
        </is>
      </c>
      <c r="B253" t="n">
        <v>2144.84</v>
      </c>
      <c r="C253" t="n">
        <v>249.74</v>
      </c>
      <c r="D253" t="n">
        <v>2394.58</v>
      </c>
      <c r="E253" t="n">
        <v>2259.11</v>
      </c>
      <c r="F253" t="n">
        <v>2144.84</v>
      </c>
      <c r="H253" t="n">
        <v>2586.58</v>
      </c>
    </row>
    <row r="254">
      <c r="A254" t="inlineStr">
        <is>
          <t>10-Jun</t>
        </is>
      </c>
      <c r="B254" t="n">
        <v>2148.07</v>
      </c>
      <c r="C254" t="n">
        <v>246.64</v>
      </c>
      <c r="D254" t="n">
        <v>2394.71</v>
      </c>
      <c r="E254" t="n">
        <v>2260.49</v>
      </c>
      <c r="F254" t="n">
        <v>2148.07</v>
      </c>
      <c r="H254" t="n">
        <v>2588.6</v>
      </c>
    </row>
    <row r="255">
      <c r="A255" t="inlineStr">
        <is>
          <t>11-Jun</t>
        </is>
      </c>
      <c r="B255" t="n">
        <v>2150.66</v>
      </c>
      <c r="C255" t="n">
        <v>244.14</v>
      </c>
      <c r="D255" t="n">
        <v>2394.8</v>
      </c>
      <c r="E255" t="n">
        <v>2261.96</v>
      </c>
      <c r="F255" t="n">
        <v>2150.66</v>
      </c>
      <c r="H255" t="n">
        <v>2590.84</v>
      </c>
    </row>
    <row r="256">
      <c r="A256" t="inlineStr">
        <is>
          <t>12-Jun</t>
        </is>
      </c>
      <c r="B256" t="n">
        <v>2150.77</v>
      </c>
      <c r="C256" t="n">
        <v>244.65</v>
      </c>
      <c r="D256" t="n">
        <v>2395.42</v>
      </c>
      <c r="E256" t="n">
        <v>2263.2</v>
      </c>
      <c r="F256" t="n">
        <v>2150.77</v>
      </c>
      <c r="H256" t="n">
        <v>2593.06</v>
      </c>
    </row>
    <row r="257">
      <c r="A257" t="inlineStr">
        <is>
          <t>13-Jun</t>
        </is>
      </c>
      <c r="B257" t="n">
        <v>2150.85</v>
      </c>
      <c r="C257" t="n">
        <v>245.77</v>
      </c>
      <c r="D257" t="n">
        <v>2396.62</v>
      </c>
      <c r="E257" t="n">
        <v>2264.39</v>
      </c>
      <c r="F257" t="n">
        <v>2150.85</v>
      </c>
      <c r="H257" t="n">
        <v>2595.18</v>
      </c>
    </row>
    <row r="258">
      <c r="A258" t="inlineStr">
        <is>
          <t>14-Jun</t>
        </is>
      </c>
      <c r="B258" t="n">
        <v>2151.03</v>
      </c>
      <c r="C258" t="n">
        <v>245.87</v>
      </c>
      <c r="D258" t="n">
        <v>2396.9</v>
      </c>
      <c r="E258" t="n">
        <v>2265.02</v>
      </c>
      <c r="F258" t="n">
        <v>2151.03</v>
      </c>
      <c r="H258" t="n">
        <v>2596.86</v>
      </c>
    </row>
    <row r="259">
      <c r="A259" t="inlineStr">
        <is>
          <t>15-Jun</t>
        </is>
      </c>
      <c r="B259" t="n">
        <v>2151.19</v>
      </c>
      <c r="C259" t="n">
        <v>245.72</v>
      </c>
      <c r="D259" t="n">
        <v>2396.91</v>
      </c>
      <c r="E259" t="n">
        <v>2265.4</v>
      </c>
      <c r="F259" t="n">
        <v>2151.19</v>
      </c>
      <c r="H259" t="n">
        <v>2598.47</v>
      </c>
    </row>
    <row r="260">
      <c r="A260" t="inlineStr">
        <is>
          <t>16-Jun</t>
        </is>
      </c>
      <c r="B260" t="n">
        <v>2151.19</v>
      </c>
      <c r="C260" t="n">
        <v>245.72</v>
      </c>
      <c r="D260" t="n">
        <v>2396.91</v>
      </c>
      <c r="E260" t="n">
        <v>2266.03</v>
      </c>
      <c r="F260" t="n">
        <v>2151.19</v>
      </c>
      <c r="H260" t="n">
        <v>2600.05</v>
      </c>
    </row>
    <row r="261">
      <c r="A261" t="inlineStr">
        <is>
          <t>17-Jun</t>
        </is>
      </c>
      <c r="B261" t="n">
        <v>2151.19</v>
      </c>
      <c r="C261" t="n">
        <v>245.72</v>
      </c>
      <c r="D261" t="n">
        <v>2396.91</v>
      </c>
      <c r="E261" t="n">
        <v>2266.42</v>
      </c>
      <c r="F261" t="n">
        <v>2151.19</v>
      </c>
      <c r="H261" t="n">
        <v>2601.38</v>
      </c>
    </row>
    <row r="262">
      <c r="A262" t="inlineStr">
        <is>
          <t>18-Jun</t>
        </is>
      </c>
      <c r="B262" t="n">
        <v>2151.19</v>
      </c>
      <c r="C262" t="n">
        <v>245.72</v>
      </c>
      <c r="D262" t="n">
        <v>2396.91</v>
      </c>
      <c r="E262" t="n">
        <v>2266.44</v>
      </c>
      <c r="F262" t="n">
        <v>2151.19</v>
      </c>
      <c r="H262" t="n">
        <v>2602.73</v>
      </c>
    </row>
    <row r="263">
      <c r="A263" t="inlineStr">
        <is>
          <t>19-Jun</t>
        </is>
      </c>
      <c r="B263" t="n">
        <v>2151.19</v>
      </c>
      <c r="C263" t="n">
        <v>245.81</v>
      </c>
      <c r="D263" t="n">
        <v>2397</v>
      </c>
      <c r="E263" t="n">
        <v>2266.5</v>
      </c>
      <c r="F263" t="n">
        <v>2151.19</v>
      </c>
      <c r="H263" t="n">
        <v>2604.37</v>
      </c>
    </row>
    <row r="264">
      <c r="A264" t="inlineStr">
        <is>
          <t>20-Jun</t>
        </is>
      </c>
      <c r="B264" t="n">
        <v>2151.19</v>
      </c>
      <c r="C264" t="n">
        <v>246.11</v>
      </c>
      <c r="D264" t="n">
        <v>2397.3</v>
      </c>
      <c r="E264" t="n">
        <v>2266.69</v>
      </c>
      <c r="F264" t="n">
        <v>2151.19</v>
      </c>
      <c r="H264" t="n">
        <v>2605.85</v>
      </c>
    </row>
    <row r="265">
      <c r="A265" t="inlineStr">
        <is>
          <t>21-Jun</t>
        </is>
      </c>
      <c r="B265" t="n">
        <v>2151.19</v>
      </c>
      <c r="C265" t="n">
        <v>246.26</v>
      </c>
      <c r="D265" t="n">
        <v>2397.45</v>
      </c>
      <c r="E265" t="n">
        <v>2266.84</v>
      </c>
      <c r="F265" t="n">
        <v>2151.19</v>
      </c>
      <c r="H265" t="n">
        <v>2607.15</v>
      </c>
    </row>
    <row r="266">
      <c r="A266" t="inlineStr">
        <is>
          <t>22-Jun</t>
        </is>
      </c>
      <c r="B266" t="n">
        <v>2151.19</v>
      </c>
      <c r="C266" t="n">
        <v>246.26</v>
      </c>
      <c r="D266" t="n">
        <v>2397.45</v>
      </c>
      <c r="E266" t="n">
        <v>2267.09</v>
      </c>
      <c r="F266" t="n">
        <v>2151.19</v>
      </c>
      <c r="H266" t="n">
        <v>2608.82</v>
      </c>
    </row>
    <row r="267">
      <c r="A267" t="inlineStr">
        <is>
          <t>23-Jun</t>
        </is>
      </c>
      <c r="B267" t="n">
        <v>2151.19</v>
      </c>
      <c r="C267" t="n">
        <v>246.26</v>
      </c>
      <c r="D267" t="n">
        <v>2397.45</v>
      </c>
      <c r="E267" t="n">
        <v>2267.41</v>
      </c>
      <c r="F267" t="n">
        <v>2151.19</v>
      </c>
      <c r="H267" t="n">
        <v>2610.23</v>
      </c>
    </row>
    <row r="268">
      <c r="A268" t="inlineStr">
        <is>
          <t>24-Jun</t>
        </is>
      </c>
      <c r="B268" t="n">
        <v>2151.19</v>
      </c>
      <c r="C268" t="n">
        <v>246.26</v>
      </c>
      <c r="D268" t="n">
        <v>2397.45</v>
      </c>
      <c r="E268" t="n">
        <v>2267.51</v>
      </c>
      <c r="F268" t="n">
        <v>2151.19</v>
      </c>
      <c r="H268" t="n">
        <v>2611.56</v>
      </c>
    </row>
    <row r="269">
      <c r="A269" t="inlineStr">
        <is>
          <t>25-Jun</t>
        </is>
      </c>
      <c r="B269" t="n">
        <v>2151.19</v>
      </c>
      <c r="C269" t="n">
        <v>247.21</v>
      </c>
      <c r="D269" t="n">
        <v>2398.4</v>
      </c>
      <c r="E269" t="n">
        <v>2267.7</v>
      </c>
      <c r="F269" t="n">
        <v>2151.19</v>
      </c>
      <c r="H269" t="n">
        <v>2612.62</v>
      </c>
    </row>
    <row r="270">
      <c r="A270" t="inlineStr">
        <is>
          <t>26-Jun</t>
        </is>
      </c>
      <c r="B270" t="n">
        <v>2151.19</v>
      </c>
      <c r="C270" t="n">
        <v>248.64</v>
      </c>
      <c r="D270" t="n">
        <v>2399.83</v>
      </c>
      <c r="E270" t="n">
        <v>2267.99</v>
      </c>
      <c r="F270" t="n">
        <v>2151.19</v>
      </c>
      <c r="H270" t="n">
        <v>2613.44</v>
      </c>
    </row>
    <row r="271">
      <c r="A271" t="inlineStr">
        <is>
          <t>27-Jun</t>
        </is>
      </c>
      <c r="B271" t="n">
        <v>2151.19</v>
      </c>
      <c r="C271" t="n">
        <v>249.22</v>
      </c>
      <c r="D271" t="n">
        <v>2400.41</v>
      </c>
      <c r="E271" t="n">
        <v>2268.11</v>
      </c>
      <c r="F271" t="n">
        <v>2151.19</v>
      </c>
      <c r="H271" t="n">
        <v>2614.28</v>
      </c>
    </row>
    <row r="272">
      <c r="A272" t="inlineStr">
        <is>
          <t>28-Jun</t>
        </is>
      </c>
      <c r="B272" t="n">
        <v>2151.19</v>
      </c>
      <c r="C272" t="n">
        <v>249.22</v>
      </c>
      <c r="D272" t="n">
        <v>2400.41</v>
      </c>
      <c r="E272" t="n">
        <v>2268.11</v>
      </c>
      <c r="F272" t="n">
        <v>2151.19</v>
      </c>
      <c r="H272" t="n">
        <v>2615.2</v>
      </c>
    </row>
    <row r="273">
      <c r="A273" t="inlineStr">
        <is>
          <t>29-Jun</t>
        </is>
      </c>
      <c r="B273" t="n">
        <v>2151.19</v>
      </c>
      <c r="C273" t="n">
        <v>249.22</v>
      </c>
      <c r="D273" t="n">
        <v>2400.41</v>
      </c>
      <c r="E273" t="n">
        <v>2268.29</v>
      </c>
      <c r="F273" t="n">
        <v>2151.19</v>
      </c>
      <c r="H273" t="n">
        <v>2615.99</v>
      </c>
    </row>
    <row r="274">
      <c r="A274" t="inlineStr">
        <is>
          <t>30-Jun</t>
        </is>
      </c>
      <c r="B274" t="n">
        <v>2151.19</v>
      </c>
      <c r="C274" t="n">
        <v>252.03</v>
      </c>
      <c r="D274" t="n">
        <v>2403.22</v>
      </c>
      <c r="E274" t="n">
        <v>2269.08</v>
      </c>
      <c r="F274" t="n">
        <v>2151.19</v>
      </c>
      <c r="H274" t="n">
        <v>2616.66</v>
      </c>
    </row>
    <row r="275">
      <c r="A275" t="inlineStr">
        <is>
          <t>01-Jul</t>
        </is>
      </c>
      <c r="B275" t="n">
        <v>2151.19</v>
      </c>
      <c r="C275" t="n">
        <v>253.73</v>
      </c>
      <c r="D275" t="n">
        <v>2404.92</v>
      </c>
      <c r="E275" t="n">
        <v>2269.44</v>
      </c>
      <c r="F275" t="n">
        <v>2151.19</v>
      </c>
      <c r="H275" t="n">
        <v>2617.38</v>
      </c>
      <c r="I275" t="inlineStr">
        <is>
          <t>01-Jul</t>
        </is>
      </c>
    </row>
    <row r="276">
      <c r="A276" t="inlineStr">
        <is>
          <t>02-Jul</t>
        </is>
      </c>
      <c r="B276" t="n">
        <v>2151.19</v>
      </c>
      <c r="C276" t="n">
        <v>253.73</v>
      </c>
      <c r="D276" t="n">
        <v>2404.92</v>
      </c>
      <c r="E276" t="n">
        <v>2269.69</v>
      </c>
      <c r="F276" t="n">
        <v>2151.19</v>
      </c>
      <c r="H276" t="n">
        <v>2618.13</v>
      </c>
    </row>
    <row r="277">
      <c r="A277" t="inlineStr">
        <is>
          <t>03-Jul</t>
        </is>
      </c>
      <c r="B277" t="n">
        <v>2151.19</v>
      </c>
      <c r="C277" t="n">
        <v>253.81</v>
      </c>
      <c r="D277" t="n">
        <v>2405</v>
      </c>
      <c r="E277" t="n">
        <v>2270.12</v>
      </c>
      <c r="F277" t="n">
        <v>2151.19</v>
      </c>
      <c r="H277" t="n">
        <v>2618.9</v>
      </c>
    </row>
    <row r="278">
      <c r="A278" t="inlineStr">
        <is>
          <t>04-Jul</t>
        </is>
      </c>
      <c r="B278" t="n">
        <v>2151.19</v>
      </c>
      <c r="C278" t="n">
        <v>253.87</v>
      </c>
      <c r="D278" t="n">
        <v>2405.06</v>
      </c>
      <c r="E278" t="n">
        <v>2270.52</v>
      </c>
      <c r="F278" t="n">
        <v>2151.19</v>
      </c>
      <c r="H278" t="n">
        <v>2619.65</v>
      </c>
    </row>
    <row r="279">
      <c r="A279" t="inlineStr">
        <is>
          <t>05-Jul</t>
        </is>
      </c>
      <c r="B279" t="n">
        <v>2151.19</v>
      </c>
      <c r="C279" t="n">
        <v>253.92</v>
      </c>
      <c r="D279" t="n">
        <v>2405.11</v>
      </c>
      <c r="E279" t="n">
        <v>2270.95</v>
      </c>
      <c r="F279" t="n">
        <v>2151.19</v>
      </c>
      <c r="H279" t="n">
        <v>2620.43</v>
      </c>
    </row>
    <row r="280">
      <c r="A280" t="inlineStr">
        <is>
          <t>06-Jul</t>
        </is>
      </c>
      <c r="B280" t="n">
        <v>2151.19</v>
      </c>
      <c r="C280" t="n">
        <v>253.93</v>
      </c>
      <c r="D280" t="n">
        <v>2405.12</v>
      </c>
      <c r="E280" t="n">
        <v>2271.09</v>
      </c>
      <c r="F280" t="n">
        <v>2151.19</v>
      </c>
      <c r="H280" t="n">
        <v>2621.15</v>
      </c>
    </row>
    <row r="281">
      <c r="A281" t="inlineStr">
        <is>
          <t>07-Jul</t>
        </is>
      </c>
      <c r="B281" t="n">
        <v>2151.19</v>
      </c>
      <c r="C281" t="n">
        <v>254</v>
      </c>
      <c r="D281" t="n">
        <v>2405.19</v>
      </c>
      <c r="E281" t="n">
        <v>2271.75</v>
      </c>
      <c r="F281" t="n">
        <v>2151.19</v>
      </c>
      <c r="H281" t="n">
        <v>2622.07</v>
      </c>
    </row>
    <row r="282">
      <c r="A282" t="inlineStr">
        <is>
          <t>08-Jul</t>
        </is>
      </c>
      <c r="B282" t="n">
        <v>2151.19</v>
      </c>
      <c r="C282" t="n">
        <v>254</v>
      </c>
      <c r="D282" t="n">
        <v>2405.19</v>
      </c>
      <c r="E282" t="n">
        <v>2272.57</v>
      </c>
      <c r="F282" t="n">
        <v>2151.19</v>
      </c>
      <c r="H282" t="n">
        <v>2623</v>
      </c>
    </row>
    <row r="283">
      <c r="A283" t="inlineStr">
        <is>
          <t>09-Jul</t>
        </is>
      </c>
      <c r="B283" t="n">
        <v>2151.19</v>
      </c>
      <c r="C283" t="n">
        <v>254</v>
      </c>
      <c r="D283" t="n">
        <v>2405.19</v>
      </c>
      <c r="E283" t="n">
        <v>2272.61</v>
      </c>
      <c r="F283" t="n">
        <v>2151.19</v>
      </c>
      <c r="H283" t="n">
        <v>2623.89</v>
      </c>
    </row>
    <row r="284">
      <c r="A284" t="inlineStr">
        <is>
          <t>10-Jul</t>
        </is>
      </c>
      <c r="B284" t="n">
        <v>2151.19</v>
      </c>
      <c r="C284" t="n">
        <v>254</v>
      </c>
      <c r="D284" t="n">
        <v>2405.19</v>
      </c>
      <c r="E284" t="n">
        <v>2272.61</v>
      </c>
      <c r="F284" t="n">
        <v>2151.19</v>
      </c>
      <c r="H284" t="n">
        <v>2624.73</v>
      </c>
    </row>
    <row r="285">
      <c r="A285" t="inlineStr">
        <is>
          <t>11-Jul</t>
        </is>
      </c>
      <c r="B285" t="n">
        <v>2151.19</v>
      </c>
      <c r="C285" t="n">
        <v>254</v>
      </c>
      <c r="D285" t="n">
        <v>2405.19</v>
      </c>
      <c r="E285" t="n">
        <v>2272.61</v>
      </c>
      <c r="F285" t="n">
        <v>2151.19</v>
      </c>
      <c r="H285" t="n">
        <v>2625.71</v>
      </c>
    </row>
    <row r="286">
      <c r="A286" t="inlineStr">
        <is>
          <t>12-Jul</t>
        </is>
      </c>
      <c r="B286" t="n">
        <v>2151.19</v>
      </c>
      <c r="C286" t="n">
        <v>254</v>
      </c>
      <c r="D286" t="n">
        <v>2405.19</v>
      </c>
      <c r="E286" t="n">
        <v>2272.62</v>
      </c>
      <c r="F286" t="n">
        <v>2151.19</v>
      </c>
      <c r="H286" t="n">
        <v>2626.61</v>
      </c>
    </row>
    <row r="287">
      <c r="A287" t="inlineStr">
        <is>
          <t>13-Jul</t>
        </is>
      </c>
      <c r="B287" t="n">
        <v>2151.19</v>
      </c>
      <c r="C287" t="n">
        <v>254</v>
      </c>
      <c r="D287" t="n">
        <v>2405.19</v>
      </c>
      <c r="E287" t="n">
        <v>2272.87</v>
      </c>
      <c r="F287" t="n">
        <v>2151.19</v>
      </c>
      <c r="H287" t="n">
        <v>2627.55</v>
      </c>
    </row>
    <row r="288">
      <c r="A288" t="inlineStr">
        <is>
          <t>14-Jul</t>
        </is>
      </c>
      <c r="B288" t="n">
        <v>2151.19</v>
      </c>
      <c r="C288" t="n">
        <v>254</v>
      </c>
      <c r="D288" t="n">
        <v>2405.19</v>
      </c>
      <c r="E288" t="n">
        <v>2273.07</v>
      </c>
      <c r="F288" t="n">
        <v>2151.19</v>
      </c>
      <c r="H288" t="n">
        <v>2628.33</v>
      </c>
    </row>
    <row r="289">
      <c r="A289" t="inlineStr">
        <is>
          <t>15-Jul</t>
        </is>
      </c>
      <c r="B289" t="n">
        <v>2151.19</v>
      </c>
      <c r="C289" t="n">
        <v>254</v>
      </c>
      <c r="D289" t="n">
        <v>2405.19</v>
      </c>
      <c r="E289" t="n">
        <v>2273.08</v>
      </c>
      <c r="F289" t="n">
        <v>2151.19</v>
      </c>
      <c r="H289" t="n">
        <v>2628.9</v>
      </c>
    </row>
    <row r="290">
      <c r="A290" t="inlineStr">
        <is>
          <t>16-Jul</t>
        </is>
      </c>
      <c r="B290" t="n">
        <v>2151.19</v>
      </c>
      <c r="C290" t="n">
        <v>254</v>
      </c>
      <c r="D290" t="n">
        <v>2405.19</v>
      </c>
      <c r="E290" t="n">
        <v>2273.08</v>
      </c>
      <c r="F290" t="n">
        <v>2151.19</v>
      </c>
      <c r="H290" t="n">
        <v>2629.34</v>
      </c>
    </row>
    <row r="291">
      <c r="A291" t="inlineStr">
        <is>
          <t>17-Jul</t>
        </is>
      </c>
      <c r="B291" t="n">
        <v>2151.19</v>
      </c>
      <c r="C291" t="n">
        <v>254</v>
      </c>
      <c r="D291" t="n">
        <v>2405.19</v>
      </c>
      <c r="E291" t="n">
        <v>2273.11</v>
      </c>
      <c r="F291" t="n">
        <v>2151.19</v>
      </c>
      <c r="H291" t="n">
        <v>2629.71</v>
      </c>
    </row>
    <row r="292">
      <c r="A292" t="inlineStr">
        <is>
          <t>18-Jul</t>
        </is>
      </c>
      <c r="B292" t="n">
        <v>2151.19</v>
      </c>
      <c r="C292" t="n">
        <v>254</v>
      </c>
      <c r="D292" t="n">
        <v>2405.19</v>
      </c>
      <c r="E292" t="n">
        <v>2273.11</v>
      </c>
      <c r="F292" t="n">
        <v>2151.19</v>
      </c>
      <c r="H292" t="n">
        <v>2630.12</v>
      </c>
    </row>
    <row r="293">
      <c r="A293" t="inlineStr">
        <is>
          <t>19-Jul</t>
        </is>
      </c>
      <c r="B293" t="n">
        <v>2151.19</v>
      </c>
      <c r="C293" t="n">
        <v>254</v>
      </c>
      <c r="D293" t="n">
        <v>2405.19</v>
      </c>
      <c r="E293" t="n">
        <v>2273.11</v>
      </c>
      <c r="F293" t="n">
        <v>2151.19</v>
      </c>
      <c r="H293" t="n">
        <v>2630.56</v>
      </c>
    </row>
    <row r="294">
      <c r="A294" t="inlineStr">
        <is>
          <t>20-Jul</t>
        </is>
      </c>
      <c r="B294" t="n">
        <v>2151.19</v>
      </c>
      <c r="C294" t="n">
        <v>254</v>
      </c>
      <c r="D294" t="n">
        <v>2405.19</v>
      </c>
      <c r="E294" t="n">
        <v>2273.11</v>
      </c>
      <c r="F294" t="n">
        <v>2151.19</v>
      </c>
      <c r="H294" t="n">
        <v>2631</v>
      </c>
    </row>
    <row r="295">
      <c r="A295" t="inlineStr">
        <is>
          <t>21-Jul</t>
        </is>
      </c>
      <c r="B295" t="n">
        <v>2151.19</v>
      </c>
      <c r="C295" t="n">
        <v>254</v>
      </c>
      <c r="D295" t="n">
        <v>2405.19</v>
      </c>
      <c r="E295" t="n">
        <v>2273.12</v>
      </c>
      <c r="F295" t="n">
        <v>2151.19</v>
      </c>
      <c r="H295" t="n">
        <v>2631.49</v>
      </c>
    </row>
    <row r="296">
      <c r="A296" t="inlineStr">
        <is>
          <t>22-Jul</t>
        </is>
      </c>
      <c r="B296" t="n">
        <v>2151.19</v>
      </c>
      <c r="C296" t="n">
        <v>254.01</v>
      </c>
      <c r="D296" t="n">
        <v>2405.2</v>
      </c>
      <c r="E296" t="n">
        <v>2273.13</v>
      </c>
      <c r="F296" t="n">
        <v>2151.19</v>
      </c>
      <c r="H296" t="n">
        <v>2631.92</v>
      </c>
    </row>
    <row r="297">
      <c r="A297" t="inlineStr">
        <is>
          <t>23-Jul</t>
        </is>
      </c>
      <c r="B297" t="n">
        <v>2151.19</v>
      </c>
      <c r="C297" t="n">
        <v>254.01</v>
      </c>
      <c r="D297" t="n">
        <v>2405.2</v>
      </c>
      <c r="E297" t="n">
        <v>2273.13</v>
      </c>
      <c r="F297" t="n">
        <v>2151.19</v>
      </c>
      <c r="H297" t="n">
        <v>2632.28</v>
      </c>
    </row>
    <row r="298">
      <c r="A298" t="inlineStr">
        <is>
          <t>24-Jul</t>
        </is>
      </c>
      <c r="B298" t="n">
        <v>2151.19</v>
      </c>
      <c r="C298" t="n">
        <v>254.01</v>
      </c>
      <c r="D298" t="n">
        <v>2405.2</v>
      </c>
      <c r="E298" t="n">
        <v>2273.2</v>
      </c>
      <c r="F298" t="n">
        <v>2151.19</v>
      </c>
      <c r="H298" t="n">
        <v>2632.51</v>
      </c>
    </row>
    <row r="299">
      <c r="A299" t="inlineStr">
        <is>
          <t>25-Jul</t>
        </is>
      </c>
      <c r="B299" t="n">
        <v>2151.19</v>
      </c>
      <c r="C299" t="n">
        <v>254.01</v>
      </c>
      <c r="D299" t="n">
        <v>2405.2</v>
      </c>
      <c r="E299" t="n">
        <v>2273.47</v>
      </c>
      <c r="F299" t="n">
        <v>2151.19</v>
      </c>
      <c r="H299" t="n">
        <v>2632.84</v>
      </c>
    </row>
    <row r="300">
      <c r="A300" t="inlineStr">
        <is>
          <t>26-Jul</t>
        </is>
      </c>
      <c r="B300" t="n">
        <v>2151.19</v>
      </c>
      <c r="C300" t="n">
        <v>254.01</v>
      </c>
      <c r="D300" t="n">
        <v>2405.2</v>
      </c>
      <c r="E300" t="n">
        <v>2273.5</v>
      </c>
      <c r="F300" t="n">
        <v>2151.19</v>
      </c>
      <c r="H300" t="n">
        <v>2633.04</v>
      </c>
    </row>
    <row r="301">
      <c r="A301" t="inlineStr">
        <is>
          <t>27-Jul</t>
        </is>
      </c>
      <c r="B301" t="n">
        <v>2151.19</v>
      </c>
      <c r="C301" t="n">
        <v>254.03</v>
      </c>
      <c r="D301" t="n">
        <v>2405.22</v>
      </c>
      <c r="E301" t="n">
        <v>2273.5</v>
      </c>
      <c r="F301" t="n">
        <v>2151.19</v>
      </c>
      <c r="H301" t="n">
        <v>2633.18</v>
      </c>
    </row>
    <row r="302">
      <c r="A302" t="inlineStr">
        <is>
          <t>28-Jul</t>
        </is>
      </c>
      <c r="B302" t="n">
        <v>2151.19</v>
      </c>
      <c r="C302" t="n">
        <v>254.03</v>
      </c>
      <c r="D302" t="n">
        <v>2405.22</v>
      </c>
      <c r="E302" t="n">
        <v>2273.59</v>
      </c>
      <c r="F302" t="n">
        <v>2151.19</v>
      </c>
      <c r="H302" t="n">
        <v>2633.36</v>
      </c>
    </row>
    <row r="303">
      <c r="A303" t="inlineStr">
        <is>
          <t>29-Jul</t>
        </is>
      </c>
      <c r="B303" t="n">
        <v>2151.19</v>
      </c>
      <c r="C303" t="n">
        <v>254.03</v>
      </c>
      <c r="D303" t="n">
        <v>2405.22</v>
      </c>
      <c r="E303" t="n">
        <v>2273.61</v>
      </c>
      <c r="F303" t="n">
        <v>2151.19</v>
      </c>
      <c r="H303" t="n">
        <v>2633.6</v>
      </c>
    </row>
    <row r="304">
      <c r="A304" t="inlineStr">
        <is>
          <t>30-Jul</t>
        </is>
      </c>
      <c r="B304" t="n">
        <v>2151.19</v>
      </c>
      <c r="C304" t="n">
        <v>254.03</v>
      </c>
      <c r="D304" t="n">
        <v>2405.22</v>
      </c>
      <c r="E304" t="n">
        <v>2273.62</v>
      </c>
      <c r="F304" t="n">
        <v>2151.19</v>
      </c>
      <c r="H304" t="n">
        <v>2634.01</v>
      </c>
    </row>
    <row r="305">
      <c r="A305" t="inlineStr">
        <is>
          <t>31-Jul</t>
        </is>
      </c>
      <c r="B305" t="n">
        <v>2151.19</v>
      </c>
      <c r="C305" t="n">
        <v>254.03</v>
      </c>
      <c r="D305" t="n">
        <v>2405.22</v>
      </c>
      <c r="E305" t="n">
        <v>2273.62</v>
      </c>
      <c r="F305" t="n">
        <v>2151.19</v>
      </c>
      <c r="H305" t="n">
        <v>2634.38</v>
      </c>
    </row>
    <row r="306">
      <c r="A306" t="inlineStr">
        <is>
          <t>01-Aug</t>
        </is>
      </c>
      <c r="B306" t="n">
        <v>2151.19</v>
      </c>
      <c r="C306" t="n">
        <v>254.03</v>
      </c>
      <c r="D306" t="n">
        <v>2405.22</v>
      </c>
      <c r="E306" t="n">
        <v>2273.63</v>
      </c>
      <c r="F306" t="n">
        <v>2151.19</v>
      </c>
      <c r="H306" t="n">
        <v>2634.56</v>
      </c>
      <c r="I306" t="inlineStr">
        <is>
          <t>01-Aug</t>
        </is>
      </c>
    </row>
    <row r="307">
      <c r="A307" t="inlineStr">
        <is>
          <t>02-Aug</t>
        </is>
      </c>
      <c r="B307" t="n">
        <v>2151.19</v>
      </c>
      <c r="C307" t="n">
        <v>254.03</v>
      </c>
      <c r="D307" t="n">
        <v>2405.22</v>
      </c>
      <c r="E307" t="n">
        <v>2273.79</v>
      </c>
      <c r="F307" t="n">
        <v>2151.19</v>
      </c>
      <c r="H307" t="n">
        <v>2634.73</v>
      </c>
    </row>
    <row r="308">
      <c r="A308" t="inlineStr">
        <is>
          <t>03-Aug</t>
        </is>
      </c>
      <c r="B308" t="n">
        <v>2151.19</v>
      </c>
      <c r="C308" t="n">
        <v>254.03</v>
      </c>
      <c r="D308" t="n">
        <v>2405.22</v>
      </c>
      <c r="E308" t="n">
        <v>2273.98</v>
      </c>
      <c r="F308" t="n">
        <v>2151.19</v>
      </c>
      <c r="H308" t="n">
        <v>2634.94</v>
      </c>
    </row>
    <row r="309">
      <c r="A309" t="inlineStr">
        <is>
          <t>04-Aug</t>
        </is>
      </c>
      <c r="B309" t="n">
        <v>2151.19</v>
      </c>
      <c r="C309" t="n">
        <v>254.03</v>
      </c>
      <c r="D309" t="n">
        <v>2405.22</v>
      </c>
      <c r="E309" t="n">
        <v>2274.17</v>
      </c>
      <c r="F309" t="n">
        <v>2151.19</v>
      </c>
      <c r="H309" t="n">
        <v>2635.21</v>
      </c>
    </row>
    <row r="310">
      <c r="A310" t="inlineStr">
        <is>
          <t>05-Aug</t>
        </is>
      </c>
      <c r="B310" t="n">
        <v>2151.19</v>
      </c>
      <c r="C310" t="n">
        <v>254.03</v>
      </c>
      <c r="D310" t="n">
        <v>2405.22</v>
      </c>
      <c r="E310" t="n">
        <v>2274.53</v>
      </c>
      <c r="F310" t="n">
        <v>2151.19</v>
      </c>
      <c r="H310" t="n">
        <v>2635.47</v>
      </c>
    </row>
    <row r="311">
      <c r="A311" t="inlineStr">
        <is>
          <t>06-Aug</t>
        </is>
      </c>
      <c r="B311" t="n">
        <v>2151.19</v>
      </c>
      <c r="C311" t="n">
        <v>254.09</v>
      </c>
      <c r="D311" t="n">
        <v>2405.28</v>
      </c>
      <c r="E311" t="n">
        <v>2275</v>
      </c>
      <c r="F311" t="n">
        <v>2151.19</v>
      </c>
      <c r="H311" t="n">
        <v>2635.74</v>
      </c>
    </row>
    <row r="312">
      <c r="A312" t="inlineStr">
        <is>
          <t>07-Aug</t>
        </is>
      </c>
      <c r="B312" t="n">
        <v>2151.19</v>
      </c>
      <c r="C312" t="n">
        <v>254.1</v>
      </c>
      <c r="D312" t="n">
        <v>2405.29</v>
      </c>
      <c r="E312" t="n">
        <v>2275.24</v>
      </c>
      <c r="F312" t="n">
        <v>2151.19</v>
      </c>
      <c r="H312" t="n">
        <v>2636.01</v>
      </c>
    </row>
    <row r="313">
      <c r="A313" t="inlineStr">
        <is>
          <t>08-Aug</t>
        </is>
      </c>
      <c r="B313" t="n">
        <v>2151.19</v>
      </c>
      <c r="C313" t="n">
        <v>254.1</v>
      </c>
      <c r="D313" t="n">
        <v>2405.29</v>
      </c>
      <c r="E313" t="n">
        <v>2275.3</v>
      </c>
      <c r="F313" t="n">
        <v>2151.19</v>
      </c>
      <c r="H313" t="n">
        <v>2636.46</v>
      </c>
    </row>
    <row r="314">
      <c r="A314" t="inlineStr">
        <is>
          <t>09-Aug</t>
        </is>
      </c>
      <c r="B314" t="n">
        <v>2151.19</v>
      </c>
      <c r="C314" t="n">
        <v>254.1</v>
      </c>
      <c r="D314" t="n">
        <v>2405.29</v>
      </c>
      <c r="E314" t="n">
        <v>2275.3</v>
      </c>
      <c r="F314" t="n">
        <v>2151.19</v>
      </c>
      <c r="H314" t="n">
        <v>2637.03</v>
      </c>
    </row>
    <row r="315">
      <c r="A315" t="inlineStr">
        <is>
          <t>10-Aug</t>
        </is>
      </c>
      <c r="B315" t="n">
        <v>2151.19</v>
      </c>
      <c r="C315" t="n">
        <v>254.1</v>
      </c>
      <c r="D315" t="n">
        <v>2405.29</v>
      </c>
      <c r="E315" t="n">
        <v>2275.3</v>
      </c>
      <c r="F315" t="n">
        <v>2151.19</v>
      </c>
      <c r="H315" t="n">
        <v>2637.68</v>
      </c>
    </row>
    <row r="316">
      <c r="A316" t="inlineStr">
        <is>
          <t>11-Aug</t>
        </is>
      </c>
      <c r="B316" t="n">
        <v>2151.19</v>
      </c>
      <c r="C316" t="n">
        <v>254.1</v>
      </c>
      <c r="D316" t="n">
        <v>2405.29</v>
      </c>
      <c r="E316" t="n">
        <v>2275.3</v>
      </c>
      <c r="F316" t="n">
        <v>2151.19</v>
      </c>
      <c r="H316" t="n">
        <v>2638.23</v>
      </c>
    </row>
    <row r="317">
      <c r="A317" t="inlineStr">
        <is>
          <t>12-Aug</t>
        </is>
      </c>
      <c r="B317" t="n">
        <v>2151.19</v>
      </c>
      <c r="C317" t="n">
        <v>254.1</v>
      </c>
      <c r="D317" t="n">
        <v>2405.29</v>
      </c>
      <c r="E317" t="n">
        <v>2275.3</v>
      </c>
      <c r="F317" t="n">
        <v>2151.19</v>
      </c>
      <c r="H317" t="n">
        <v>2638.72</v>
      </c>
    </row>
    <row r="318">
      <c r="A318" t="inlineStr">
        <is>
          <t>13-Aug</t>
        </is>
      </c>
      <c r="B318" t="n">
        <v>2151.19</v>
      </c>
      <c r="C318" t="n">
        <v>254.1</v>
      </c>
      <c r="D318" t="n">
        <v>2405.29</v>
      </c>
      <c r="E318" t="n">
        <v>2275.3</v>
      </c>
      <c r="F318" t="n">
        <v>2151.19</v>
      </c>
      <c r="H318" t="n">
        <v>2639.42</v>
      </c>
    </row>
    <row r="319">
      <c r="A319" t="inlineStr">
        <is>
          <t>14-Aug</t>
        </is>
      </c>
      <c r="B319" t="n">
        <v>2151.19</v>
      </c>
      <c r="C319" t="n">
        <v>254.1</v>
      </c>
      <c r="D319" t="n">
        <v>2405.29</v>
      </c>
      <c r="E319" t="n">
        <v>2275.3</v>
      </c>
      <c r="F319" t="n">
        <v>2151.19</v>
      </c>
      <c r="H319" t="n">
        <v>2639.86</v>
      </c>
    </row>
    <row r="320">
      <c r="A320" t="inlineStr">
        <is>
          <t>15-Aug</t>
        </is>
      </c>
      <c r="B320" t="n">
        <v>2151.19</v>
      </c>
      <c r="C320" t="n">
        <v>254.1</v>
      </c>
      <c r="D320" t="n">
        <v>2405.29</v>
      </c>
      <c r="E320" t="n">
        <v>2275.3</v>
      </c>
      <c r="F320" t="n">
        <v>2151.19</v>
      </c>
      <c r="H320" t="n">
        <v>2640.44</v>
      </c>
    </row>
    <row r="321">
      <c r="A321" t="inlineStr">
        <is>
          <t>16-Aug</t>
        </is>
      </c>
      <c r="B321" t="n">
        <v>2151.19</v>
      </c>
      <c r="C321" t="n">
        <v>254.1</v>
      </c>
      <c r="D321" t="n">
        <v>2405.29</v>
      </c>
      <c r="E321" t="n">
        <v>2275.3</v>
      </c>
      <c r="F321" t="n">
        <v>2151.19</v>
      </c>
      <c r="H321" t="n">
        <v>2640.91</v>
      </c>
    </row>
    <row r="322">
      <c r="A322" t="inlineStr">
        <is>
          <t>17-Aug</t>
        </is>
      </c>
      <c r="B322" t="n">
        <v>2151.19</v>
      </c>
      <c r="C322" t="n">
        <v>254.1</v>
      </c>
      <c r="D322" t="n">
        <v>2405.29</v>
      </c>
      <c r="E322" t="n">
        <v>2275.3</v>
      </c>
      <c r="F322" t="n">
        <v>2151.19</v>
      </c>
      <c r="H322" t="n">
        <v>2641.34</v>
      </c>
    </row>
    <row r="323">
      <c r="A323" t="inlineStr">
        <is>
          <t>18-Aug</t>
        </is>
      </c>
      <c r="B323" t="n">
        <v>2151.19</v>
      </c>
      <c r="C323" t="n">
        <v>254.1</v>
      </c>
      <c r="D323" t="n">
        <v>2405.29</v>
      </c>
      <c r="E323" t="n">
        <v>2275.3</v>
      </c>
      <c r="F323" t="n">
        <v>2151.19</v>
      </c>
      <c r="H323" t="n">
        <v>2641.69</v>
      </c>
    </row>
    <row r="324">
      <c r="A324" t="inlineStr">
        <is>
          <t>19-Aug</t>
        </is>
      </c>
      <c r="B324" t="n">
        <v>2151.19</v>
      </c>
      <c r="C324" t="n">
        <v>254.1</v>
      </c>
      <c r="D324" t="n">
        <v>2405.29</v>
      </c>
      <c r="E324" t="n">
        <v>2275.47</v>
      </c>
      <c r="F324" t="n">
        <v>2151.19</v>
      </c>
      <c r="H324" t="n">
        <v>2642.12</v>
      </c>
    </row>
    <row r="325">
      <c r="A325" t="inlineStr">
        <is>
          <t>20-Aug</t>
        </is>
      </c>
      <c r="B325" t="n">
        <v>2151.19</v>
      </c>
      <c r="C325" t="n">
        <v>254.1</v>
      </c>
      <c r="D325" t="n">
        <v>2405.29</v>
      </c>
      <c r="E325" t="n">
        <v>2275.65</v>
      </c>
      <c r="F325" t="n">
        <v>2151.19</v>
      </c>
      <c r="H325" t="n">
        <v>2642.8</v>
      </c>
    </row>
    <row r="326">
      <c r="A326" t="inlineStr">
        <is>
          <t>21-Aug</t>
        </is>
      </c>
      <c r="B326" t="n">
        <v>2151.28</v>
      </c>
      <c r="C326" t="n">
        <v>254.07</v>
      </c>
      <c r="D326" t="n">
        <v>2405.35</v>
      </c>
      <c r="E326" t="n">
        <v>2275.74</v>
      </c>
      <c r="F326" t="n">
        <v>2151.28</v>
      </c>
      <c r="H326" t="n">
        <v>2643.47</v>
      </c>
    </row>
    <row r="327">
      <c r="A327" t="inlineStr">
        <is>
          <t>22-Aug</t>
        </is>
      </c>
      <c r="B327" t="n">
        <v>2151.36</v>
      </c>
      <c r="C327" t="n">
        <v>253.99</v>
      </c>
      <c r="D327" t="n">
        <v>2405.35</v>
      </c>
      <c r="E327" t="n">
        <v>2276.25</v>
      </c>
      <c r="F327" t="n">
        <v>2151.36</v>
      </c>
      <c r="H327" t="n">
        <v>2643.99</v>
      </c>
    </row>
    <row r="328">
      <c r="A328" t="inlineStr">
        <is>
          <t>23-Aug</t>
        </is>
      </c>
      <c r="B328" t="n">
        <v>2151.42</v>
      </c>
      <c r="C328" t="n">
        <v>253.93</v>
      </c>
      <c r="D328" t="n">
        <v>2405.35</v>
      </c>
      <c r="E328" t="n">
        <v>2276.51</v>
      </c>
      <c r="F328" t="n">
        <v>2151.42</v>
      </c>
      <c r="H328" t="n">
        <v>2644.48</v>
      </c>
    </row>
    <row r="329">
      <c r="A329" t="inlineStr">
        <is>
          <t>24-Aug</t>
        </is>
      </c>
      <c r="B329" t="n">
        <v>2151.45</v>
      </c>
      <c r="C329" t="n">
        <v>253.9</v>
      </c>
      <c r="D329" t="n">
        <v>2405.35</v>
      </c>
      <c r="E329" t="n">
        <v>2276.66</v>
      </c>
      <c r="F329" t="n">
        <v>2151.45</v>
      </c>
      <c r="H329" t="n">
        <v>2645.23</v>
      </c>
    </row>
    <row r="330">
      <c r="A330" t="inlineStr">
        <is>
          <t>25-Aug</t>
        </is>
      </c>
      <c r="B330" t="n">
        <v>2151.45</v>
      </c>
      <c r="C330" t="n">
        <v>253.9</v>
      </c>
      <c r="D330" t="n">
        <v>2405.35</v>
      </c>
      <c r="E330" t="n">
        <v>2276.67</v>
      </c>
      <c r="F330" t="n">
        <v>2151.45</v>
      </c>
      <c r="H330" t="n">
        <v>2646.12</v>
      </c>
    </row>
    <row r="331">
      <c r="A331" t="inlineStr">
        <is>
          <t>26-Aug</t>
        </is>
      </c>
      <c r="B331" t="n">
        <v>2151.45</v>
      </c>
      <c r="C331" t="n">
        <v>253.9</v>
      </c>
      <c r="D331" t="n">
        <v>2405.35</v>
      </c>
      <c r="E331" t="n">
        <v>2277.11</v>
      </c>
      <c r="F331" t="n">
        <v>2151.45</v>
      </c>
      <c r="H331" t="n">
        <v>2646.73</v>
      </c>
    </row>
    <row r="332">
      <c r="A332" t="inlineStr">
        <is>
          <t>27-Aug</t>
        </is>
      </c>
      <c r="B332" t="n">
        <v>2151.45</v>
      </c>
      <c r="C332" t="n">
        <v>253.9</v>
      </c>
      <c r="D332" t="n">
        <v>2405.35</v>
      </c>
      <c r="E332" t="n">
        <v>2277.49</v>
      </c>
      <c r="F332" t="n">
        <v>2151.45</v>
      </c>
      <c r="H332" t="n">
        <v>2647.57</v>
      </c>
    </row>
    <row r="333">
      <c r="A333" t="inlineStr">
        <is>
          <t>28-Aug</t>
        </is>
      </c>
      <c r="B333" t="n">
        <v>2151.45</v>
      </c>
      <c r="C333" t="n">
        <v>253.9</v>
      </c>
      <c r="D333" t="n">
        <v>2405.35</v>
      </c>
      <c r="E333" t="n">
        <v>2277.83</v>
      </c>
      <c r="F333" t="n">
        <v>2151.45</v>
      </c>
      <c r="H333" t="n">
        <v>2648.82</v>
      </c>
    </row>
    <row r="334">
      <c r="A334" t="inlineStr">
        <is>
          <t>29-Aug</t>
        </is>
      </c>
      <c r="B334" t="n">
        <v>2151.45</v>
      </c>
      <c r="C334" t="n">
        <v>253.9</v>
      </c>
      <c r="D334" t="n">
        <v>2405.35</v>
      </c>
      <c r="E334" t="n">
        <v>2278.31</v>
      </c>
      <c r="F334" t="n">
        <v>2151.45</v>
      </c>
      <c r="H334" t="n">
        <v>2650.38</v>
      </c>
    </row>
    <row r="335">
      <c r="A335" t="inlineStr">
        <is>
          <t>30-Aug</t>
        </is>
      </c>
      <c r="B335" t="n">
        <v>2151.45</v>
      </c>
      <c r="C335" t="n">
        <v>253.9</v>
      </c>
      <c r="D335" t="n">
        <v>2405.35</v>
      </c>
      <c r="E335" t="n">
        <v>2278.73</v>
      </c>
      <c r="F335" t="n">
        <v>2151.45</v>
      </c>
      <c r="H335" t="n">
        <v>2651.82</v>
      </c>
    </row>
    <row r="336">
      <c r="A336" t="inlineStr">
        <is>
          <t>31-Aug</t>
        </is>
      </c>
      <c r="B336" t="n">
        <v>2151.45</v>
      </c>
      <c r="C336" t="n">
        <v>253.9</v>
      </c>
      <c r="D336" t="n">
        <v>2405.35</v>
      </c>
      <c r="E336" t="n">
        <v>2279.18</v>
      </c>
      <c r="F336" t="n">
        <v>2151.45</v>
      </c>
      <c r="H336" t="n">
        <v>2653.47</v>
      </c>
    </row>
    <row r="337">
      <c r="A337" t="inlineStr">
        <is>
          <t>01-Sep</t>
        </is>
      </c>
      <c r="B337" t="n">
        <v>2151.73</v>
      </c>
      <c r="C337" t="n">
        <v>253.62</v>
      </c>
      <c r="D337" t="n">
        <v>2405.35</v>
      </c>
      <c r="E337" t="n">
        <v>2279.43</v>
      </c>
      <c r="F337" t="n">
        <v>2151.73</v>
      </c>
      <c r="H337" t="n">
        <v>2655.24</v>
      </c>
      <c r="I337" t="inlineStr">
        <is>
          <t>01-Sep</t>
        </is>
      </c>
    </row>
    <row r="338">
      <c r="A338" t="inlineStr">
        <is>
          <t>02-Sep</t>
        </is>
      </c>
      <c r="B338" t="n">
        <v>2151.77</v>
      </c>
      <c r="C338" t="n">
        <v>253.58</v>
      </c>
      <c r="D338" t="n">
        <v>2405.35</v>
      </c>
      <c r="E338" t="n">
        <v>2279.75</v>
      </c>
      <c r="F338" t="n">
        <v>2151.77</v>
      </c>
      <c r="H338" t="n">
        <v>2656.81</v>
      </c>
    </row>
    <row r="339">
      <c r="A339" t="inlineStr">
        <is>
          <t>03-Sep</t>
        </is>
      </c>
      <c r="B339" t="n">
        <v>2151.77</v>
      </c>
      <c r="C339" t="n">
        <v>253.58</v>
      </c>
      <c r="D339" t="n">
        <v>2405.35</v>
      </c>
      <c r="E339" t="n">
        <v>2279.75</v>
      </c>
      <c r="F339" t="n">
        <v>2151.77</v>
      </c>
      <c r="H339" t="n">
        <v>2658.33</v>
      </c>
    </row>
    <row r="340">
      <c r="A340" t="inlineStr">
        <is>
          <t>04-Sep</t>
        </is>
      </c>
      <c r="B340" t="n">
        <v>2151.77</v>
      </c>
      <c r="C340" t="n">
        <v>253.58</v>
      </c>
      <c r="D340" t="n">
        <v>2405.35</v>
      </c>
      <c r="E340" t="n">
        <v>2279.83</v>
      </c>
      <c r="F340" t="n">
        <v>2151.77</v>
      </c>
      <c r="H340" t="n">
        <v>2659.97</v>
      </c>
    </row>
    <row r="341">
      <c r="A341" t="inlineStr">
        <is>
          <t>05-Sep</t>
        </is>
      </c>
      <c r="B341" t="n">
        <v>2151.87</v>
      </c>
      <c r="C341" t="n">
        <v>253.48</v>
      </c>
      <c r="D341" t="n">
        <v>2405.35</v>
      </c>
      <c r="E341" t="n">
        <v>2280.11</v>
      </c>
      <c r="F341" t="n">
        <v>2151.87</v>
      </c>
      <c r="H341" t="n">
        <v>2661.78</v>
      </c>
    </row>
    <row r="342">
      <c r="A342" t="inlineStr">
        <is>
          <t>06-Sep</t>
        </is>
      </c>
      <c r="B342" t="n">
        <v>2151.87</v>
      </c>
      <c r="C342" t="n">
        <v>253.48</v>
      </c>
      <c r="D342" t="n">
        <v>2405.35</v>
      </c>
      <c r="E342" t="n">
        <v>2280.47</v>
      </c>
      <c r="F342" t="n">
        <v>2151.87</v>
      </c>
      <c r="H342" t="n">
        <v>2663.51</v>
      </c>
    </row>
    <row r="343">
      <c r="A343" t="inlineStr">
        <is>
          <t>07-Sep</t>
        </is>
      </c>
      <c r="B343" t="n">
        <v>2151.87</v>
      </c>
      <c r="C343" t="n">
        <v>253.48</v>
      </c>
      <c r="D343" t="n">
        <v>2405.35</v>
      </c>
      <c r="E343" t="n">
        <v>2280.6</v>
      </c>
      <c r="F343" t="n">
        <v>2151.87</v>
      </c>
      <c r="H343" t="n">
        <v>2665.21</v>
      </c>
    </row>
    <row r="344">
      <c r="A344" t="inlineStr">
        <is>
          <t>08-Sep</t>
        </is>
      </c>
      <c r="B344" t="n">
        <v>2151.89</v>
      </c>
      <c r="C344" t="n">
        <v>253.71</v>
      </c>
      <c r="D344" t="n">
        <v>2405.6</v>
      </c>
      <c r="E344" t="n">
        <v>2280.66</v>
      </c>
      <c r="F344" t="n">
        <v>2151.89</v>
      </c>
      <c r="H344" t="n">
        <v>2666.98</v>
      </c>
    </row>
    <row r="345">
      <c r="A345" t="inlineStr">
        <is>
          <t>09-Sep</t>
        </is>
      </c>
      <c r="B345" t="n">
        <v>2154.01</v>
      </c>
      <c r="C345" t="n">
        <v>252.64</v>
      </c>
      <c r="D345" t="n">
        <v>2406.65</v>
      </c>
      <c r="E345" t="n">
        <v>2281.75</v>
      </c>
      <c r="F345" t="n">
        <v>2154.01</v>
      </c>
      <c r="H345" t="n">
        <v>2668.75</v>
      </c>
    </row>
    <row r="346">
      <c r="A346" t="inlineStr">
        <is>
          <t>10-Sep</t>
        </is>
      </c>
      <c r="B346" t="n">
        <v>2156.17</v>
      </c>
      <c r="C346" t="n">
        <v>251.68</v>
      </c>
      <c r="D346" t="n">
        <v>2407.85</v>
      </c>
      <c r="E346" t="n">
        <v>2283.03</v>
      </c>
      <c r="F346" t="n">
        <v>2156.17</v>
      </c>
      <c r="H346" t="n">
        <v>2670.54</v>
      </c>
    </row>
    <row r="347">
      <c r="A347" t="inlineStr">
        <is>
          <t>11-Sep</t>
        </is>
      </c>
      <c r="B347" t="n">
        <v>2156.42</v>
      </c>
      <c r="C347" t="n">
        <v>251.61</v>
      </c>
      <c r="D347" t="n">
        <v>2408.03</v>
      </c>
      <c r="E347" t="n">
        <v>2284.04</v>
      </c>
      <c r="F347" t="n">
        <v>2156.42</v>
      </c>
      <c r="H347" t="n">
        <v>2672.47</v>
      </c>
    </row>
    <row r="348">
      <c r="A348" t="inlineStr">
        <is>
          <t>12-Sep</t>
        </is>
      </c>
      <c r="B348" t="n">
        <v>2156.48</v>
      </c>
      <c r="C348" t="n">
        <v>251.55</v>
      </c>
      <c r="D348" t="n">
        <v>2408.03</v>
      </c>
      <c r="E348" t="n">
        <v>2285.36</v>
      </c>
      <c r="F348" t="n">
        <v>2156.48</v>
      </c>
      <c r="H348" t="n">
        <v>2674.55</v>
      </c>
    </row>
    <row r="349">
      <c r="A349" t="inlineStr">
        <is>
          <t>13-Sep</t>
        </is>
      </c>
      <c r="B349" t="n">
        <v>2156.48</v>
      </c>
      <c r="C349" t="n">
        <v>251.55</v>
      </c>
      <c r="D349" t="n">
        <v>2408.03</v>
      </c>
      <c r="E349" t="n">
        <v>2287.15</v>
      </c>
      <c r="F349" t="n">
        <v>2156.48</v>
      </c>
      <c r="H349" t="n">
        <v>2677.2</v>
      </c>
    </row>
    <row r="350">
      <c r="A350" t="inlineStr">
        <is>
          <t>14-Sep</t>
        </is>
      </c>
      <c r="B350" t="n">
        <v>2156.48</v>
      </c>
      <c r="C350" t="n">
        <v>251.55</v>
      </c>
      <c r="D350" t="n">
        <v>2408.03</v>
      </c>
      <c r="E350" t="n">
        <v>2288.69</v>
      </c>
      <c r="F350" t="n">
        <v>2156.48</v>
      </c>
      <c r="H350" t="n">
        <v>2679.94</v>
      </c>
    </row>
    <row r="351">
      <c r="A351" t="inlineStr">
        <is>
          <t>15-Sep</t>
        </is>
      </c>
      <c r="B351" t="n">
        <v>2156.48</v>
      </c>
      <c r="C351" t="n">
        <v>251.74</v>
      </c>
      <c r="D351" t="n">
        <v>2408.22</v>
      </c>
      <c r="E351" t="n">
        <v>2289.98</v>
      </c>
      <c r="F351" t="n">
        <v>2156.48</v>
      </c>
      <c r="H351" t="n">
        <v>2682.77</v>
      </c>
    </row>
    <row r="352">
      <c r="A352" t="inlineStr">
        <is>
          <t>16-Sep</t>
        </is>
      </c>
      <c r="B352" t="n">
        <v>2157.53</v>
      </c>
      <c r="C352" t="n">
        <v>254.26</v>
      </c>
      <c r="D352" t="n">
        <v>2411.79</v>
      </c>
      <c r="E352" t="n">
        <v>2292.41</v>
      </c>
      <c r="F352" t="n">
        <v>2157.53</v>
      </c>
      <c r="H352" t="n">
        <v>2685.62</v>
      </c>
    </row>
    <row r="353">
      <c r="A353" t="inlineStr">
        <is>
          <t>17-Sep</t>
        </is>
      </c>
      <c r="B353" t="n">
        <v>2159.15</v>
      </c>
      <c r="C353" t="n">
        <v>258.39</v>
      </c>
      <c r="D353" t="n">
        <v>2417.54</v>
      </c>
      <c r="E353" t="n">
        <v>2294.81</v>
      </c>
      <c r="F353" t="n">
        <v>2159.15</v>
      </c>
      <c r="H353" t="n">
        <v>2688.83</v>
      </c>
    </row>
    <row r="354">
      <c r="A354" t="inlineStr">
        <is>
          <t>18-Sep</t>
        </is>
      </c>
      <c r="B354" t="n">
        <v>2160.73</v>
      </c>
      <c r="C354" t="n">
        <v>261.94</v>
      </c>
      <c r="D354" t="n">
        <v>2422.67</v>
      </c>
      <c r="E354" t="n">
        <v>2296.61</v>
      </c>
      <c r="F354" t="n">
        <v>2160.73</v>
      </c>
      <c r="H354" t="n">
        <v>2692.14</v>
      </c>
    </row>
    <row r="355">
      <c r="A355" t="inlineStr">
        <is>
          <t>19-Sep</t>
        </is>
      </c>
      <c r="B355" t="n">
        <v>2161.36</v>
      </c>
      <c r="C355" t="n">
        <v>266.21</v>
      </c>
      <c r="D355" t="n">
        <v>2427.57</v>
      </c>
      <c r="E355" t="n">
        <v>2298.04</v>
      </c>
      <c r="F355" t="n">
        <v>2161.36</v>
      </c>
      <c r="H355" t="n">
        <v>2695.52</v>
      </c>
    </row>
    <row r="356">
      <c r="A356" t="inlineStr">
        <is>
          <t>20-Sep</t>
        </is>
      </c>
      <c r="B356" t="n">
        <v>2161.87</v>
      </c>
      <c r="C356" t="n">
        <v>270.67</v>
      </c>
      <c r="D356" t="n">
        <v>2432.54</v>
      </c>
      <c r="E356" t="n">
        <v>2299.28</v>
      </c>
      <c r="F356" t="n">
        <v>2161.87</v>
      </c>
      <c r="H356" t="n">
        <v>2698.6</v>
      </c>
    </row>
    <row r="357">
      <c r="A357" t="inlineStr">
        <is>
          <t>21-Sep</t>
        </is>
      </c>
      <c r="B357" t="n">
        <v>2163.74</v>
      </c>
      <c r="C357" t="n">
        <v>273.61</v>
      </c>
      <c r="D357" t="n">
        <v>2437.35</v>
      </c>
      <c r="E357" t="n">
        <v>2301.75</v>
      </c>
      <c r="F357" t="n">
        <v>2163.74</v>
      </c>
      <c r="H357" t="n">
        <v>2701.61</v>
      </c>
    </row>
    <row r="358">
      <c r="A358" t="inlineStr">
        <is>
          <t>22-Sep</t>
        </is>
      </c>
      <c r="B358" t="n">
        <v>2165.33</v>
      </c>
      <c r="C358" t="n">
        <v>275.96</v>
      </c>
      <c r="D358" t="n">
        <v>2441.29</v>
      </c>
      <c r="E358" t="n">
        <v>2304.79</v>
      </c>
      <c r="F358" t="n">
        <v>2165.33</v>
      </c>
      <c r="H358" t="n">
        <v>2704.64</v>
      </c>
    </row>
    <row r="359">
      <c r="A359" t="inlineStr">
        <is>
          <t>23-Sep</t>
        </is>
      </c>
      <c r="B359" t="n">
        <v>2165.57</v>
      </c>
      <c r="C359" t="n">
        <v>278.49</v>
      </c>
      <c r="D359" t="n">
        <v>2444.06</v>
      </c>
      <c r="E359" t="n">
        <v>2307.55</v>
      </c>
      <c r="F359" t="n">
        <v>2165.57</v>
      </c>
      <c r="H359" t="n">
        <v>2707.69</v>
      </c>
    </row>
    <row r="360">
      <c r="A360" t="inlineStr">
        <is>
          <t>24-Sep</t>
        </is>
      </c>
      <c r="B360" t="n">
        <v>2166.61</v>
      </c>
      <c r="C360" t="n">
        <v>280.63</v>
      </c>
      <c r="D360" t="n">
        <v>2447.24</v>
      </c>
      <c r="E360" t="n">
        <v>2311.12</v>
      </c>
      <c r="F360" t="n">
        <v>2166.61</v>
      </c>
      <c r="H360" t="n">
        <v>2711.19</v>
      </c>
    </row>
    <row r="361">
      <c r="A361" t="inlineStr">
        <is>
          <t>25-Sep</t>
        </is>
      </c>
      <c r="B361" t="n">
        <v>2166.68</v>
      </c>
      <c r="C361" t="n">
        <v>285.03</v>
      </c>
      <c r="D361" t="n">
        <v>2451.71</v>
      </c>
      <c r="E361" t="n">
        <v>2314.49</v>
      </c>
      <c r="F361" t="n">
        <v>2166.68</v>
      </c>
      <c r="H361" t="n">
        <v>2715.16</v>
      </c>
    </row>
    <row r="362">
      <c r="A362" t="inlineStr">
        <is>
          <t>26-Sep</t>
        </is>
      </c>
      <c r="B362" t="n">
        <v>2167.6</v>
      </c>
      <c r="C362" t="n">
        <v>289.59</v>
      </c>
      <c r="D362" t="n">
        <v>2457.19</v>
      </c>
      <c r="E362" t="n">
        <v>2317.95</v>
      </c>
      <c r="F362" t="n">
        <v>2167.6</v>
      </c>
      <c r="H362" t="n">
        <v>2719.08</v>
      </c>
    </row>
    <row r="363">
      <c r="A363" t="inlineStr">
        <is>
          <t>27-Sep</t>
        </is>
      </c>
      <c r="B363" t="n">
        <v>2167.63</v>
      </c>
      <c r="C363" t="n">
        <v>295.21</v>
      </c>
      <c r="D363" t="n">
        <v>2462.84</v>
      </c>
      <c r="E363" t="n">
        <v>2320.47</v>
      </c>
      <c r="F363" t="n">
        <v>2167.63</v>
      </c>
      <c r="H363" t="n">
        <v>2722.75</v>
      </c>
    </row>
    <row r="364">
      <c r="A364" t="inlineStr">
        <is>
          <t>28-Sep</t>
        </is>
      </c>
      <c r="B364" t="n">
        <v>2167.67</v>
      </c>
      <c r="C364" t="n">
        <v>301.07</v>
      </c>
      <c r="D364" t="n">
        <v>2468.74</v>
      </c>
      <c r="E364" t="n">
        <v>2323.68</v>
      </c>
      <c r="F364" t="n">
        <v>2167.67</v>
      </c>
      <c r="H364" t="n">
        <v>2726.56</v>
      </c>
    </row>
    <row r="365">
      <c r="A365" t="inlineStr">
        <is>
          <t>29-Sep</t>
        </is>
      </c>
      <c r="B365" t="n">
        <v>2167.67</v>
      </c>
      <c r="C365" t="n">
        <v>308.01</v>
      </c>
      <c r="D365" t="n">
        <v>2475.68</v>
      </c>
      <c r="E365" t="n">
        <v>2327.34</v>
      </c>
      <c r="F365" t="n">
        <v>2167.67</v>
      </c>
      <c r="H365" t="n">
        <v>2730.15</v>
      </c>
    </row>
    <row r="366">
      <c r="A366" t="inlineStr">
        <is>
          <t>30-Sep</t>
        </is>
      </c>
      <c r="B366" t="n">
        <v>2167.67</v>
      </c>
      <c r="C366" t="n">
        <v>313.99</v>
      </c>
      <c r="D366" t="n">
        <v>2481.66</v>
      </c>
      <c r="E366" t="n">
        <v>2331.5</v>
      </c>
      <c r="F366" t="n">
        <v>2167.67</v>
      </c>
      <c r="H366" t="n">
        <v>2734.05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0</v>
      </c>
      <c r="C2" t="n">
        <v>0.72</v>
      </c>
      <c r="D2" t="n">
        <v>0.72</v>
      </c>
      <c r="E2" t="n">
        <v>0.17</v>
      </c>
      <c r="F2" t="n">
        <v>0</v>
      </c>
      <c r="G2" t="n">
        <v>0</v>
      </c>
      <c r="H2" t="n">
        <v>0.87</v>
      </c>
      <c r="I2" t="inlineStr">
        <is>
          <t>01-Oct</t>
        </is>
      </c>
    </row>
    <row r="3">
      <c r="A3" t="inlineStr">
        <is>
          <t>02-Oct</t>
        </is>
      </c>
      <c r="B3" t="n">
        <v>0</v>
      </c>
      <c r="C3" t="n">
        <v>0.74</v>
      </c>
      <c r="D3" t="n">
        <v>0.74</v>
      </c>
      <c r="E3" t="n">
        <v>0.24</v>
      </c>
      <c r="F3" t="n">
        <v>0</v>
      </c>
      <c r="G3" t="n">
        <v>0</v>
      </c>
      <c r="H3" t="n">
        <v>2.14</v>
      </c>
    </row>
    <row r="4">
      <c r="A4" t="inlineStr">
        <is>
          <t>03-Oct</t>
        </is>
      </c>
      <c r="B4" t="n">
        <v>0</v>
      </c>
      <c r="C4" t="n">
        <v>2.55</v>
      </c>
      <c r="D4" t="n">
        <v>2.55</v>
      </c>
      <c r="E4" t="n">
        <v>0.79</v>
      </c>
      <c r="F4" t="n">
        <v>0</v>
      </c>
      <c r="G4" t="n">
        <v>0.16</v>
      </c>
      <c r="H4" t="n">
        <v>3.52</v>
      </c>
    </row>
    <row r="5">
      <c r="A5" t="inlineStr">
        <is>
          <t>04-Oct</t>
        </is>
      </c>
      <c r="B5" t="n">
        <v>0</v>
      </c>
      <c r="C5" t="n">
        <v>6.63</v>
      </c>
      <c r="D5" t="n">
        <v>6.63</v>
      </c>
      <c r="E5" t="n">
        <v>1.89</v>
      </c>
      <c r="F5" t="n">
        <v>0</v>
      </c>
      <c r="G5" t="n">
        <v>0.35</v>
      </c>
      <c r="H5" t="n">
        <v>4.96</v>
      </c>
    </row>
    <row r="6">
      <c r="A6" t="inlineStr">
        <is>
          <t>05-Oct</t>
        </is>
      </c>
      <c r="B6" t="n">
        <v>0</v>
      </c>
      <c r="C6" t="n">
        <v>8.58</v>
      </c>
      <c r="D6" t="n">
        <v>8.58</v>
      </c>
      <c r="E6" t="n">
        <v>2.32</v>
      </c>
      <c r="F6" t="n">
        <v>0.19</v>
      </c>
      <c r="G6" t="n">
        <v>0.35</v>
      </c>
      <c r="H6" t="n">
        <v>6.57</v>
      </c>
    </row>
    <row r="7">
      <c r="A7" t="inlineStr">
        <is>
          <t>06-Oct</t>
        </is>
      </c>
      <c r="B7" t="n">
        <v>0</v>
      </c>
      <c r="C7" t="n">
        <v>10.02</v>
      </c>
      <c r="D7" t="n">
        <v>10.02</v>
      </c>
      <c r="E7" t="n">
        <v>2.7</v>
      </c>
      <c r="F7" t="n">
        <v>0.55</v>
      </c>
      <c r="G7" t="n">
        <v>0.97</v>
      </c>
      <c r="H7" t="n">
        <v>8.43</v>
      </c>
    </row>
    <row r="8">
      <c r="A8" t="inlineStr">
        <is>
          <t>07-Oct</t>
        </is>
      </c>
      <c r="B8" t="n">
        <v>0</v>
      </c>
      <c r="C8" t="n">
        <v>11</v>
      </c>
      <c r="D8" t="n">
        <v>11</v>
      </c>
      <c r="E8" t="n">
        <v>3.17</v>
      </c>
      <c r="F8" t="n">
        <v>0.55</v>
      </c>
      <c r="G8" t="n">
        <v>1.79</v>
      </c>
      <c r="H8" t="n">
        <v>10.52</v>
      </c>
    </row>
    <row r="9">
      <c r="A9" t="inlineStr">
        <is>
          <t>08-Oct</t>
        </is>
      </c>
      <c r="B9" t="n">
        <v>0</v>
      </c>
      <c r="C9" t="n">
        <v>11.81</v>
      </c>
      <c r="D9" t="n">
        <v>11.81</v>
      </c>
      <c r="E9" t="n">
        <v>3.78</v>
      </c>
      <c r="F9" t="n">
        <v>0.55</v>
      </c>
      <c r="G9" t="n">
        <v>4</v>
      </c>
      <c r="H9" t="n">
        <v>12.5</v>
      </c>
    </row>
    <row r="10">
      <c r="A10" t="inlineStr">
        <is>
          <t>09-Oct</t>
        </is>
      </c>
      <c r="B10" t="n">
        <v>0</v>
      </c>
      <c r="C10" t="n">
        <v>13.66</v>
      </c>
      <c r="D10" t="n">
        <v>13.66</v>
      </c>
      <c r="E10" t="n">
        <v>4.43</v>
      </c>
      <c r="F10" t="n">
        <v>0.98</v>
      </c>
      <c r="G10" t="n">
        <v>7.63</v>
      </c>
      <c r="H10" t="n">
        <v>14.57</v>
      </c>
    </row>
    <row r="11">
      <c r="A11" t="inlineStr">
        <is>
          <t>10-Oct</t>
        </is>
      </c>
      <c r="B11" t="n">
        <v>0</v>
      </c>
      <c r="C11" t="n">
        <v>15.57</v>
      </c>
      <c r="D11" t="n">
        <v>15.57</v>
      </c>
      <c r="E11" t="n">
        <v>5.64</v>
      </c>
      <c r="F11" t="n">
        <v>1.99</v>
      </c>
      <c r="H11" t="n">
        <v>16.49</v>
      </c>
    </row>
    <row r="12">
      <c r="A12" t="inlineStr">
        <is>
          <t>11-Oct</t>
        </is>
      </c>
      <c r="B12" t="n">
        <v>0</v>
      </c>
      <c r="C12" t="n">
        <v>17.19</v>
      </c>
      <c r="D12" t="n">
        <v>17.19</v>
      </c>
      <c r="E12" t="n">
        <v>6.72</v>
      </c>
      <c r="F12" t="n">
        <v>2.57</v>
      </c>
      <c r="H12" t="n">
        <v>18.65</v>
      </c>
    </row>
    <row r="13">
      <c r="A13" t="inlineStr">
        <is>
          <t>12-Oct</t>
        </is>
      </c>
      <c r="B13" t="n">
        <v>0</v>
      </c>
      <c r="C13" t="n">
        <v>18.67</v>
      </c>
      <c r="D13" t="n">
        <v>18.67</v>
      </c>
      <c r="E13" t="n">
        <v>7.34</v>
      </c>
      <c r="F13" t="n">
        <v>2.83</v>
      </c>
      <c r="H13" t="n">
        <v>21.06</v>
      </c>
    </row>
    <row r="14">
      <c r="A14" t="inlineStr">
        <is>
          <t>13-Oct</t>
        </is>
      </c>
      <c r="B14" t="n">
        <v>0</v>
      </c>
      <c r="C14" t="n">
        <v>21.42</v>
      </c>
      <c r="D14" t="n">
        <v>21.42</v>
      </c>
      <c r="E14" t="n">
        <v>8.06</v>
      </c>
      <c r="F14" t="n">
        <v>3.09</v>
      </c>
      <c r="H14" t="n">
        <v>23.89</v>
      </c>
    </row>
    <row r="15">
      <c r="A15" t="inlineStr">
        <is>
          <t>14-Oct</t>
        </is>
      </c>
      <c r="B15" t="n">
        <v>0.45</v>
      </c>
      <c r="C15" t="n">
        <v>23.23</v>
      </c>
      <c r="D15" t="n">
        <v>23.68</v>
      </c>
      <c r="E15" t="n">
        <v>8.630000000000001</v>
      </c>
      <c r="F15" t="n">
        <v>3.15</v>
      </c>
      <c r="H15" t="n">
        <v>27.08</v>
      </c>
    </row>
    <row r="16">
      <c r="A16" t="inlineStr">
        <is>
          <t>15-Oct</t>
        </is>
      </c>
      <c r="B16" t="n">
        <v>1.12</v>
      </c>
      <c r="C16" t="n">
        <v>23.95</v>
      </c>
      <c r="D16" t="n">
        <v>25.07</v>
      </c>
      <c r="E16" t="n">
        <v>9.24</v>
      </c>
      <c r="F16" t="n">
        <v>3.5</v>
      </c>
      <c r="H16" t="n">
        <v>30.71</v>
      </c>
    </row>
    <row r="17">
      <c r="A17" t="inlineStr">
        <is>
          <t>16-Oct</t>
        </is>
      </c>
      <c r="B17" t="n">
        <v>2.38</v>
      </c>
      <c r="C17" t="n">
        <v>24.73</v>
      </c>
      <c r="D17" t="n">
        <v>27.11</v>
      </c>
      <c r="E17" t="n">
        <v>10.23</v>
      </c>
      <c r="F17" t="n">
        <v>4.46</v>
      </c>
      <c r="H17" t="n">
        <v>34.04</v>
      </c>
    </row>
    <row r="18">
      <c r="A18" t="inlineStr">
        <is>
          <t>17-Oct</t>
        </is>
      </c>
      <c r="B18" t="n">
        <v>2.52</v>
      </c>
      <c r="C18" t="n">
        <v>26.09</v>
      </c>
      <c r="D18" t="n">
        <v>28.61</v>
      </c>
      <c r="E18" t="n">
        <v>11.31</v>
      </c>
      <c r="F18" t="n">
        <v>5.23</v>
      </c>
      <c r="H18" t="n">
        <v>37.28</v>
      </c>
    </row>
    <row r="19">
      <c r="A19" t="inlineStr">
        <is>
          <t>18-Oct</t>
        </is>
      </c>
      <c r="B19" t="n">
        <v>3.06</v>
      </c>
      <c r="C19" t="n">
        <v>26.03</v>
      </c>
      <c r="D19" t="n">
        <v>29.09</v>
      </c>
      <c r="E19" t="n">
        <v>12.66</v>
      </c>
      <c r="F19" t="n">
        <v>6.03</v>
      </c>
      <c r="H19" t="n">
        <v>40.42</v>
      </c>
    </row>
    <row r="20">
      <c r="A20" t="inlineStr">
        <is>
          <t>19-Oct</t>
        </is>
      </c>
      <c r="B20" t="n">
        <v>4.16</v>
      </c>
      <c r="C20" t="n">
        <v>25.73</v>
      </c>
      <c r="D20" t="n">
        <v>29.89</v>
      </c>
      <c r="E20" t="n">
        <v>13.85</v>
      </c>
      <c r="F20" t="n">
        <v>7.16</v>
      </c>
      <c r="H20" t="n">
        <v>43.73</v>
      </c>
    </row>
    <row r="21">
      <c r="A21" t="inlineStr">
        <is>
          <t>20-Oct</t>
        </is>
      </c>
      <c r="B21" t="n">
        <v>5.52</v>
      </c>
      <c r="C21" t="n">
        <v>25.74</v>
      </c>
      <c r="D21" t="n">
        <v>31.26</v>
      </c>
      <c r="E21" t="n">
        <v>15.61</v>
      </c>
      <c r="F21" t="n">
        <v>8.08</v>
      </c>
      <c r="H21" t="n">
        <v>47.34</v>
      </c>
    </row>
    <row r="22">
      <c r="A22" t="inlineStr">
        <is>
          <t>21-Oct</t>
        </is>
      </c>
      <c r="B22" t="n">
        <v>7.11</v>
      </c>
      <c r="C22" t="n">
        <v>26.73</v>
      </c>
      <c r="D22" t="n">
        <v>33.84</v>
      </c>
      <c r="E22" t="n">
        <v>18.06</v>
      </c>
      <c r="F22" t="n">
        <v>9.130000000000001</v>
      </c>
      <c r="H22" t="n">
        <v>51.38</v>
      </c>
    </row>
    <row r="23">
      <c r="A23" t="inlineStr">
        <is>
          <t>22-Oct</t>
        </is>
      </c>
      <c r="B23" t="n">
        <v>8.140000000000001</v>
      </c>
      <c r="C23" t="n">
        <v>29.78</v>
      </c>
      <c r="D23" t="n">
        <v>37.92</v>
      </c>
      <c r="E23" t="n">
        <v>20.36</v>
      </c>
      <c r="F23" t="n">
        <v>9.67</v>
      </c>
      <c r="H23" t="n">
        <v>55.57</v>
      </c>
    </row>
    <row r="24">
      <c r="A24" t="inlineStr">
        <is>
          <t>23-Oct</t>
        </is>
      </c>
      <c r="B24" t="n">
        <v>9.5</v>
      </c>
      <c r="C24" t="n">
        <v>33.12</v>
      </c>
      <c r="D24" t="n">
        <v>42.62</v>
      </c>
      <c r="E24" t="n">
        <v>22.8</v>
      </c>
      <c r="F24" t="n">
        <v>10.52</v>
      </c>
      <c r="H24" t="n">
        <v>59.64</v>
      </c>
    </row>
    <row r="25">
      <c r="A25" t="inlineStr">
        <is>
          <t>24-Oct</t>
        </is>
      </c>
      <c r="B25" t="n">
        <v>11.65</v>
      </c>
      <c r="C25" t="n">
        <v>35.13</v>
      </c>
      <c r="D25" t="n">
        <v>46.78</v>
      </c>
      <c r="E25" t="n">
        <v>25.93</v>
      </c>
      <c r="F25" t="n">
        <v>12.8</v>
      </c>
      <c r="H25" t="n">
        <v>63.6</v>
      </c>
    </row>
    <row r="26">
      <c r="A26" t="inlineStr">
        <is>
          <t>25-Oct</t>
        </is>
      </c>
      <c r="B26" t="n">
        <v>12.84</v>
      </c>
      <c r="C26" t="n">
        <v>38.14</v>
      </c>
      <c r="D26" t="n">
        <v>50.98</v>
      </c>
      <c r="E26" t="n">
        <v>28.34</v>
      </c>
      <c r="F26" t="n">
        <v>14.02</v>
      </c>
      <c r="H26" t="n">
        <v>67.61</v>
      </c>
    </row>
    <row r="27">
      <c r="A27" t="inlineStr">
        <is>
          <t>26-Oct</t>
        </is>
      </c>
      <c r="B27" t="n">
        <v>13.92</v>
      </c>
      <c r="C27" t="n">
        <v>41.05</v>
      </c>
      <c r="D27" t="n">
        <v>54.97</v>
      </c>
      <c r="E27" t="n">
        <v>32.03</v>
      </c>
      <c r="F27" t="n">
        <v>18.63</v>
      </c>
      <c r="H27" t="n">
        <v>71.73999999999999</v>
      </c>
    </row>
    <row r="28">
      <c r="A28" t="inlineStr">
        <is>
          <t>27-Oct</t>
        </is>
      </c>
      <c r="B28" t="n">
        <v>14.48</v>
      </c>
      <c r="C28" t="n">
        <v>44.44</v>
      </c>
      <c r="D28" t="n">
        <v>58.92</v>
      </c>
      <c r="E28" t="n">
        <v>36.38</v>
      </c>
      <c r="F28" t="n">
        <v>24.19</v>
      </c>
      <c r="H28" t="n">
        <v>75.70999999999999</v>
      </c>
    </row>
    <row r="29">
      <c r="A29" t="inlineStr">
        <is>
          <t>28-Oct</t>
        </is>
      </c>
      <c r="B29" t="n">
        <v>15.27</v>
      </c>
      <c r="C29" t="n">
        <v>47.84</v>
      </c>
      <c r="D29" t="n">
        <v>63.11</v>
      </c>
      <c r="E29" t="n">
        <v>39.66</v>
      </c>
      <c r="F29" t="n">
        <v>28.33</v>
      </c>
      <c r="H29" t="n">
        <v>79.97</v>
      </c>
    </row>
    <row r="30">
      <c r="A30" t="inlineStr">
        <is>
          <t>29-Oct</t>
        </is>
      </c>
      <c r="B30" t="n">
        <v>16.81</v>
      </c>
      <c r="C30" t="n">
        <v>50.37</v>
      </c>
      <c r="D30" t="n">
        <v>67.18000000000001</v>
      </c>
      <c r="E30" t="n">
        <v>42.65</v>
      </c>
      <c r="F30" t="n">
        <v>31.57</v>
      </c>
      <c r="H30" t="n">
        <v>84.73</v>
      </c>
    </row>
    <row r="31">
      <c r="A31" t="inlineStr">
        <is>
          <t>30-Oct</t>
        </is>
      </c>
      <c r="B31" t="n">
        <v>18.97</v>
      </c>
      <c r="C31" t="n">
        <v>49.72</v>
      </c>
      <c r="D31" t="n">
        <v>68.69</v>
      </c>
      <c r="E31" t="n">
        <v>45.47</v>
      </c>
      <c r="F31" t="n">
        <v>35.64</v>
      </c>
      <c r="H31" t="n">
        <v>89.75</v>
      </c>
    </row>
    <row r="32">
      <c r="A32" t="inlineStr">
        <is>
          <t>31-Oct</t>
        </is>
      </c>
      <c r="B32" t="n">
        <v>21.83</v>
      </c>
      <c r="C32" t="n">
        <v>47.6</v>
      </c>
      <c r="D32" t="n">
        <v>69.43000000000001</v>
      </c>
      <c r="E32" t="n">
        <v>48.9</v>
      </c>
      <c r="F32" t="n">
        <v>39.59</v>
      </c>
      <c r="H32" t="n">
        <v>94.89</v>
      </c>
    </row>
    <row r="33">
      <c r="A33" t="inlineStr">
        <is>
          <t>01-Nov</t>
        </is>
      </c>
      <c r="B33" t="n">
        <v>23.73</v>
      </c>
      <c r="C33" t="n">
        <v>49.09</v>
      </c>
      <c r="D33" t="n">
        <v>72.81999999999999</v>
      </c>
      <c r="E33" t="n">
        <v>52.28</v>
      </c>
      <c r="F33" t="n">
        <v>43.01</v>
      </c>
      <c r="H33" t="n">
        <v>100.08</v>
      </c>
      <c r="I33" t="inlineStr">
        <is>
          <t>01-Nov</t>
        </is>
      </c>
    </row>
    <row r="34">
      <c r="A34" t="inlineStr">
        <is>
          <t>02-Nov</t>
        </is>
      </c>
      <c r="B34" t="n">
        <v>25.89</v>
      </c>
      <c r="C34" t="n">
        <v>54.1</v>
      </c>
      <c r="D34" t="n">
        <v>79.98999999999999</v>
      </c>
      <c r="E34" t="n">
        <v>56.62</v>
      </c>
      <c r="F34" t="n">
        <v>47.1</v>
      </c>
      <c r="H34" t="n">
        <v>105.17</v>
      </c>
    </row>
    <row r="35">
      <c r="A35" t="inlineStr">
        <is>
          <t>03-Nov</t>
        </is>
      </c>
      <c r="B35" t="n">
        <v>28.99</v>
      </c>
      <c r="C35" t="n">
        <v>59.99</v>
      </c>
      <c r="D35" t="n">
        <v>88.98</v>
      </c>
      <c r="E35" t="n">
        <v>62.31</v>
      </c>
      <c r="F35" t="n">
        <v>52.32</v>
      </c>
      <c r="H35" t="n">
        <v>110.46</v>
      </c>
    </row>
    <row r="36">
      <c r="A36" t="inlineStr">
        <is>
          <t>04-Nov</t>
        </is>
      </c>
      <c r="B36" t="n">
        <v>35.54</v>
      </c>
      <c r="C36" t="n">
        <v>63.31</v>
      </c>
      <c r="D36" t="n">
        <v>98.84999999999999</v>
      </c>
      <c r="E36" t="n">
        <v>68.13</v>
      </c>
      <c r="F36" t="n">
        <v>57.18</v>
      </c>
      <c r="H36" t="n">
        <v>116.47</v>
      </c>
    </row>
    <row r="37">
      <c r="A37" t="inlineStr">
        <is>
          <t>05-Nov</t>
        </is>
      </c>
      <c r="B37" t="n">
        <v>41.96</v>
      </c>
      <c r="C37" t="n">
        <v>66.52</v>
      </c>
      <c r="D37" t="n">
        <v>108.48</v>
      </c>
      <c r="E37" t="n">
        <v>73.93000000000001</v>
      </c>
      <c r="F37" t="n">
        <v>61.25</v>
      </c>
      <c r="H37" t="n">
        <v>123.2</v>
      </c>
    </row>
    <row r="38">
      <c r="A38" t="inlineStr">
        <is>
          <t>06-Nov</t>
        </is>
      </c>
      <c r="B38" t="n">
        <v>46.73</v>
      </c>
      <c r="C38" t="n">
        <v>72.05</v>
      </c>
      <c r="D38" t="n">
        <v>118.78</v>
      </c>
      <c r="E38" t="n">
        <v>80.48</v>
      </c>
      <c r="F38" t="n">
        <v>67.37</v>
      </c>
      <c r="H38" t="n">
        <v>130.16</v>
      </c>
    </row>
    <row r="39">
      <c r="A39" t="inlineStr">
        <is>
          <t>07-Nov</t>
        </is>
      </c>
      <c r="B39" t="n">
        <v>51.35</v>
      </c>
      <c r="C39" t="n">
        <v>77.19</v>
      </c>
      <c r="D39" t="n">
        <v>128.54</v>
      </c>
      <c r="E39" t="n">
        <v>87.48</v>
      </c>
      <c r="F39" t="n">
        <v>74.22</v>
      </c>
      <c r="H39" t="n">
        <v>137.44</v>
      </c>
    </row>
    <row r="40">
      <c r="A40" t="inlineStr">
        <is>
          <t>08-Nov</t>
        </is>
      </c>
      <c r="B40" t="n">
        <v>55.36</v>
      </c>
      <c r="C40" t="n">
        <v>80.04000000000001</v>
      </c>
      <c r="D40" t="n">
        <v>135.4</v>
      </c>
      <c r="E40" t="n">
        <v>93.81999999999999</v>
      </c>
      <c r="F40" t="n">
        <v>81.61</v>
      </c>
      <c r="H40" t="n">
        <v>144.75</v>
      </c>
    </row>
    <row r="41">
      <c r="A41" t="inlineStr">
        <is>
          <t>09-Nov</t>
        </is>
      </c>
      <c r="B41" t="n">
        <v>59.58</v>
      </c>
      <c r="C41" t="n">
        <v>84.11</v>
      </c>
      <c r="D41" t="n">
        <v>143.69</v>
      </c>
      <c r="E41" t="n">
        <v>100.06</v>
      </c>
      <c r="F41" t="n">
        <v>89.23999999999999</v>
      </c>
      <c r="H41" t="n">
        <v>152.18</v>
      </c>
    </row>
    <row r="42">
      <c r="A42" t="inlineStr">
        <is>
          <t>10-Nov</t>
        </is>
      </c>
      <c r="B42" t="n">
        <v>65.23</v>
      </c>
      <c r="C42" t="n">
        <v>87.02</v>
      </c>
      <c r="D42" t="n">
        <v>152.25</v>
      </c>
      <c r="E42" t="n">
        <v>106.59</v>
      </c>
      <c r="F42" t="n">
        <v>96.06999999999999</v>
      </c>
      <c r="H42" t="n">
        <v>159.75</v>
      </c>
    </row>
    <row r="43">
      <c r="A43" t="inlineStr">
        <is>
          <t>11-Nov</t>
        </is>
      </c>
      <c r="B43" t="n">
        <v>70.28</v>
      </c>
      <c r="C43" t="n">
        <v>89.77</v>
      </c>
      <c r="D43" t="n">
        <v>160.05</v>
      </c>
      <c r="E43" t="n">
        <v>112.26</v>
      </c>
      <c r="F43" t="n">
        <v>102.52</v>
      </c>
      <c r="H43" t="n">
        <v>167.3</v>
      </c>
    </row>
    <row r="44">
      <c r="A44" t="inlineStr">
        <is>
          <t>12-Nov</t>
        </is>
      </c>
      <c r="B44" t="n">
        <v>73.27</v>
      </c>
      <c r="C44" t="n">
        <v>93.17</v>
      </c>
      <c r="D44" t="n">
        <v>166.44</v>
      </c>
      <c r="E44" t="n">
        <v>117.39</v>
      </c>
      <c r="F44" t="n">
        <v>107.55</v>
      </c>
      <c r="H44" t="n">
        <v>174.87</v>
      </c>
    </row>
    <row r="45">
      <c r="A45" t="inlineStr">
        <is>
          <t>13-Nov</t>
        </is>
      </c>
      <c r="B45" t="n">
        <v>77.16</v>
      </c>
      <c r="C45" t="n">
        <v>96.45</v>
      </c>
      <c r="D45" t="n">
        <v>173.61</v>
      </c>
      <c r="E45" t="n">
        <v>122.88</v>
      </c>
      <c r="F45" t="n">
        <v>111.95</v>
      </c>
      <c r="H45" t="n">
        <v>182.52</v>
      </c>
    </row>
    <row r="46">
      <c r="A46" t="inlineStr">
        <is>
          <t>14-Nov</t>
        </is>
      </c>
      <c r="B46" t="n">
        <v>82.01000000000001</v>
      </c>
      <c r="C46" t="n">
        <v>99.42</v>
      </c>
      <c r="D46" t="n">
        <v>181.43</v>
      </c>
      <c r="E46" t="n">
        <v>128.06</v>
      </c>
      <c r="F46" t="n">
        <v>116.04</v>
      </c>
      <c r="H46" t="n">
        <v>190.74</v>
      </c>
    </row>
    <row r="47">
      <c r="A47" t="inlineStr">
        <is>
          <t>15-Nov</t>
        </is>
      </c>
      <c r="B47" t="n">
        <v>85.78</v>
      </c>
      <c r="C47" t="n">
        <v>104.2</v>
      </c>
      <c r="D47" t="n">
        <v>189.98</v>
      </c>
      <c r="E47" t="n">
        <v>133.73</v>
      </c>
      <c r="F47" t="n">
        <v>122.06</v>
      </c>
      <c r="H47" t="n">
        <v>199.51</v>
      </c>
    </row>
    <row r="48">
      <c r="A48" t="inlineStr">
        <is>
          <t>16-Nov</t>
        </is>
      </c>
      <c r="B48" t="n">
        <v>90.56</v>
      </c>
      <c r="C48" t="n">
        <v>109.05</v>
      </c>
      <c r="D48" t="n">
        <v>199.61</v>
      </c>
      <c r="E48" t="n">
        <v>139.85</v>
      </c>
      <c r="F48" t="n">
        <v>128.55</v>
      </c>
      <c r="H48" t="n">
        <v>208.44</v>
      </c>
    </row>
    <row r="49">
      <c r="A49" t="inlineStr">
        <is>
          <t>17-Nov</t>
        </is>
      </c>
      <c r="B49" t="n">
        <v>94.08</v>
      </c>
      <c r="C49" t="n">
        <v>114.71</v>
      </c>
      <c r="D49" t="n">
        <v>208.79</v>
      </c>
      <c r="E49" t="n">
        <v>145.81</v>
      </c>
      <c r="F49" t="n">
        <v>135.81</v>
      </c>
      <c r="H49" t="n">
        <v>217.39</v>
      </c>
    </row>
    <row r="50">
      <c r="A50" t="inlineStr">
        <is>
          <t>18-Nov</t>
        </is>
      </c>
      <c r="B50" t="n">
        <v>101.88</v>
      </c>
      <c r="C50" t="n">
        <v>116.3</v>
      </c>
      <c r="D50" t="n">
        <v>218.18</v>
      </c>
      <c r="E50" t="n">
        <v>152.88</v>
      </c>
      <c r="F50" t="n">
        <v>144.42</v>
      </c>
      <c r="H50" t="n">
        <v>226.13</v>
      </c>
    </row>
    <row r="51">
      <c r="A51" t="inlineStr">
        <is>
          <t>19-Nov</t>
        </is>
      </c>
      <c r="B51" t="n">
        <v>111.86</v>
      </c>
      <c r="C51" t="n">
        <v>115.07</v>
      </c>
      <c r="D51" t="n">
        <v>226.93</v>
      </c>
      <c r="E51" t="n">
        <v>160.87</v>
      </c>
      <c r="F51" t="n">
        <v>155.65</v>
      </c>
      <c r="H51" t="n">
        <v>234.94</v>
      </c>
    </row>
    <row r="52">
      <c r="A52" t="inlineStr">
        <is>
          <t>20-Nov</t>
        </is>
      </c>
      <c r="B52" t="n">
        <v>120.2</v>
      </c>
      <c r="C52" t="n">
        <v>114.46</v>
      </c>
      <c r="D52" t="n">
        <v>234.66</v>
      </c>
      <c r="E52" t="n">
        <v>168.84</v>
      </c>
      <c r="F52" t="n">
        <v>167.58</v>
      </c>
      <c r="H52" t="n">
        <v>243.72</v>
      </c>
    </row>
    <row r="53">
      <c r="A53" t="inlineStr">
        <is>
          <t>21-Nov</t>
        </is>
      </c>
      <c r="B53" t="n">
        <v>127.3</v>
      </c>
      <c r="C53" t="n">
        <v>114.95</v>
      </c>
      <c r="D53" t="n">
        <v>242.25</v>
      </c>
      <c r="E53" t="n">
        <v>177.38</v>
      </c>
      <c r="F53" t="n">
        <v>181.35</v>
      </c>
      <c r="H53" t="n">
        <v>252.82</v>
      </c>
    </row>
    <row r="54">
      <c r="A54" t="inlineStr">
        <is>
          <t>22-Nov</t>
        </is>
      </c>
      <c r="B54" t="n">
        <v>136.11</v>
      </c>
      <c r="C54" t="n">
        <v>116.39</v>
      </c>
      <c r="D54" t="n">
        <v>252.5</v>
      </c>
      <c r="E54" t="n">
        <v>186.83</v>
      </c>
      <c r="F54" t="n">
        <v>194.83</v>
      </c>
      <c r="H54" t="n">
        <v>262.21</v>
      </c>
    </row>
    <row r="55">
      <c r="A55" t="inlineStr">
        <is>
          <t>23-Nov</t>
        </is>
      </c>
      <c r="B55" t="n">
        <v>141.23</v>
      </c>
      <c r="C55" t="n">
        <v>122.76</v>
      </c>
      <c r="D55" t="n">
        <v>263.99</v>
      </c>
      <c r="E55" t="n">
        <v>195.45</v>
      </c>
      <c r="F55" t="n">
        <v>204.99</v>
      </c>
      <c r="H55" t="n">
        <v>271.79</v>
      </c>
    </row>
    <row r="56">
      <c r="A56" t="inlineStr">
        <is>
          <t>24-Nov</t>
        </is>
      </c>
      <c r="B56" t="n">
        <v>147.6</v>
      </c>
      <c r="C56" t="n">
        <v>129.31</v>
      </c>
      <c r="D56" t="n">
        <v>276.91</v>
      </c>
      <c r="E56" t="n">
        <v>203.52</v>
      </c>
      <c r="F56" t="n">
        <v>212.66</v>
      </c>
      <c r="H56" t="n">
        <v>281.76</v>
      </c>
    </row>
    <row r="57">
      <c r="A57" t="inlineStr">
        <is>
          <t>25-Nov</t>
        </is>
      </c>
      <c r="B57" t="n">
        <v>155.33</v>
      </c>
      <c r="C57" t="n">
        <v>133.79</v>
      </c>
      <c r="D57" t="n">
        <v>289.12</v>
      </c>
      <c r="E57" t="n">
        <v>212.31</v>
      </c>
      <c r="F57" t="n">
        <v>223.36</v>
      </c>
      <c r="H57" t="n">
        <v>291.32</v>
      </c>
    </row>
    <row r="58">
      <c r="A58" t="inlineStr">
        <is>
          <t>26-Nov</t>
        </is>
      </c>
      <c r="B58" t="n">
        <v>164.34</v>
      </c>
      <c r="C58" t="n">
        <v>137.2</v>
      </c>
      <c r="D58" t="n">
        <v>301.54</v>
      </c>
      <c r="E58" t="n">
        <v>222.47</v>
      </c>
      <c r="F58" t="n">
        <v>235.89</v>
      </c>
      <c r="H58" t="n">
        <v>301.1</v>
      </c>
    </row>
    <row r="59">
      <c r="A59" t="inlineStr">
        <is>
          <t>27-Nov</t>
        </is>
      </c>
      <c r="B59" t="n">
        <v>173.08</v>
      </c>
      <c r="C59" t="n">
        <v>142.11</v>
      </c>
      <c r="D59" t="n">
        <v>315.19</v>
      </c>
      <c r="E59" t="n">
        <v>232.67</v>
      </c>
      <c r="F59" t="n">
        <v>247.88</v>
      </c>
      <c r="H59" t="n">
        <v>311.31</v>
      </c>
    </row>
    <row r="60">
      <c r="A60" t="inlineStr">
        <is>
          <t>28-Nov</t>
        </is>
      </c>
      <c r="B60" t="n">
        <v>183.01</v>
      </c>
      <c r="C60" t="n">
        <v>146.15</v>
      </c>
      <c r="D60" t="n">
        <v>329.16</v>
      </c>
      <c r="E60" t="n">
        <v>242.73</v>
      </c>
      <c r="F60" t="n">
        <v>258.19</v>
      </c>
      <c r="H60" t="n">
        <v>321.74</v>
      </c>
    </row>
    <row r="61">
      <c r="A61" t="inlineStr">
        <is>
          <t>29-Nov</t>
        </is>
      </c>
      <c r="B61" t="n">
        <v>193.28</v>
      </c>
      <c r="C61" t="n">
        <v>146.82</v>
      </c>
      <c r="D61" t="n">
        <v>340.1</v>
      </c>
      <c r="E61" t="n">
        <v>251.66</v>
      </c>
      <c r="F61" t="n">
        <v>268.77</v>
      </c>
      <c r="H61" t="n">
        <v>332.1</v>
      </c>
    </row>
    <row r="62">
      <c r="A62" t="inlineStr">
        <is>
          <t>30-Nov</t>
        </is>
      </c>
      <c r="B62" t="n">
        <v>203.44</v>
      </c>
      <c r="C62" t="n">
        <v>147.64</v>
      </c>
      <c r="D62" t="n">
        <v>351.08</v>
      </c>
      <c r="E62" t="n">
        <v>260.19</v>
      </c>
      <c r="F62" t="n">
        <v>279.4</v>
      </c>
      <c r="H62" t="n">
        <v>342.49</v>
      </c>
    </row>
    <row r="63">
      <c r="A63" t="inlineStr">
        <is>
          <t>01-Dec</t>
        </is>
      </c>
      <c r="B63" t="n">
        <v>213.67</v>
      </c>
      <c r="C63" t="n">
        <v>148.89</v>
      </c>
      <c r="D63" t="n">
        <v>362.56</v>
      </c>
      <c r="E63" t="n">
        <v>269.82</v>
      </c>
      <c r="F63" t="n">
        <v>290.92</v>
      </c>
      <c r="H63" t="n">
        <v>353.15</v>
      </c>
      <c r="I63" t="inlineStr">
        <is>
          <t>01-Dec</t>
        </is>
      </c>
    </row>
    <row r="64">
      <c r="A64" t="inlineStr">
        <is>
          <t>02-Dec</t>
        </is>
      </c>
      <c r="B64" t="n">
        <v>225.74</v>
      </c>
      <c r="C64" t="n">
        <v>149.28</v>
      </c>
      <c r="D64" t="n">
        <v>375.02</v>
      </c>
      <c r="E64" t="n">
        <v>280.39</v>
      </c>
      <c r="F64" t="n">
        <v>302.23</v>
      </c>
      <c r="H64" t="n">
        <v>363.81</v>
      </c>
    </row>
    <row r="65">
      <c r="A65" t="inlineStr">
        <is>
          <t>03-Dec</t>
        </is>
      </c>
      <c r="B65" t="n">
        <v>237.9</v>
      </c>
      <c r="C65" t="n">
        <v>149.54</v>
      </c>
      <c r="D65" t="n">
        <v>387.44</v>
      </c>
      <c r="E65" t="n">
        <v>291.67</v>
      </c>
      <c r="F65" t="n">
        <v>314.28</v>
      </c>
      <c r="H65" t="n">
        <v>374.88</v>
      </c>
    </row>
    <row r="66">
      <c r="A66" t="inlineStr">
        <is>
          <t>04-Dec</t>
        </is>
      </c>
      <c r="B66" t="n">
        <v>249.67</v>
      </c>
      <c r="C66" t="n">
        <v>148.93</v>
      </c>
      <c r="D66" t="n">
        <v>398.6</v>
      </c>
      <c r="E66" t="n">
        <v>302.42</v>
      </c>
      <c r="F66" t="n">
        <v>325.71</v>
      </c>
      <c r="H66" t="n">
        <v>385.43</v>
      </c>
    </row>
    <row r="67">
      <c r="A67" t="inlineStr">
        <is>
          <t>05-Dec</t>
        </is>
      </c>
      <c r="B67" t="n">
        <v>259.78</v>
      </c>
      <c r="C67" t="n">
        <v>151.04</v>
      </c>
      <c r="D67" t="n">
        <v>410.82</v>
      </c>
      <c r="E67" t="n">
        <v>312.8</v>
      </c>
      <c r="F67" t="n">
        <v>335.23</v>
      </c>
      <c r="H67" t="n">
        <v>396</v>
      </c>
    </row>
    <row r="68">
      <c r="A68" t="inlineStr">
        <is>
          <t>06-Dec</t>
        </is>
      </c>
      <c r="B68" t="n">
        <v>267.88</v>
      </c>
      <c r="C68" t="n">
        <v>154.15</v>
      </c>
      <c r="D68" t="n">
        <v>422.03</v>
      </c>
      <c r="E68" t="n">
        <v>321.58</v>
      </c>
      <c r="F68" t="n">
        <v>342.28</v>
      </c>
      <c r="H68" t="n">
        <v>406.89</v>
      </c>
    </row>
    <row r="69">
      <c r="A69" t="inlineStr">
        <is>
          <t>07-Dec</t>
        </is>
      </c>
      <c r="B69" t="n">
        <v>276.31</v>
      </c>
      <c r="C69" t="n">
        <v>155.12</v>
      </c>
      <c r="D69" t="n">
        <v>431.43</v>
      </c>
      <c r="E69" t="n">
        <v>330.3</v>
      </c>
      <c r="F69" t="n">
        <v>349.65</v>
      </c>
      <c r="H69" t="n">
        <v>417.5</v>
      </c>
    </row>
    <row r="70">
      <c r="A70" t="inlineStr">
        <is>
          <t>08-Dec</t>
        </is>
      </c>
      <c r="B70" t="n">
        <v>284.64</v>
      </c>
      <c r="C70" t="n">
        <v>158.46</v>
      </c>
      <c r="D70" t="n">
        <v>443.1</v>
      </c>
      <c r="E70" t="n">
        <v>340.24</v>
      </c>
      <c r="F70" t="n">
        <v>358.05</v>
      </c>
      <c r="H70" t="n">
        <v>428.11</v>
      </c>
    </row>
    <row r="71">
      <c r="A71" t="inlineStr">
        <is>
          <t>09-Dec</t>
        </is>
      </c>
      <c r="B71" t="n">
        <v>292.61</v>
      </c>
      <c r="C71" t="n">
        <v>162.01</v>
      </c>
      <c r="D71" t="n">
        <v>454.62</v>
      </c>
      <c r="E71" t="n">
        <v>350.26</v>
      </c>
      <c r="F71" t="n">
        <v>367.35</v>
      </c>
      <c r="H71" t="n">
        <v>439.04</v>
      </c>
    </row>
    <row r="72">
      <c r="A72" t="inlineStr">
        <is>
          <t>10-Dec</t>
        </is>
      </c>
      <c r="B72" t="n">
        <v>302.47</v>
      </c>
      <c r="C72" t="n">
        <v>160.75</v>
      </c>
      <c r="D72" t="n">
        <v>463.22</v>
      </c>
      <c r="E72" t="n">
        <v>359.73</v>
      </c>
      <c r="F72" t="n">
        <v>376.22</v>
      </c>
      <c r="H72" t="n">
        <v>450.08</v>
      </c>
    </row>
    <row r="73">
      <c r="A73" t="inlineStr">
        <is>
          <t>11-Dec</t>
        </is>
      </c>
      <c r="B73" t="n">
        <v>313.88</v>
      </c>
      <c r="C73" t="n">
        <v>158.97</v>
      </c>
      <c r="D73" t="n">
        <v>472.85</v>
      </c>
      <c r="E73" t="n">
        <v>369.93</v>
      </c>
      <c r="F73" t="n">
        <v>385.45</v>
      </c>
      <c r="H73" t="n">
        <v>460.9</v>
      </c>
    </row>
    <row r="74">
      <c r="A74" t="inlineStr">
        <is>
          <t>12-Dec</t>
        </is>
      </c>
      <c r="B74" t="n">
        <v>321.98</v>
      </c>
      <c r="C74" t="n">
        <v>160.1</v>
      </c>
      <c r="D74" t="n">
        <v>482.08</v>
      </c>
      <c r="E74" t="n">
        <v>379.02</v>
      </c>
      <c r="F74" t="n">
        <v>395.03</v>
      </c>
      <c r="H74" t="n">
        <v>471.88</v>
      </c>
    </row>
    <row r="75">
      <c r="A75" t="inlineStr">
        <is>
          <t>13-Dec</t>
        </is>
      </c>
      <c r="B75" t="n">
        <v>327.16</v>
      </c>
      <c r="C75" t="n">
        <v>165.64</v>
      </c>
      <c r="D75" t="n">
        <v>492.8</v>
      </c>
      <c r="E75" t="n">
        <v>388.08</v>
      </c>
      <c r="F75" t="n">
        <v>403.89</v>
      </c>
      <c r="H75" t="n">
        <v>482.99</v>
      </c>
    </row>
    <row r="76">
      <c r="A76" t="inlineStr">
        <is>
          <t>14-Dec</t>
        </is>
      </c>
      <c r="B76" t="n">
        <v>333.35</v>
      </c>
      <c r="C76" t="n">
        <v>169.21</v>
      </c>
      <c r="D76" t="n">
        <v>502.56</v>
      </c>
      <c r="E76" t="n">
        <v>397.89</v>
      </c>
      <c r="F76" t="n">
        <v>413.47</v>
      </c>
      <c r="H76" t="n">
        <v>494.21</v>
      </c>
    </row>
    <row r="77">
      <c r="A77" t="inlineStr">
        <is>
          <t>15-Dec</t>
        </is>
      </c>
      <c r="B77" t="n">
        <v>341.32</v>
      </c>
      <c r="C77" t="n">
        <v>170.62</v>
      </c>
      <c r="D77" t="n">
        <v>511.94</v>
      </c>
      <c r="E77" t="n">
        <v>407.45</v>
      </c>
      <c r="F77" t="n">
        <v>421.68</v>
      </c>
      <c r="H77" t="n">
        <v>506.13</v>
      </c>
    </row>
    <row r="78">
      <c r="A78" t="inlineStr">
        <is>
          <t>16-Dec</t>
        </is>
      </c>
      <c r="B78" t="n">
        <v>351.09</v>
      </c>
      <c r="C78" t="n">
        <v>171.46</v>
      </c>
      <c r="D78" t="n">
        <v>522.55</v>
      </c>
      <c r="E78" t="n">
        <v>418.11</v>
      </c>
      <c r="F78" t="n">
        <v>431.14</v>
      </c>
      <c r="H78" t="n">
        <v>518.14</v>
      </c>
    </row>
    <row r="79">
      <c r="A79" t="inlineStr">
        <is>
          <t>17-Dec</t>
        </is>
      </c>
      <c r="B79" t="n">
        <v>360.36</v>
      </c>
      <c r="C79" t="n">
        <v>173.98</v>
      </c>
      <c r="D79" t="n">
        <v>534.34</v>
      </c>
      <c r="E79" t="n">
        <v>428.84</v>
      </c>
      <c r="F79" t="n">
        <v>439.71</v>
      </c>
      <c r="H79" t="n">
        <v>529.62</v>
      </c>
    </row>
    <row r="80">
      <c r="A80" t="inlineStr">
        <is>
          <t>18-Dec</t>
        </is>
      </c>
      <c r="B80" t="n">
        <v>370.22</v>
      </c>
      <c r="C80" t="n">
        <v>176.09</v>
      </c>
      <c r="D80" t="n">
        <v>546.3099999999999</v>
      </c>
      <c r="E80" t="n">
        <v>439.28</v>
      </c>
      <c r="F80" t="n">
        <v>448.99</v>
      </c>
      <c r="H80" t="n">
        <v>541.2</v>
      </c>
    </row>
    <row r="81">
      <c r="A81" t="inlineStr">
        <is>
          <t>19-Dec</t>
        </is>
      </c>
      <c r="B81" t="n">
        <v>380.29</v>
      </c>
      <c r="C81" t="n">
        <v>177.29</v>
      </c>
      <c r="D81" t="n">
        <v>557.58</v>
      </c>
      <c r="E81" t="n">
        <v>449.42</v>
      </c>
      <c r="F81" t="n">
        <v>458.64</v>
      </c>
      <c r="H81" t="n">
        <v>552.53</v>
      </c>
    </row>
    <row r="82">
      <c r="A82" t="inlineStr">
        <is>
          <t>20-Dec</t>
        </is>
      </c>
      <c r="B82" t="n">
        <v>388.73</v>
      </c>
      <c r="C82" t="n">
        <v>180.41</v>
      </c>
      <c r="D82" t="n">
        <v>569.14</v>
      </c>
      <c r="E82" t="n">
        <v>460.14</v>
      </c>
      <c r="F82" t="n">
        <v>468.22</v>
      </c>
      <c r="H82" t="n">
        <v>564</v>
      </c>
    </row>
    <row r="83">
      <c r="A83" t="inlineStr">
        <is>
          <t>21-Dec</t>
        </is>
      </c>
      <c r="B83" t="n">
        <v>396.31</v>
      </c>
      <c r="C83" t="n">
        <v>182.36</v>
      </c>
      <c r="D83" t="n">
        <v>578.67</v>
      </c>
      <c r="E83" t="n">
        <v>470.39</v>
      </c>
      <c r="F83" t="n">
        <v>479.69</v>
      </c>
      <c r="H83" t="n">
        <v>575.16</v>
      </c>
    </row>
    <row r="84">
      <c r="A84" t="inlineStr">
        <is>
          <t>22-Dec</t>
        </is>
      </c>
      <c r="B84" t="n">
        <v>403.39</v>
      </c>
      <c r="C84" t="n">
        <v>183.95</v>
      </c>
      <c r="D84" t="n">
        <v>587.34</v>
      </c>
      <c r="E84" t="n">
        <v>480.49</v>
      </c>
      <c r="F84" t="n">
        <v>494.32</v>
      </c>
      <c r="H84" t="n">
        <v>586.13</v>
      </c>
    </row>
    <row r="85">
      <c r="A85" t="inlineStr">
        <is>
          <t>23-Dec</t>
        </is>
      </c>
      <c r="B85" t="n">
        <v>410.34</v>
      </c>
      <c r="C85" t="n">
        <v>185.82</v>
      </c>
      <c r="D85" t="n">
        <v>596.16</v>
      </c>
      <c r="E85" t="n">
        <v>490.9</v>
      </c>
      <c r="F85" t="n">
        <v>508.3</v>
      </c>
      <c r="H85" t="n">
        <v>597.46</v>
      </c>
    </row>
    <row r="86">
      <c r="A86" t="inlineStr">
        <is>
          <t>24-Dec</t>
        </is>
      </c>
      <c r="B86" t="n">
        <v>418.22</v>
      </c>
      <c r="C86" t="n">
        <v>186.01</v>
      </c>
      <c r="D86" t="n">
        <v>604.23</v>
      </c>
      <c r="E86" t="n">
        <v>500.78</v>
      </c>
      <c r="F86" t="n">
        <v>520.61</v>
      </c>
      <c r="H86" t="n">
        <v>608.8</v>
      </c>
    </row>
    <row r="87">
      <c r="A87" t="inlineStr">
        <is>
          <t>25-Dec</t>
        </is>
      </c>
      <c r="B87" t="n">
        <v>425.95</v>
      </c>
      <c r="C87" t="n">
        <v>186.88</v>
      </c>
      <c r="D87" t="n">
        <v>612.83</v>
      </c>
      <c r="E87" t="n">
        <v>510.65</v>
      </c>
      <c r="F87" t="n">
        <v>534.28</v>
      </c>
      <c r="H87" t="n">
        <v>620.54</v>
      </c>
    </row>
    <row r="88">
      <c r="A88" t="inlineStr">
        <is>
          <t>26-Dec</t>
        </is>
      </c>
      <c r="B88" t="n">
        <v>432.85</v>
      </c>
      <c r="C88" t="n">
        <v>188.52</v>
      </c>
      <c r="D88" t="n">
        <v>621.37</v>
      </c>
      <c r="E88" t="n">
        <v>520.05</v>
      </c>
      <c r="F88" t="n">
        <v>546.22</v>
      </c>
      <c r="H88" t="n">
        <v>632.6</v>
      </c>
    </row>
    <row r="89">
      <c r="A89" t="inlineStr">
        <is>
          <t>27-Dec</t>
        </is>
      </c>
      <c r="B89" t="n">
        <v>440.77</v>
      </c>
      <c r="C89" t="n">
        <v>187.3</v>
      </c>
      <c r="D89" t="n">
        <v>628.0700000000001</v>
      </c>
      <c r="E89" t="n">
        <v>529.58</v>
      </c>
      <c r="F89" t="n">
        <v>557.35</v>
      </c>
      <c r="H89" t="n">
        <v>644.83</v>
      </c>
    </row>
    <row r="90">
      <c r="A90" t="inlineStr">
        <is>
          <t>28-Dec</t>
        </is>
      </c>
      <c r="B90" t="n">
        <v>450.3</v>
      </c>
      <c r="C90" t="n">
        <v>184.97</v>
      </c>
      <c r="D90" t="n">
        <v>635.27</v>
      </c>
      <c r="E90" t="n">
        <v>539.51</v>
      </c>
      <c r="F90" t="n">
        <v>567.55</v>
      </c>
      <c r="H90" t="n">
        <v>657.01</v>
      </c>
    </row>
    <row r="91">
      <c r="A91" t="inlineStr">
        <is>
          <t>29-Dec</t>
        </is>
      </c>
      <c r="B91" t="n">
        <v>459.34</v>
      </c>
      <c r="C91" t="n">
        <v>183.79</v>
      </c>
      <c r="D91" t="n">
        <v>643.13</v>
      </c>
      <c r="E91" t="n">
        <v>549.38</v>
      </c>
      <c r="F91" t="n">
        <v>578.33</v>
      </c>
      <c r="H91" t="n">
        <v>669.34</v>
      </c>
    </row>
    <row r="92">
      <c r="A92" t="inlineStr">
        <is>
          <t>30-Dec</t>
        </is>
      </c>
      <c r="B92" t="n">
        <v>466.64</v>
      </c>
      <c r="C92" t="n">
        <v>184.02</v>
      </c>
      <c r="D92" t="n">
        <v>650.66</v>
      </c>
      <c r="E92" t="n">
        <v>559.25</v>
      </c>
      <c r="F92" t="n">
        <v>590.04</v>
      </c>
      <c r="H92" t="n">
        <v>681.03</v>
      </c>
    </row>
    <row r="93">
      <c r="A93" t="inlineStr">
        <is>
          <t>31-Dec</t>
        </is>
      </c>
      <c r="B93" t="n">
        <v>474.83</v>
      </c>
      <c r="C93" t="n">
        <v>182.25</v>
      </c>
      <c r="D93" t="n">
        <v>657.08</v>
      </c>
      <c r="E93" t="n">
        <v>569.3099999999999</v>
      </c>
      <c r="F93" t="n">
        <v>602.8</v>
      </c>
      <c r="H93" t="n">
        <v>692.77</v>
      </c>
    </row>
    <row r="94">
      <c r="A94" t="inlineStr">
        <is>
          <t>01-Jan</t>
        </is>
      </c>
      <c r="B94" t="n">
        <v>483.47</v>
      </c>
      <c r="C94" t="n">
        <v>180.12</v>
      </c>
      <c r="D94" t="n">
        <v>663.59</v>
      </c>
      <c r="E94" t="n">
        <v>579.78</v>
      </c>
      <c r="F94" t="n">
        <v>616.64</v>
      </c>
      <c r="H94" t="n">
        <v>704.66</v>
      </c>
      <c r="I94" t="inlineStr">
        <is>
          <t>01-Jan</t>
        </is>
      </c>
    </row>
    <row r="95">
      <c r="A95" t="inlineStr">
        <is>
          <t>02-Jan</t>
        </is>
      </c>
      <c r="B95" t="n">
        <v>492.54</v>
      </c>
      <c r="C95" t="n">
        <v>178.05</v>
      </c>
      <c r="D95" t="n">
        <v>670.59</v>
      </c>
      <c r="E95" t="n">
        <v>589.96</v>
      </c>
      <c r="F95" t="n">
        <v>627.84</v>
      </c>
      <c r="H95" t="n">
        <v>716.53</v>
      </c>
    </row>
    <row r="96">
      <c r="A96" t="inlineStr">
        <is>
          <t>03-Jan</t>
        </is>
      </c>
      <c r="B96" t="n">
        <v>502.87</v>
      </c>
      <c r="C96" t="n">
        <v>175.9</v>
      </c>
      <c r="D96" t="n">
        <v>678.77</v>
      </c>
      <c r="E96" t="n">
        <v>599.5599999999999</v>
      </c>
      <c r="F96" t="n">
        <v>637.85</v>
      </c>
      <c r="H96" t="n">
        <v>728.41</v>
      </c>
    </row>
    <row r="97">
      <c r="A97" t="inlineStr">
        <is>
          <t>04-Jan</t>
        </is>
      </c>
      <c r="B97" t="n">
        <v>513.8</v>
      </c>
      <c r="C97" t="n">
        <v>173.77</v>
      </c>
      <c r="D97" t="n">
        <v>687.5700000000001</v>
      </c>
      <c r="E97" t="n">
        <v>610.12</v>
      </c>
      <c r="F97" t="n">
        <v>649.8099999999999</v>
      </c>
      <c r="H97" t="n">
        <v>740.16</v>
      </c>
    </row>
    <row r="98">
      <c r="A98" t="inlineStr">
        <is>
          <t>05-Jan</t>
        </is>
      </c>
      <c r="B98" t="n">
        <v>524.11</v>
      </c>
      <c r="C98" t="n">
        <v>175.85</v>
      </c>
      <c r="D98" t="n">
        <v>699.96</v>
      </c>
      <c r="E98" t="n">
        <v>622.13</v>
      </c>
      <c r="F98" t="n">
        <v>665.74</v>
      </c>
      <c r="H98" t="n">
        <v>752.08</v>
      </c>
    </row>
    <row r="99">
      <c r="A99" t="inlineStr">
        <is>
          <t>06-Jan</t>
        </is>
      </c>
      <c r="B99" t="n">
        <v>535.64</v>
      </c>
      <c r="C99" t="n">
        <v>179.18</v>
      </c>
      <c r="D99" t="n">
        <v>714.8200000000001</v>
      </c>
      <c r="E99" t="n">
        <v>635.36</v>
      </c>
      <c r="F99" t="n">
        <v>682.9400000000001</v>
      </c>
      <c r="H99" t="n">
        <v>764.12</v>
      </c>
    </row>
    <row r="100">
      <c r="A100" t="inlineStr">
        <is>
          <t>07-Jan</t>
        </is>
      </c>
      <c r="B100" t="n">
        <v>547.61</v>
      </c>
      <c r="C100" t="n">
        <v>180.63</v>
      </c>
      <c r="D100" t="n">
        <v>728.24</v>
      </c>
      <c r="E100" t="n">
        <v>648.9</v>
      </c>
      <c r="F100" t="n">
        <v>699.09</v>
      </c>
      <c r="H100" t="n">
        <v>776.4400000000001</v>
      </c>
    </row>
    <row r="101">
      <c r="A101" t="inlineStr">
        <is>
          <t>08-Jan</t>
        </is>
      </c>
      <c r="B101" t="n">
        <v>554.74</v>
      </c>
      <c r="C101" t="n">
        <v>187</v>
      </c>
      <c r="D101" t="n">
        <v>741.74</v>
      </c>
      <c r="E101" t="n">
        <v>660.35</v>
      </c>
      <c r="F101" t="n">
        <v>712.3200000000001</v>
      </c>
      <c r="H101" t="n">
        <v>788.6</v>
      </c>
    </row>
    <row r="102">
      <c r="A102" t="inlineStr">
        <is>
          <t>09-Jan</t>
        </is>
      </c>
      <c r="B102" t="n">
        <v>563.79</v>
      </c>
      <c r="C102" t="n">
        <v>188.48</v>
      </c>
      <c r="D102" t="n">
        <v>752.27</v>
      </c>
      <c r="E102" t="n">
        <v>670.73</v>
      </c>
      <c r="F102" t="n">
        <v>723.61</v>
      </c>
      <c r="H102" t="n">
        <v>800.54</v>
      </c>
    </row>
    <row r="103">
      <c r="A103" t="inlineStr">
        <is>
          <t>10-Jan</t>
        </is>
      </c>
      <c r="B103" t="n">
        <v>574.5599999999999</v>
      </c>
      <c r="C103" t="n">
        <v>186.53</v>
      </c>
      <c r="D103" t="n">
        <v>761.09</v>
      </c>
      <c r="E103" t="n">
        <v>681.62</v>
      </c>
      <c r="F103" t="n">
        <v>737.14</v>
      </c>
      <c r="H103" t="n">
        <v>812.8099999999999</v>
      </c>
    </row>
    <row r="104">
      <c r="A104" t="inlineStr">
        <is>
          <t>11-Jan</t>
        </is>
      </c>
      <c r="B104" t="n">
        <v>584.86</v>
      </c>
      <c r="C104" t="n">
        <v>186.08</v>
      </c>
      <c r="D104" t="n">
        <v>770.9400000000001</v>
      </c>
      <c r="E104" t="n">
        <v>692.55</v>
      </c>
      <c r="F104" t="n">
        <v>749.92</v>
      </c>
      <c r="H104" t="n">
        <v>825.12</v>
      </c>
    </row>
    <row r="105">
      <c r="A105" t="inlineStr">
        <is>
          <t>12-Jan</t>
        </is>
      </c>
      <c r="B105" t="n">
        <v>596.67</v>
      </c>
      <c r="C105" t="n">
        <v>186.45</v>
      </c>
      <c r="D105" t="n">
        <v>783.12</v>
      </c>
      <c r="E105" t="n">
        <v>704.9299999999999</v>
      </c>
      <c r="F105" t="n">
        <v>761.77</v>
      </c>
      <c r="H105" t="n">
        <v>837.42</v>
      </c>
    </row>
    <row r="106">
      <c r="A106" t="inlineStr">
        <is>
          <t>13-Jan</t>
        </is>
      </c>
      <c r="B106" t="n">
        <v>607.51</v>
      </c>
      <c r="C106" t="n">
        <v>189.12</v>
      </c>
      <c r="D106" t="n">
        <v>796.63</v>
      </c>
      <c r="E106" t="n">
        <v>717.3</v>
      </c>
      <c r="F106" t="n">
        <v>772.24</v>
      </c>
      <c r="H106" t="n">
        <v>849.9299999999999</v>
      </c>
    </row>
    <row r="107">
      <c r="A107" t="inlineStr">
        <is>
          <t>14-Jan</t>
        </is>
      </c>
      <c r="B107" t="n">
        <v>617.72</v>
      </c>
      <c r="C107" t="n">
        <v>192.46</v>
      </c>
      <c r="D107" t="n">
        <v>810.1799999999999</v>
      </c>
      <c r="E107" t="n">
        <v>728.83</v>
      </c>
      <c r="F107" t="n">
        <v>782.15</v>
      </c>
      <c r="H107" t="n">
        <v>862.34</v>
      </c>
    </row>
    <row r="108">
      <c r="A108" t="inlineStr">
        <is>
          <t>15-Jan</t>
        </is>
      </c>
      <c r="B108" t="n">
        <v>629.23</v>
      </c>
      <c r="C108" t="n">
        <v>195.15</v>
      </c>
      <c r="D108" t="n">
        <v>824.38</v>
      </c>
      <c r="E108" t="n">
        <v>740.59</v>
      </c>
      <c r="F108" t="n">
        <v>794.02</v>
      </c>
      <c r="H108" t="n">
        <v>874.77</v>
      </c>
    </row>
    <row r="109">
      <c r="A109" t="inlineStr">
        <is>
          <t>16-Jan</t>
        </is>
      </c>
      <c r="B109" t="n">
        <v>640.27</v>
      </c>
      <c r="C109" t="n">
        <v>197.81</v>
      </c>
      <c r="D109" t="n">
        <v>838.08</v>
      </c>
      <c r="E109" t="n">
        <v>751.63</v>
      </c>
      <c r="F109" t="n">
        <v>805.34</v>
      </c>
      <c r="H109" t="n">
        <v>887.08</v>
      </c>
    </row>
    <row r="110">
      <c r="A110" t="inlineStr">
        <is>
          <t>17-Jan</t>
        </is>
      </c>
      <c r="B110" t="n">
        <v>650.34</v>
      </c>
      <c r="C110" t="n">
        <v>200.61</v>
      </c>
      <c r="D110" t="n">
        <v>850.95</v>
      </c>
      <c r="E110" t="n">
        <v>762.58</v>
      </c>
      <c r="F110" t="n">
        <v>817.73</v>
      </c>
      <c r="H110" t="n">
        <v>899.52</v>
      </c>
    </row>
    <row r="111">
      <c r="A111" t="inlineStr">
        <is>
          <t>18-Jan</t>
        </is>
      </c>
      <c r="B111" t="n">
        <v>664.48</v>
      </c>
      <c r="C111" t="n">
        <v>198.95</v>
      </c>
      <c r="D111" t="n">
        <v>863.4299999999999</v>
      </c>
      <c r="E111" t="n">
        <v>774.2</v>
      </c>
      <c r="F111" t="n">
        <v>830.4</v>
      </c>
      <c r="H111" t="n">
        <v>911.92</v>
      </c>
    </row>
    <row r="112">
      <c r="A112" t="inlineStr">
        <is>
          <t>19-Jan</t>
        </is>
      </c>
      <c r="B112" t="n">
        <v>677.99</v>
      </c>
      <c r="C112" t="n">
        <v>197.99</v>
      </c>
      <c r="D112" t="n">
        <v>875.98</v>
      </c>
      <c r="E112" t="n">
        <v>786.76</v>
      </c>
      <c r="F112" t="n">
        <v>842.72</v>
      </c>
      <c r="H112" t="n">
        <v>923.95</v>
      </c>
    </row>
    <row r="113">
      <c r="A113" t="inlineStr">
        <is>
          <t>20-Jan</t>
        </is>
      </c>
      <c r="B113" t="n">
        <v>689.61</v>
      </c>
      <c r="C113" t="n">
        <v>199.15</v>
      </c>
      <c r="D113" t="n">
        <v>888.76</v>
      </c>
      <c r="E113" t="n">
        <v>799.17</v>
      </c>
      <c r="F113" t="n">
        <v>855.15</v>
      </c>
      <c r="H113" t="n">
        <v>936.23</v>
      </c>
    </row>
    <row r="114">
      <c r="A114" t="inlineStr">
        <is>
          <t>21-Jan</t>
        </is>
      </c>
      <c r="B114" t="n">
        <v>703.75</v>
      </c>
      <c r="C114" t="n">
        <v>198.92</v>
      </c>
      <c r="D114" t="n">
        <v>902.67</v>
      </c>
      <c r="E114" t="n">
        <v>811.46</v>
      </c>
      <c r="F114" t="n">
        <v>867.14</v>
      </c>
      <c r="H114" t="n">
        <v>948.7</v>
      </c>
    </row>
    <row r="115">
      <c r="A115" t="inlineStr">
        <is>
          <t>22-Jan</t>
        </is>
      </c>
      <c r="B115" t="n">
        <v>719.72</v>
      </c>
      <c r="C115" t="n">
        <v>196.61</v>
      </c>
      <c r="D115" t="n">
        <v>916.33</v>
      </c>
      <c r="E115" t="n">
        <v>823.45</v>
      </c>
      <c r="F115" t="n">
        <v>878.6799999999999</v>
      </c>
      <c r="H115" t="n">
        <v>961</v>
      </c>
    </row>
    <row r="116">
      <c r="A116" t="inlineStr">
        <is>
          <t>23-Jan</t>
        </is>
      </c>
      <c r="B116" t="n">
        <v>735.23</v>
      </c>
      <c r="C116" t="n">
        <v>194.26</v>
      </c>
      <c r="D116" t="n">
        <v>929.49</v>
      </c>
      <c r="E116" t="n">
        <v>834.6</v>
      </c>
      <c r="F116" t="n">
        <v>890.87</v>
      </c>
      <c r="H116" t="n">
        <v>972.8200000000001</v>
      </c>
    </row>
    <row r="117">
      <c r="A117" t="inlineStr">
        <is>
          <t>24-Jan</t>
        </is>
      </c>
      <c r="B117" t="n">
        <v>751.13</v>
      </c>
      <c r="C117" t="n">
        <v>190.84</v>
      </c>
      <c r="D117" t="n">
        <v>941.97</v>
      </c>
      <c r="E117" t="n">
        <v>845.8</v>
      </c>
      <c r="F117" t="n">
        <v>905.29</v>
      </c>
      <c r="H117" t="n">
        <v>984.64</v>
      </c>
    </row>
    <row r="118">
      <c r="A118" t="inlineStr">
        <is>
          <t>25-Jan</t>
        </is>
      </c>
      <c r="B118" t="n">
        <v>765.3200000000001</v>
      </c>
      <c r="C118" t="n">
        <v>188.71</v>
      </c>
      <c r="D118" t="n">
        <v>954.03</v>
      </c>
      <c r="E118" t="n">
        <v>856.26</v>
      </c>
      <c r="F118" t="n">
        <v>917.38</v>
      </c>
      <c r="H118" t="n">
        <v>997.0700000000001</v>
      </c>
    </row>
    <row r="119">
      <c r="A119" t="inlineStr">
        <is>
          <t>26-Jan</t>
        </is>
      </c>
      <c r="B119" t="n">
        <v>779.49</v>
      </c>
      <c r="C119" t="n">
        <v>186.55</v>
      </c>
      <c r="D119" t="n">
        <v>966.04</v>
      </c>
      <c r="E119" t="n">
        <v>866.58</v>
      </c>
      <c r="F119" t="n">
        <v>927.99</v>
      </c>
      <c r="H119" t="n">
        <v>1009.42</v>
      </c>
    </row>
    <row r="120">
      <c r="A120" t="inlineStr">
        <is>
          <t>27-Jan</t>
        </is>
      </c>
      <c r="B120" t="n">
        <v>794.05</v>
      </c>
      <c r="C120" t="n">
        <v>183.4</v>
      </c>
      <c r="D120" t="n">
        <v>977.45</v>
      </c>
      <c r="E120" t="n">
        <v>876.11</v>
      </c>
      <c r="F120" t="n">
        <v>937.61</v>
      </c>
      <c r="H120" t="n">
        <v>1021.7</v>
      </c>
    </row>
    <row r="121">
      <c r="A121" t="inlineStr">
        <is>
          <t>28-Jan</t>
        </is>
      </c>
      <c r="B121" t="n">
        <v>808.74</v>
      </c>
      <c r="C121" t="n">
        <v>180.4</v>
      </c>
      <c r="D121" t="n">
        <v>989.14</v>
      </c>
      <c r="E121" t="n">
        <v>887.65</v>
      </c>
      <c r="F121" t="n">
        <v>950.6799999999999</v>
      </c>
      <c r="H121" t="n">
        <v>1033.85</v>
      </c>
    </row>
    <row r="122">
      <c r="A122" t="inlineStr">
        <is>
          <t>29-Jan</t>
        </is>
      </c>
      <c r="B122" t="n">
        <v>824.3</v>
      </c>
      <c r="C122" t="n">
        <v>175.14</v>
      </c>
      <c r="D122" t="n">
        <v>999.4400000000001</v>
      </c>
      <c r="E122" t="n">
        <v>898.9299999999999</v>
      </c>
      <c r="F122" t="n">
        <v>960.25</v>
      </c>
      <c r="H122" t="n">
        <v>1045.91</v>
      </c>
    </row>
    <row r="123">
      <c r="A123" t="inlineStr">
        <is>
          <t>30-Jan</t>
        </is>
      </c>
      <c r="B123" t="n">
        <v>839.1799999999999</v>
      </c>
      <c r="C123" t="n">
        <v>169.71</v>
      </c>
      <c r="D123" t="n">
        <v>1008.89</v>
      </c>
      <c r="E123" t="n">
        <v>910.02</v>
      </c>
      <c r="F123" t="n">
        <v>970.49</v>
      </c>
      <c r="H123" t="n">
        <v>1057.58</v>
      </c>
    </row>
    <row r="124">
      <c r="A124" t="inlineStr">
        <is>
          <t>31-Jan</t>
        </is>
      </c>
      <c r="B124" t="n">
        <v>852.63</v>
      </c>
      <c r="C124" t="n">
        <v>166.84</v>
      </c>
      <c r="D124" t="n">
        <v>1019.47</v>
      </c>
      <c r="E124" t="n">
        <v>921.42</v>
      </c>
      <c r="F124" t="n">
        <v>981.89</v>
      </c>
      <c r="H124" t="n">
        <v>1069.01</v>
      </c>
    </row>
    <row r="125">
      <c r="A125" t="inlineStr">
        <is>
          <t>01-Feb</t>
        </is>
      </c>
      <c r="B125" t="n">
        <v>864.97</v>
      </c>
      <c r="C125" t="n">
        <v>164.91</v>
      </c>
      <c r="D125" t="n">
        <v>1029.88</v>
      </c>
      <c r="E125" t="n">
        <v>932.4</v>
      </c>
      <c r="F125" t="n">
        <v>993.36</v>
      </c>
      <c r="H125" t="n">
        <v>1080.58</v>
      </c>
      <c r="I125" t="inlineStr">
        <is>
          <t>01-Feb</t>
        </is>
      </c>
    </row>
    <row r="126">
      <c r="A126" t="inlineStr">
        <is>
          <t>02-Feb</t>
        </is>
      </c>
      <c r="B126" t="n">
        <v>876.61</v>
      </c>
      <c r="C126" t="n">
        <v>161.13</v>
      </c>
      <c r="D126" t="n">
        <v>1037.74</v>
      </c>
      <c r="E126" t="n">
        <v>942.42</v>
      </c>
      <c r="F126" t="n">
        <v>1003.31</v>
      </c>
      <c r="H126" t="n">
        <v>1092.46</v>
      </c>
    </row>
    <row r="127">
      <c r="A127" t="inlineStr">
        <is>
          <t>03-Feb</t>
        </is>
      </c>
      <c r="B127" t="n">
        <v>886.99</v>
      </c>
      <c r="C127" t="n">
        <v>158.06</v>
      </c>
      <c r="D127" t="n">
        <v>1045.05</v>
      </c>
      <c r="E127" t="n">
        <v>952.23</v>
      </c>
      <c r="F127" t="n">
        <v>1015.3</v>
      </c>
      <c r="H127" t="n">
        <v>1104.38</v>
      </c>
    </row>
    <row r="128">
      <c r="A128" t="inlineStr">
        <is>
          <t>04-Feb</t>
        </is>
      </c>
      <c r="B128" t="n">
        <v>896.65</v>
      </c>
      <c r="C128" t="n">
        <v>157.74</v>
      </c>
      <c r="D128" t="n">
        <v>1054.39</v>
      </c>
      <c r="E128" t="n">
        <v>961.7</v>
      </c>
      <c r="F128" t="n">
        <v>1025.92</v>
      </c>
      <c r="H128" t="n">
        <v>1116.12</v>
      </c>
    </row>
    <row r="129">
      <c r="A129" t="inlineStr">
        <is>
          <t>05-Feb</t>
        </is>
      </c>
      <c r="B129" t="n">
        <v>907.52</v>
      </c>
      <c r="C129" t="n">
        <v>156.57</v>
      </c>
      <c r="D129" t="n">
        <v>1064.09</v>
      </c>
      <c r="E129" t="n">
        <v>970.92</v>
      </c>
      <c r="F129" t="n">
        <v>1033.62</v>
      </c>
      <c r="H129" t="n">
        <v>1127.63</v>
      </c>
    </row>
    <row r="130">
      <c r="A130" t="inlineStr">
        <is>
          <t>06-Feb</t>
        </is>
      </c>
      <c r="B130" t="n">
        <v>918.86</v>
      </c>
      <c r="C130" t="n">
        <v>156.42</v>
      </c>
      <c r="D130" t="n">
        <v>1075.28</v>
      </c>
      <c r="E130" t="n">
        <v>981.74</v>
      </c>
      <c r="F130" t="n">
        <v>1043.7</v>
      </c>
      <c r="H130" t="n">
        <v>1138.91</v>
      </c>
    </row>
    <row r="131">
      <c r="A131" t="inlineStr">
        <is>
          <t>07-Feb</t>
        </is>
      </c>
      <c r="B131" t="n">
        <v>928.13</v>
      </c>
      <c r="C131" t="n">
        <v>157.08</v>
      </c>
      <c r="D131" t="n">
        <v>1085.21</v>
      </c>
      <c r="E131" t="n">
        <v>992.97</v>
      </c>
      <c r="F131" t="n">
        <v>1055.28</v>
      </c>
      <c r="H131" t="n">
        <v>1150.38</v>
      </c>
    </row>
    <row r="132">
      <c r="A132" t="inlineStr">
        <is>
          <t>08-Feb</t>
        </is>
      </c>
      <c r="B132" t="n">
        <v>936.13</v>
      </c>
      <c r="C132" t="n">
        <v>158.74</v>
      </c>
      <c r="D132" t="n">
        <v>1094.87</v>
      </c>
      <c r="E132" t="n">
        <v>1003.4</v>
      </c>
      <c r="F132" t="n">
        <v>1065.93</v>
      </c>
      <c r="H132" t="n">
        <v>1162.19</v>
      </c>
    </row>
    <row r="133">
      <c r="A133" t="inlineStr">
        <is>
          <t>09-Feb</t>
        </is>
      </c>
      <c r="B133" t="n">
        <v>943.66</v>
      </c>
      <c r="C133" t="n">
        <v>160.94</v>
      </c>
      <c r="D133" t="n">
        <v>1104.6</v>
      </c>
      <c r="E133" t="n">
        <v>1013.35</v>
      </c>
      <c r="F133" t="n">
        <v>1075.4</v>
      </c>
      <c r="H133" t="n">
        <v>1173.89</v>
      </c>
    </row>
    <row r="134">
      <c r="A134" t="inlineStr">
        <is>
          <t>10-Feb</t>
        </is>
      </c>
      <c r="B134" t="n">
        <v>953.4400000000001</v>
      </c>
      <c r="C134" t="n">
        <v>160.74</v>
      </c>
      <c r="D134" t="n">
        <v>1114.18</v>
      </c>
      <c r="E134" t="n">
        <v>1022.92</v>
      </c>
      <c r="F134" t="n">
        <v>1081.11</v>
      </c>
      <c r="H134" t="n">
        <v>1185.29</v>
      </c>
    </row>
    <row r="135">
      <c r="A135" t="inlineStr">
        <is>
          <t>11-Feb</t>
        </is>
      </c>
      <c r="B135" t="n">
        <v>965.16</v>
      </c>
      <c r="C135" t="n">
        <v>157.64</v>
      </c>
      <c r="D135" t="n">
        <v>1122.8</v>
      </c>
      <c r="E135" t="n">
        <v>1032.64</v>
      </c>
      <c r="F135" t="n">
        <v>1086.88</v>
      </c>
      <c r="H135" t="n">
        <v>1196.58</v>
      </c>
    </row>
    <row r="136">
      <c r="A136" t="inlineStr">
        <is>
          <t>12-Feb</t>
        </is>
      </c>
      <c r="B136" t="n">
        <v>973.0700000000001</v>
      </c>
      <c r="C136" t="n">
        <v>159.19</v>
      </c>
      <c r="D136" t="n">
        <v>1132.26</v>
      </c>
      <c r="E136" t="n">
        <v>1042.09</v>
      </c>
      <c r="F136" t="n">
        <v>1094.89</v>
      </c>
      <c r="H136" t="n">
        <v>1207.66</v>
      </c>
    </row>
    <row r="137">
      <c r="A137" t="inlineStr">
        <is>
          <t>13-Feb</t>
        </is>
      </c>
      <c r="B137" t="n">
        <v>979.89</v>
      </c>
      <c r="C137" t="n">
        <v>161.45</v>
      </c>
      <c r="D137" t="n">
        <v>1141.34</v>
      </c>
      <c r="E137" t="n">
        <v>1051.42</v>
      </c>
      <c r="F137" t="n">
        <v>1104.26</v>
      </c>
      <c r="H137" t="n">
        <v>1218.6</v>
      </c>
    </row>
    <row r="138">
      <c r="A138" t="inlineStr">
        <is>
          <t>14-Feb</t>
        </is>
      </c>
      <c r="B138" t="n">
        <v>985.77</v>
      </c>
      <c r="C138" t="n">
        <v>165.85</v>
      </c>
      <c r="D138" t="n">
        <v>1151.62</v>
      </c>
      <c r="E138" t="n">
        <v>1060.63</v>
      </c>
      <c r="F138" t="n">
        <v>1115.4</v>
      </c>
      <c r="H138" t="n">
        <v>1229.8</v>
      </c>
    </row>
    <row r="139">
      <c r="A139" t="inlineStr">
        <is>
          <t>15-Feb</t>
        </is>
      </c>
      <c r="B139" t="n">
        <v>992.74</v>
      </c>
      <c r="C139" t="n">
        <v>169.99</v>
      </c>
      <c r="D139" t="n">
        <v>1162.73</v>
      </c>
      <c r="E139" t="n">
        <v>1070.14</v>
      </c>
      <c r="F139" t="n">
        <v>1126.56</v>
      </c>
      <c r="H139" t="n">
        <v>1240.85</v>
      </c>
    </row>
    <row r="140">
      <c r="A140" t="inlineStr">
        <is>
          <t>16-Feb</t>
        </is>
      </c>
      <c r="B140" t="n">
        <v>1000.84</v>
      </c>
      <c r="C140" t="n">
        <v>170.8</v>
      </c>
      <c r="D140" t="n">
        <v>1171.64</v>
      </c>
      <c r="E140" t="n">
        <v>1078.48</v>
      </c>
      <c r="F140" t="n">
        <v>1133.74</v>
      </c>
      <c r="H140" t="n">
        <v>1251.99</v>
      </c>
    </row>
    <row r="141">
      <c r="A141" t="inlineStr">
        <is>
          <t>17-Feb</t>
        </is>
      </c>
      <c r="B141" t="n">
        <v>1008.96</v>
      </c>
      <c r="C141" t="n">
        <v>169.48</v>
      </c>
      <c r="D141" t="n">
        <v>1178.44</v>
      </c>
      <c r="E141" t="n">
        <v>1086.49</v>
      </c>
      <c r="F141" t="n">
        <v>1140.98</v>
      </c>
      <c r="H141" t="n">
        <v>1263.28</v>
      </c>
    </row>
    <row r="142">
      <c r="A142" t="inlineStr">
        <is>
          <t>18-Feb</t>
        </is>
      </c>
      <c r="B142" t="n">
        <v>1015.89</v>
      </c>
      <c r="C142" t="n">
        <v>168.9</v>
      </c>
      <c r="D142" t="n">
        <v>1184.79</v>
      </c>
      <c r="E142" t="n">
        <v>1094.18</v>
      </c>
      <c r="F142" t="n">
        <v>1149.52</v>
      </c>
      <c r="H142" t="n">
        <v>1274.64</v>
      </c>
    </row>
    <row r="143">
      <c r="A143" t="inlineStr">
        <is>
          <t>19-Feb</t>
        </is>
      </c>
      <c r="B143" t="n">
        <v>1022.23</v>
      </c>
      <c r="C143" t="n">
        <v>172.19</v>
      </c>
      <c r="D143" t="n">
        <v>1194.42</v>
      </c>
      <c r="E143" t="n">
        <v>1102.42</v>
      </c>
      <c r="F143" t="n">
        <v>1160.42</v>
      </c>
      <c r="H143" t="n">
        <v>1285.7</v>
      </c>
    </row>
    <row r="144">
      <c r="A144" t="inlineStr">
        <is>
          <t>20-Feb</t>
        </is>
      </c>
      <c r="B144" t="n">
        <v>1029.99</v>
      </c>
      <c r="C144" t="n">
        <v>174.71</v>
      </c>
      <c r="D144" t="n">
        <v>1204.7</v>
      </c>
      <c r="E144" t="n">
        <v>1110.91</v>
      </c>
      <c r="F144" t="n">
        <v>1171</v>
      </c>
      <c r="H144" t="n">
        <v>1296.78</v>
      </c>
    </row>
    <row r="145">
      <c r="A145" t="inlineStr">
        <is>
          <t>21-Feb</t>
        </is>
      </c>
      <c r="B145" t="n">
        <v>1037.91</v>
      </c>
      <c r="C145" t="n">
        <v>175.61</v>
      </c>
      <c r="D145" t="n">
        <v>1213.52</v>
      </c>
      <c r="E145" t="n">
        <v>1118.93</v>
      </c>
      <c r="F145" t="n">
        <v>1179.5</v>
      </c>
      <c r="H145" t="n">
        <v>1307.72</v>
      </c>
    </row>
    <row r="146">
      <c r="A146" t="inlineStr">
        <is>
          <t>22-Feb</t>
        </is>
      </c>
      <c r="B146" t="n">
        <v>1044.98</v>
      </c>
      <c r="C146" t="n">
        <v>177.09</v>
      </c>
      <c r="D146" t="n">
        <v>1222.07</v>
      </c>
      <c r="E146" t="n">
        <v>1126.61</v>
      </c>
      <c r="F146" t="n">
        <v>1185.99</v>
      </c>
      <c r="H146" t="n">
        <v>1318.49</v>
      </c>
    </row>
    <row r="147">
      <c r="A147" t="inlineStr">
        <is>
          <t>23-Feb</t>
        </is>
      </c>
      <c r="B147" t="n">
        <v>1056.2</v>
      </c>
      <c r="C147" t="n">
        <v>174.25</v>
      </c>
      <c r="D147" t="n">
        <v>1230.45</v>
      </c>
      <c r="E147" t="n">
        <v>1135.58</v>
      </c>
      <c r="F147" t="n">
        <v>1192.08</v>
      </c>
      <c r="H147" t="n">
        <v>1328.95</v>
      </c>
    </row>
    <row r="148">
      <c r="A148" t="inlineStr">
        <is>
          <t>24-Feb</t>
        </is>
      </c>
      <c r="B148" t="n">
        <v>1067.75</v>
      </c>
      <c r="C148" t="n">
        <v>171.27</v>
      </c>
      <c r="D148" t="n">
        <v>1239.02</v>
      </c>
      <c r="E148" t="n">
        <v>1144.94</v>
      </c>
      <c r="F148" t="n">
        <v>1197.5</v>
      </c>
      <c r="H148" t="n">
        <v>1339.37</v>
      </c>
    </row>
    <row r="149">
      <c r="A149" t="inlineStr">
        <is>
          <t>25-Feb</t>
        </is>
      </c>
      <c r="B149" t="n">
        <v>1076.41</v>
      </c>
      <c r="C149" t="n">
        <v>172.35</v>
      </c>
      <c r="D149" t="n">
        <v>1248.76</v>
      </c>
      <c r="E149" t="n">
        <v>1154.22</v>
      </c>
      <c r="F149" t="n">
        <v>1203.91</v>
      </c>
      <c r="H149" t="n">
        <v>1349.56</v>
      </c>
    </row>
    <row r="150">
      <c r="A150" t="inlineStr">
        <is>
          <t>26-Feb</t>
        </is>
      </c>
      <c r="B150" t="n">
        <v>1085.86</v>
      </c>
      <c r="C150" t="n">
        <v>172.78</v>
      </c>
      <c r="D150" t="n">
        <v>1258.64</v>
      </c>
      <c r="E150" t="n">
        <v>1164.12</v>
      </c>
      <c r="F150" t="n">
        <v>1210.83</v>
      </c>
      <c r="H150" t="n">
        <v>1359.86</v>
      </c>
    </row>
    <row r="151">
      <c r="A151" t="inlineStr">
        <is>
          <t>27-Feb</t>
        </is>
      </c>
      <c r="B151" t="n">
        <v>1096.14</v>
      </c>
      <c r="C151" t="n">
        <v>171.84</v>
      </c>
      <c r="D151" t="n">
        <v>1267.98</v>
      </c>
      <c r="E151" t="n">
        <v>1174.86</v>
      </c>
      <c r="F151" t="n">
        <v>1219.02</v>
      </c>
      <c r="H151" t="n">
        <v>1370.56</v>
      </c>
    </row>
    <row r="152">
      <c r="A152" t="inlineStr">
        <is>
          <t>28-Feb</t>
        </is>
      </c>
      <c r="B152" t="n">
        <v>1105.86</v>
      </c>
      <c r="C152" t="n">
        <v>170.74</v>
      </c>
      <c r="D152" t="n">
        <v>1276.6</v>
      </c>
      <c r="E152" t="n">
        <v>1184.77</v>
      </c>
      <c r="F152" t="n">
        <v>1227.16</v>
      </c>
      <c r="H152" t="n">
        <v>1381.35</v>
      </c>
    </row>
    <row r="153">
      <c r="A153" t="inlineStr">
        <is>
          <t>01-Mar</t>
        </is>
      </c>
      <c r="B153" t="n">
        <v>1115.48</v>
      </c>
      <c r="C153" t="n">
        <v>168.63</v>
      </c>
      <c r="D153" t="n">
        <v>1284.11</v>
      </c>
      <c r="E153" t="n">
        <v>1195.09</v>
      </c>
      <c r="F153" t="n">
        <v>1235.99</v>
      </c>
      <c r="H153" t="n">
        <v>1391.58</v>
      </c>
      <c r="I153" t="inlineStr">
        <is>
          <t>01-Mar</t>
        </is>
      </c>
    </row>
    <row r="154">
      <c r="A154" t="inlineStr">
        <is>
          <t>02-Mar</t>
        </is>
      </c>
      <c r="B154" t="n">
        <v>1125.52</v>
      </c>
      <c r="C154" t="n">
        <v>166.68</v>
      </c>
      <c r="D154" t="n">
        <v>1292.2</v>
      </c>
      <c r="E154" t="n">
        <v>1205.51</v>
      </c>
      <c r="F154" t="n">
        <v>1244.41</v>
      </c>
      <c r="H154" t="n">
        <v>1401.2</v>
      </c>
    </row>
    <row r="155">
      <c r="A155" t="inlineStr">
        <is>
          <t>03-Mar</t>
        </is>
      </c>
      <c r="B155" t="n">
        <v>1135.88</v>
      </c>
      <c r="C155" t="n">
        <v>166.03</v>
      </c>
      <c r="D155" t="n">
        <v>1301.91</v>
      </c>
      <c r="E155" t="n">
        <v>1215.33</v>
      </c>
      <c r="F155" t="n">
        <v>1251.91</v>
      </c>
      <c r="H155" t="n">
        <v>1410.61</v>
      </c>
    </row>
    <row r="156">
      <c r="A156" t="inlineStr">
        <is>
          <t>04-Mar</t>
        </is>
      </c>
      <c r="B156" t="n">
        <v>1148.02</v>
      </c>
      <c r="C156" t="n">
        <v>163.15</v>
      </c>
      <c r="D156" t="n">
        <v>1311.17</v>
      </c>
      <c r="E156" t="n">
        <v>1224.82</v>
      </c>
      <c r="F156" t="n">
        <v>1258.9</v>
      </c>
      <c r="H156" t="n">
        <v>1420.15</v>
      </c>
    </row>
    <row r="157">
      <c r="A157" t="inlineStr">
        <is>
          <t>05-Mar</t>
        </is>
      </c>
      <c r="B157" t="n">
        <v>1158.33</v>
      </c>
      <c r="C157" t="n">
        <v>163.84</v>
      </c>
      <c r="D157" t="n">
        <v>1322.17</v>
      </c>
      <c r="E157" t="n">
        <v>1234.26</v>
      </c>
      <c r="F157" t="n">
        <v>1266.22</v>
      </c>
      <c r="H157" t="n">
        <v>1429.89</v>
      </c>
    </row>
    <row r="158">
      <c r="A158" t="inlineStr">
        <is>
          <t>06-Mar</t>
        </is>
      </c>
      <c r="B158" t="n">
        <v>1167.82</v>
      </c>
      <c r="C158" t="n">
        <v>165.68</v>
      </c>
      <c r="D158" t="n">
        <v>1333.5</v>
      </c>
      <c r="E158" t="n">
        <v>1243.56</v>
      </c>
      <c r="F158" t="n">
        <v>1274.54</v>
      </c>
      <c r="H158" t="n">
        <v>1439.62</v>
      </c>
    </row>
    <row r="159">
      <c r="A159" t="inlineStr">
        <is>
          <t>07-Mar</t>
        </is>
      </c>
      <c r="B159" t="n">
        <v>1177.48</v>
      </c>
      <c r="C159" t="n">
        <v>167.47</v>
      </c>
      <c r="D159" t="n">
        <v>1344.95</v>
      </c>
      <c r="E159" t="n">
        <v>1252.65</v>
      </c>
      <c r="F159" t="n">
        <v>1283.7</v>
      </c>
      <c r="H159" t="n">
        <v>1449.1</v>
      </c>
    </row>
    <row r="160">
      <c r="A160" t="inlineStr">
        <is>
          <t>08-Mar</t>
        </is>
      </c>
      <c r="B160" t="n">
        <v>1186.98</v>
      </c>
      <c r="C160" t="n">
        <v>168.15</v>
      </c>
      <c r="D160" t="n">
        <v>1355.13</v>
      </c>
      <c r="E160" t="n">
        <v>1261.01</v>
      </c>
      <c r="F160" t="n">
        <v>1292.88</v>
      </c>
      <c r="H160" t="n">
        <v>1458.15</v>
      </c>
    </row>
    <row r="161">
      <c r="A161" t="inlineStr">
        <is>
          <t>09-Mar</t>
        </is>
      </c>
      <c r="B161" t="n">
        <v>1197</v>
      </c>
      <c r="C161" t="n">
        <v>167.79</v>
      </c>
      <c r="D161" t="n">
        <v>1364.79</v>
      </c>
      <c r="E161" t="n">
        <v>1269.75</v>
      </c>
      <c r="F161" t="n">
        <v>1302.25</v>
      </c>
      <c r="H161" t="n">
        <v>1466.77</v>
      </c>
    </row>
    <row r="162">
      <c r="A162" t="inlineStr">
        <is>
          <t>10-Mar</t>
        </is>
      </c>
      <c r="B162" t="n">
        <v>1207.88</v>
      </c>
      <c r="C162" t="n">
        <v>165.92</v>
      </c>
      <c r="D162" t="n">
        <v>1373.8</v>
      </c>
      <c r="E162" t="n">
        <v>1278.47</v>
      </c>
      <c r="F162" t="n">
        <v>1311.69</v>
      </c>
      <c r="H162" t="n">
        <v>1475.02</v>
      </c>
    </row>
    <row r="163">
      <c r="A163" t="inlineStr">
        <is>
          <t>11-Mar</t>
        </is>
      </c>
      <c r="B163" t="n">
        <v>1217.71</v>
      </c>
      <c r="C163" t="n">
        <v>164.98</v>
      </c>
      <c r="D163" t="n">
        <v>1382.69</v>
      </c>
      <c r="E163" t="n">
        <v>1286.29</v>
      </c>
      <c r="F163" t="n">
        <v>1319.66</v>
      </c>
      <c r="H163" t="n">
        <v>1482.97</v>
      </c>
    </row>
    <row r="164">
      <c r="A164" t="inlineStr">
        <is>
          <t>12-Mar</t>
        </is>
      </c>
      <c r="B164" t="n">
        <v>1227.13</v>
      </c>
      <c r="C164" t="n">
        <v>164.92</v>
      </c>
      <c r="D164" t="n">
        <v>1392.05</v>
      </c>
      <c r="E164" t="n">
        <v>1293.98</v>
      </c>
      <c r="F164" t="n">
        <v>1326.91</v>
      </c>
      <c r="H164" t="n">
        <v>1491.07</v>
      </c>
    </row>
    <row r="165">
      <c r="A165" t="inlineStr">
        <is>
          <t>13-Mar</t>
        </is>
      </c>
      <c r="B165" t="n">
        <v>1235.27</v>
      </c>
      <c r="C165" t="n">
        <v>165.28</v>
      </c>
      <c r="D165" t="n">
        <v>1400.55</v>
      </c>
      <c r="E165" t="n">
        <v>1301.48</v>
      </c>
      <c r="F165" t="n">
        <v>1333.6</v>
      </c>
      <c r="H165" t="n">
        <v>1499.57</v>
      </c>
    </row>
    <row r="166">
      <c r="A166" t="inlineStr">
        <is>
          <t>14-Mar</t>
        </is>
      </c>
      <c r="B166" t="n">
        <v>1241.89</v>
      </c>
      <c r="C166" t="n">
        <v>167.39</v>
      </c>
      <c r="D166" t="n">
        <v>1409.28</v>
      </c>
      <c r="E166" t="n">
        <v>1310.15</v>
      </c>
      <c r="F166" t="n">
        <v>1342.35</v>
      </c>
      <c r="H166" t="n">
        <v>1507.66</v>
      </c>
    </row>
    <row r="167">
      <c r="A167" t="inlineStr">
        <is>
          <t>15-Mar</t>
        </is>
      </c>
      <c r="B167" t="n">
        <v>1247.67</v>
      </c>
      <c r="C167" t="n">
        <v>167.33</v>
      </c>
      <c r="D167" t="n">
        <v>1415</v>
      </c>
      <c r="E167" t="n">
        <v>1318.09</v>
      </c>
      <c r="F167" t="n">
        <v>1352.39</v>
      </c>
      <c r="H167" t="n">
        <v>1515.45</v>
      </c>
    </row>
    <row r="168">
      <c r="A168" t="inlineStr">
        <is>
          <t>16-Mar</t>
        </is>
      </c>
      <c r="B168" t="n">
        <v>1253.16</v>
      </c>
      <c r="C168" t="n">
        <v>168.39</v>
      </c>
      <c r="D168" t="n">
        <v>1421.55</v>
      </c>
      <c r="E168" t="n">
        <v>1325.51</v>
      </c>
      <c r="F168" t="n">
        <v>1360.11</v>
      </c>
      <c r="H168" t="n">
        <v>1523.55</v>
      </c>
    </row>
    <row r="169">
      <c r="A169" t="inlineStr">
        <is>
          <t>17-Mar</t>
        </is>
      </c>
      <c r="B169" t="n">
        <v>1257.61</v>
      </c>
      <c r="C169" t="n">
        <v>171.67</v>
      </c>
      <c r="D169" t="n">
        <v>1429.28</v>
      </c>
      <c r="E169" t="n">
        <v>1332.89</v>
      </c>
      <c r="F169" t="n">
        <v>1366.42</v>
      </c>
      <c r="H169" t="n">
        <v>1531.34</v>
      </c>
    </row>
    <row r="170">
      <c r="A170" t="inlineStr">
        <is>
          <t>18-Mar</t>
        </is>
      </c>
      <c r="B170" t="n">
        <v>1260.09</v>
      </c>
      <c r="C170" t="n">
        <v>177.38</v>
      </c>
      <c r="D170" t="n">
        <v>1437.47</v>
      </c>
      <c r="E170" t="n">
        <v>1339.78</v>
      </c>
      <c r="F170" t="n">
        <v>1373.74</v>
      </c>
      <c r="H170" t="n">
        <v>1538.95</v>
      </c>
    </row>
    <row r="171">
      <c r="A171" t="inlineStr">
        <is>
          <t>19-Mar</t>
        </is>
      </c>
      <c r="B171" t="n">
        <v>1263.12</v>
      </c>
      <c r="C171" t="n">
        <v>182.71</v>
      </c>
      <c r="D171" t="n">
        <v>1445.83</v>
      </c>
      <c r="E171" t="n">
        <v>1346.45</v>
      </c>
      <c r="F171" t="n">
        <v>1381.75</v>
      </c>
      <c r="H171" t="n">
        <v>1546.44</v>
      </c>
    </row>
    <row r="172">
      <c r="A172" t="inlineStr">
        <is>
          <t>20-Mar</t>
        </is>
      </c>
      <c r="B172" t="n">
        <v>1265.6</v>
      </c>
      <c r="C172" t="n">
        <v>188.07</v>
      </c>
      <c r="D172" t="n">
        <v>1453.67</v>
      </c>
      <c r="E172" t="n">
        <v>1352.57</v>
      </c>
      <c r="F172" t="n">
        <v>1390.45</v>
      </c>
      <c r="H172" t="n">
        <v>1553.79</v>
      </c>
    </row>
    <row r="173">
      <c r="A173" t="inlineStr">
        <is>
          <t>21-Mar</t>
        </is>
      </c>
      <c r="B173" t="n">
        <v>1269.77</v>
      </c>
      <c r="C173" t="n">
        <v>191.97</v>
      </c>
      <c r="D173" t="n">
        <v>1461.74</v>
      </c>
      <c r="E173" t="n">
        <v>1359.27</v>
      </c>
      <c r="F173" t="n">
        <v>1399.32</v>
      </c>
      <c r="H173" t="n">
        <v>1561.23</v>
      </c>
    </row>
    <row r="174">
      <c r="A174" t="inlineStr">
        <is>
          <t>22-Mar</t>
        </is>
      </c>
      <c r="B174" t="n">
        <v>1273.09</v>
      </c>
      <c r="C174" t="n">
        <v>197.13</v>
      </c>
      <c r="D174" t="n">
        <v>1470.22</v>
      </c>
      <c r="E174" t="n">
        <v>1365.89</v>
      </c>
      <c r="F174" t="n">
        <v>1407.01</v>
      </c>
      <c r="H174" t="n">
        <v>1569.12</v>
      </c>
    </row>
    <row r="175">
      <c r="A175" t="inlineStr">
        <is>
          <t>23-Mar</t>
        </is>
      </c>
      <c r="B175" t="n">
        <v>1274.48</v>
      </c>
      <c r="C175" t="n">
        <v>204.49</v>
      </c>
      <c r="D175" t="n">
        <v>1478.97</v>
      </c>
      <c r="E175" t="n">
        <v>1372.39</v>
      </c>
      <c r="F175" t="n">
        <v>1415.38</v>
      </c>
      <c r="H175" t="n">
        <v>1577.01</v>
      </c>
    </row>
    <row r="176">
      <c r="A176" t="inlineStr">
        <is>
          <t>24-Mar</t>
        </is>
      </c>
      <c r="B176" t="n">
        <v>1277.49</v>
      </c>
      <c r="C176" t="n">
        <v>210.23</v>
      </c>
      <c r="D176" t="n">
        <v>1487.72</v>
      </c>
      <c r="E176" t="n">
        <v>1379.05</v>
      </c>
      <c r="F176" t="n">
        <v>1422.68</v>
      </c>
      <c r="H176" t="n">
        <v>1584.97</v>
      </c>
    </row>
    <row r="177">
      <c r="A177" t="inlineStr">
        <is>
          <t>25-Mar</t>
        </is>
      </c>
      <c r="B177" t="n">
        <v>1282.65</v>
      </c>
      <c r="C177" t="n">
        <v>213.51</v>
      </c>
      <c r="D177" t="n">
        <v>1496.16</v>
      </c>
      <c r="E177" t="n">
        <v>1385.62</v>
      </c>
      <c r="F177" t="n">
        <v>1428.52</v>
      </c>
      <c r="H177" t="n">
        <v>1593.22</v>
      </c>
    </row>
    <row r="178">
      <c r="A178" t="inlineStr">
        <is>
          <t>26-Mar</t>
        </is>
      </c>
      <c r="B178" t="n">
        <v>1289.37</v>
      </c>
      <c r="C178" t="n">
        <v>215.04</v>
      </c>
      <c r="D178" t="n">
        <v>1504.41</v>
      </c>
      <c r="E178" t="n">
        <v>1393</v>
      </c>
      <c r="F178" t="n">
        <v>1437.91</v>
      </c>
      <c r="H178" t="n">
        <v>1601.43</v>
      </c>
    </row>
    <row r="179">
      <c r="A179" t="inlineStr">
        <is>
          <t>27-Mar</t>
        </is>
      </c>
      <c r="B179" t="n">
        <v>1299.15</v>
      </c>
      <c r="C179" t="n">
        <v>212.59</v>
      </c>
      <c r="D179" t="n">
        <v>1511.74</v>
      </c>
      <c r="E179" t="n">
        <v>1401.08</v>
      </c>
      <c r="F179" t="n">
        <v>1446.98</v>
      </c>
      <c r="H179" t="n">
        <v>1609.23</v>
      </c>
    </row>
    <row r="180">
      <c r="A180" t="inlineStr">
        <is>
          <t>28-Mar</t>
        </is>
      </c>
      <c r="B180" t="n">
        <v>1307.49</v>
      </c>
      <c r="C180" t="n">
        <v>211.42</v>
      </c>
      <c r="D180" t="n">
        <v>1518.91</v>
      </c>
      <c r="E180" t="n">
        <v>1408.34</v>
      </c>
      <c r="F180" t="n">
        <v>1455.7</v>
      </c>
      <c r="H180" t="n">
        <v>1616.66</v>
      </c>
    </row>
    <row r="181">
      <c r="A181" t="inlineStr">
        <is>
          <t>29-Mar</t>
        </is>
      </c>
      <c r="B181" t="n">
        <v>1313.12</v>
      </c>
      <c r="C181" t="n">
        <v>212.39</v>
      </c>
      <c r="D181" t="n">
        <v>1525.51</v>
      </c>
      <c r="E181" t="n">
        <v>1415.43</v>
      </c>
      <c r="F181" t="n">
        <v>1466.74</v>
      </c>
      <c r="H181" t="n">
        <v>1623.74</v>
      </c>
    </row>
    <row r="182">
      <c r="A182" t="inlineStr">
        <is>
          <t>30-Mar</t>
        </is>
      </c>
      <c r="B182" t="n">
        <v>1320.32</v>
      </c>
      <c r="C182" t="n">
        <v>213.03</v>
      </c>
      <c r="D182" t="n">
        <v>1533.35</v>
      </c>
      <c r="E182" t="n">
        <v>1422.23</v>
      </c>
      <c r="F182" t="n">
        <v>1475.25</v>
      </c>
      <c r="H182" t="n">
        <v>1630.89</v>
      </c>
    </row>
    <row r="183">
      <c r="A183" t="inlineStr">
        <is>
          <t>31-Mar</t>
        </is>
      </c>
      <c r="B183" t="n">
        <v>1329.41</v>
      </c>
      <c r="C183" t="n">
        <v>212.65</v>
      </c>
      <c r="D183" t="n">
        <v>1542.06</v>
      </c>
      <c r="E183" t="n">
        <v>1428.7</v>
      </c>
      <c r="F183" t="n">
        <v>1481.91</v>
      </c>
      <c r="H183" t="n">
        <v>1637.96</v>
      </c>
    </row>
    <row r="184">
      <c r="A184" t="inlineStr">
        <is>
          <t>01-Apr</t>
        </is>
      </c>
      <c r="B184" t="n">
        <v>1338.96</v>
      </c>
      <c r="C184" t="n">
        <v>215.22</v>
      </c>
      <c r="D184" t="n">
        <v>1554.18</v>
      </c>
      <c r="E184" t="n">
        <v>1436.37</v>
      </c>
      <c r="F184" t="n">
        <v>1489.07</v>
      </c>
      <c r="H184" t="n">
        <v>1644.84</v>
      </c>
      <c r="I184" t="inlineStr">
        <is>
          <t>01-Apr</t>
        </is>
      </c>
    </row>
    <row r="185">
      <c r="A185" t="inlineStr">
        <is>
          <t>02-Apr</t>
        </is>
      </c>
      <c r="B185" t="n">
        <v>1348.35</v>
      </c>
      <c r="C185" t="n">
        <v>218.87</v>
      </c>
      <c r="D185" t="n">
        <v>1567.22</v>
      </c>
      <c r="E185" t="n">
        <v>1444.96</v>
      </c>
      <c r="F185" t="n">
        <v>1496.77</v>
      </c>
      <c r="H185" t="n">
        <v>1651.81</v>
      </c>
    </row>
    <row r="186">
      <c r="A186" t="inlineStr">
        <is>
          <t>03-Apr</t>
        </is>
      </c>
      <c r="B186" t="n">
        <v>1356.31</v>
      </c>
      <c r="C186" t="n">
        <v>224.31</v>
      </c>
      <c r="D186" t="n">
        <v>1580.62</v>
      </c>
      <c r="E186" t="n">
        <v>1453.34</v>
      </c>
      <c r="F186" t="n">
        <v>1503.43</v>
      </c>
      <c r="H186" t="n">
        <v>1658.83</v>
      </c>
    </row>
    <row r="187">
      <c r="A187" t="inlineStr">
        <is>
          <t>04-Apr</t>
        </is>
      </c>
      <c r="B187" t="n">
        <v>1361.44</v>
      </c>
      <c r="C187" t="n">
        <v>231.35</v>
      </c>
      <c r="D187" t="n">
        <v>1592.79</v>
      </c>
      <c r="E187" t="n">
        <v>1459.97</v>
      </c>
      <c r="F187" t="n">
        <v>1507.03</v>
      </c>
      <c r="H187" t="n">
        <v>1665.8</v>
      </c>
    </row>
    <row r="188">
      <c r="A188" t="inlineStr">
        <is>
          <t>05-Apr</t>
        </is>
      </c>
      <c r="B188" t="n">
        <v>1365.02</v>
      </c>
      <c r="C188" t="n">
        <v>239.09</v>
      </c>
      <c r="D188" t="n">
        <v>1604.11</v>
      </c>
      <c r="E188" t="n">
        <v>1465.93</v>
      </c>
      <c r="F188" t="n">
        <v>1509.58</v>
      </c>
      <c r="H188" t="n">
        <v>1672.63</v>
      </c>
    </row>
    <row r="189">
      <c r="A189" t="inlineStr">
        <is>
          <t>06-Apr</t>
        </is>
      </c>
      <c r="B189" t="n">
        <v>1367.99</v>
      </c>
      <c r="C189" t="n">
        <v>244.98</v>
      </c>
      <c r="D189" t="n">
        <v>1612.97</v>
      </c>
      <c r="E189" t="n">
        <v>1470.69</v>
      </c>
      <c r="F189" t="n">
        <v>1512.87</v>
      </c>
      <c r="H189" t="n">
        <v>1678.92</v>
      </c>
    </row>
    <row r="190">
      <c r="A190" t="inlineStr">
        <is>
          <t>07-Apr</t>
        </is>
      </c>
      <c r="B190" t="n">
        <v>1370.44</v>
      </c>
      <c r="C190" t="n">
        <v>248.49</v>
      </c>
      <c r="D190" t="n">
        <v>1618.93</v>
      </c>
      <c r="E190" t="n">
        <v>1474.65</v>
      </c>
      <c r="F190" t="n">
        <v>1516.72</v>
      </c>
      <c r="H190" t="n">
        <v>1685.32</v>
      </c>
    </row>
    <row r="191">
      <c r="A191" t="inlineStr">
        <is>
          <t>08-Apr</t>
        </is>
      </c>
      <c r="B191" t="n">
        <v>1372.94</v>
      </c>
      <c r="C191" t="n">
        <v>251.63</v>
      </c>
      <c r="D191" t="n">
        <v>1624.57</v>
      </c>
      <c r="E191" t="n">
        <v>1478.14</v>
      </c>
      <c r="F191" t="n">
        <v>1520.42</v>
      </c>
      <c r="H191" t="n">
        <v>1691.83</v>
      </c>
    </row>
    <row r="192">
      <c r="A192" t="inlineStr">
        <is>
          <t>09-Apr</t>
        </is>
      </c>
      <c r="B192" t="n">
        <v>1377.51</v>
      </c>
      <c r="C192" t="n">
        <v>252.28</v>
      </c>
      <c r="D192" t="n">
        <v>1629.79</v>
      </c>
      <c r="E192" t="n">
        <v>1481.53</v>
      </c>
      <c r="F192" t="n">
        <v>1522.04</v>
      </c>
      <c r="H192" t="n">
        <v>1698.19</v>
      </c>
    </row>
    <row r="193">
      <c r="A193" t="inlineStr">
        <is>
          <t>10-Apr</t>
        </is>
      </c>
      <c r="B193" t="n">
        <v>1384.97</v>
      </c>
      <c r="C193" t="n">
        <v>249.75</v>
      </c>
      <c r="D193" t="n">
        <v>1634.72</v>
      </c>
      <c r="E193" t="n">
        <v>1485.22</v>
      </c>
      <c r="F193" t="n">
        <v>1522.37</v>
      </c>
      <c r="H193" t="n">
        <v>1704.59</v>
      </c>
    </row>
    <row r="194">
      <c r="A194" t="inlineStr">
        <is>
          <t>11-Apr</t>
        </is>
      </c>
      <c r="B194" t="n">
        <v>1390.66</v>
      </c>
      <c r="C194" t="n">
        <v>249.21</v>
      </c>
      <c r="D194" t="n">
        <v>1639.87</v>
      </c>
      <c r="E194" t="n">
        <v>1489.02</v>
      </c>
      <c r="F194" t="n">
        <v>1523.83</v>
      </c>
      <c r="H194" t="n">
        <v>1711.24</v>
      </c>
    </row>
    <row r="195">
      <c r="A195" t="inlineStr">
        <is>
          <t>12-Apr</t>
        </is>
      </c>
      <c r="B195" t="n">
        <v>1394.2</v>
      </c>
      <c r="C195" t="n">
        <v>252.05</v>
      </c>
      <c r="D195" t="n">
        <v>1646.25</v>
      </c>
      <c r="E195" t="n">
        <v>1493.82</v>
      </c>
      <c r="F195" t="n">
        <v>1530.11</v>
      </c>
      <c r="H195" t="n">
        <v>1717.78</v>
      </c>
    </row>
    <row r="196">
      <c r="A196" t="inlineStr">
        <is>
          <t>13-Apr</t>
        </is>
      </c>
      <c r="B196" t="n">
        <v>1395.97</v>
      </c>
      <c r="C196" t="n">
        <v>256.37</v>
      </c>
      <c r="D196" t="n">
        <v>1652.34</v>
      </c>
      <c r="E196" t="n">
        <v>1499.15</v>
      </c>
      <c r="F196" t="n">
        <v>1537.93</v>
      </c>
      <c r="H196" t="n">
        <v>1723.96</v>
      </c>
    </row>
    <row r="197">
      <c r="A197" t="inlineStr">
        <is>
          <t>14-Apr</t>
        </is>
      </c>
      <c r="B197" t="n">
        <v>1396.74</v>
      </c>
      <c r="C197" t="n">
        <v>259.88</v>
      </c>
      <c r="D197" t="n">
        <v>1656.62</v>
      </c>
      <c r="E197" t="n">
        <v>1503.08</v>
      </c>
      <c r="F197" t="n">
        <v>1543.26</v>
      </c>
      <c r="H197" t="n">
        <v>1729.9</v>
      </c>
    </row>
    <row r="198">
      <c r="A198" t="inlineStr">
        <is>
          <t>15-Apr</t>
        </is>
      </c>
      <c r="B198" t="n">
        <v>1397.89</v>
      </c>
      <c r="C198" t="n">
        <v>261.11</v>
      </c>
      <c r="D198" t="n">
        <v>1659</v>
      </c>
      <c r="E198" t="n">
        <v>1506.75</v>
      </c>
      <c r="F198" t="n">
        <v>1546.61</v>
      </c>
      <c r="H198" t="n">
        <v>1736.09</v>
      </c>
    </row>
    <row r="199">
      <c r="A199" t="inlineStr">
        <is>
          <t>16-Apr</t>
        </is>
      </c>
      <c r="B199" t="n">
        <v>1398.7</v>
      </c>
      <c r="C199" t="n">
        <v>261.7</v>
      </c>
      <c r="D199" t="n">
        <v>1660.4</v>
      </c>
      <c r="E199" t="n">
        <v>1510.05</v>
      </c>
      <c r="F199" t="n">
        <v>1548.32</v>
      </c>
      <c r="H199" t="n">
        <v>1742.16</v>
      </c>
    </row>
    <row r="200">
      <c r="A200" t="inlineStr">
        <is>
          <t>17-Apr</t>
        </is>
      </c>
      <c r="B200" t="n">
        <v>1401.26</v>
      </c>
      <c r="C200" t="n">
        <v>261.6</v>
      </c>
      <c r="D200" t="n">
        <v>1662.86</v>
      </c>
      <c r="E200" t="n">
        <v>1513.27</v>
      </c>
      <c r="F200" t="n">
        <v>1548.98</v>
      </c>
      <c r="H200" t="n">
        <v>1747.91</v>
      </c>
    </row>
    <row r="201">
      <c r="A201" t="inlineStr">
        <is>
          <t>18-Apr</t>
        </is>
      </c>
      <c r="B201" t="n">
        <v>1406.14</v>
      </c>
      <c r="C201" t="n">
        <v>259.23</v>
      </c>
      <c r="D201" t="n">
        <v>1665.37</v>
      </c>
      <c r="E201" t="n">
        <v>1516.69</v>
      </c>
      <c r="F201" t="n">
        <v>1549.32</v>
      </c>
      <c r="H201" t="n">
        <v>1753.34</v>
      </c>
    </row>
    <row r="202">
      <c r="A202" t="inlineStr">
        <is>
          <t>19-Apr</t>
        </is>
      </c>
      <c r="B202" t="n">
        <v>1411.5</v>
      </c>
      <c r="C202" t="n">
        <v>259.31</v>
      </c>
      <c r="D202" t="n">
        <v>1670.81</v>
      </c>
      <c r="E202" t="n">
        <v>1521.01</v>
      </c>
      <c r="F202" t="n">
        <v>1549.57</v>
      </c>
      <c r="H202" t="n">
        <v>1758.91</v>
      </c>
    </row>
    <row r="203">
      <c r="A203" t="inlineStr">
        <is>
          <t>20-Apr</t>
        </is>
      </c>
      <c r="B203" t="n">
        <v>1416.61</v>
      </c>
      <c r="C203" t="n">
        <v>262.8</v>
      </c>
      <c r="D203" t="n">
        <v>1679.41</v>
      </c>
      <c r="E203" t="n">
        <v>1525.47</v>
      </c>
      <c r="F203" t="n">
        <v>1549.7</v>
      </c>
      <c r="H203" t="n">
        <v>1764.48</v>
      </c>
    </row>
    <row r="204">
      <c r="A204" t="inlineStr">
        <is>
          <t>21-Apr</t>
        </is>
      </c>
      <c r="B204" t="n">
        <v>1420.21</v>
      </c>
      <c r="C204" t="n">
        <v>266.24</v>
      </c>
      <c r="D204" t="n">
        <v>1686.45</v>
      </c>
      <c r="E204" t="n">
        <v>1529.11</v>
      </c>
      <c r="F204" t="n">
        <v>1550</v>
      </c>
      <c r="H204" t="n">
        <v>1769.82</v>
      </c>
    </row>
    <row r="205">
      <c r="A205" t="inlineStr">
        <is>
          <t>22-Apr</t>
        </is>
      </c>
      <c r="B205" t="n">
        <v>1424.73</v>
      </c>
      <c r="C205" t="n">
        <v>269.17</v>
      </c>
      <c r="D205" t="n">
        <v>1693.9</v>
      </c>
      <c r="E205" t="n">
        <v>1533.23</v>
      </c>
      <c r="F205" t="n">
        <v>1550.83</v>
      </c>
      <c r="H205" t="n">
        <v>1775.08</v>
      </c>
    </row>
    <row r="206">
      <c r="A206" t="inlineStr">
        <is>
          <t>23-Apr</t>
        </is>
      </c>
      <c r="B206" t="n">
        <v>1431.91</v>
      </c>
      <c r="C206" t="n">
        <v>269.99</v>
      </c>
      <c r="D206" t="n">
        <v>1701.9</v>
      </c>
      <c r="E206" t="n">
        <v>1537.71</v>
      </c>
      <c r="F206" t="n">
        <v>1552.51</v>
      </c>
      <c r="H206" t="n">
        <v>1779.65</v>
      </c>
    </row>
    <row r="207">
      <c r="A207" t="inlineStr">
        <is>
          <t>24-Apr</t>
        </is>
      </c>
      <c r="B207" t="n">
        <v>1440.49</v>
      </c>
      <c r="C207" t="n">
        <v>267.07</v>
      </c>
      <c r="D207" t="n">
        <v>1707.56</v>
      </c>
      <c r="E207" t="n">
        <v>1541.66</v>
      </c>
      <c r="F207" t="n">
        <v>1555</v>
      </c>
      <c r="H207" t="n">
        <v>1783.87</v>
      </c>
    </row>
    <row r="208">
      <c r="A208" t="inlineStr">
        <is>
          <t>25-Apr</t>
        </is>
      </c>
      <c r="B208" t="n">
        <v>1447.38</v>
      </c>
      <c r="C208" t="n">
        <v>264.59</v>
      </c>
      <c r="D208" t="n">
        <v>1711.97</v>
      </c>
      <c r="E208" t="n">
        <v>1544.66</v>
      </c>
      <c r="F208" t="n">
        <v>1556.81</v>
      </c>
      <c r="H208" t="n">
        <v>1787.93</v>
      </c>
    </row>
    <row r="209">
      <c r="A209" t="inlineStr">
        <is>
          <t>26-Apr</t>
        </is>
      </c>
      <c r="B209" t="n">
        <v>1453.9</v>
      </c>
      <c r="C209" t="n">
        <v>261.64</v>
      </c>
      <c r="D209" t="n">
        <v>1715.54</v>
      </c>
      <c r="E209" t="n">
        <v>1547.64</v>
      </c>
      <c r="F209" t="n">
        <v>1557.81</v>
      </c>
      <c r="H209" t="n">
        <v>1792</v>
      </c>
    </row>
    <row r="210">
      <c r="A210" t="inlineStr">
        <is>
          <t>27-Apr</t>
        </is>
      </c>
      <c r="B210" t="n">
        <v>1459.78</v>
      </c>
      <c r="C210" t="n">
        <v>259.83</v>
      </c>
      <c r="D210" t="n">
        <v>1719.61</v>
      </c>
      <c r="E210" t="n">
        <v>1550.7</v>
      </c>
      <c r="F210" t="n">
        <v>1558.65</v>
      </c>
      <c r="H210" t="n">
        <v>1796.37</v>
      </c>
    </row>
    <row r="211">
      <c r="A211" t="inlineStr">
        <is>
          <t>28-Apr</t>
        </is>
      </c>
      <c r="B211" t="n">
        <v>1465.79</v>
      </c>
      <c r="C211" t="n">
        <v>258.68</v>
      </c>
      <c r="D211" t="n">
        <v>1724.47</v>
      </c>
      <c r="E211" t="n">
        <v>1553.8</v>
      </c>
      <c r="F211" t="n">
        <v>1559.87</v>
      </c>
      <c r="H211" t="n">
        <v>1800.78</v>
      </c>
    </row>
    <row r="212">
      <c r="A212" t="inlineStr">
        <is>
          <t>29-Apr</t>
        </is>
      </c>
      <c r="B212" t="n">
        <v>1467.03</v>
      </c>
      <c r="C212" t="n">
        <v>260.03</v>
      </c>
      <c r="D212" t="n">
        <v>1727.06</v>
      </c>
      <c r="E212" t="n">
        <v>1556.68</v>
      </c>
      <c r="F212" t="n">
        <v>1561.74</v>
      </c>
      <c r="H212" t="n">
        <v>1805.31</v>
      </c>
    </row>
    <row r="213">
      <c r="A213" t="inlineStr">
        <is>
          <t>30-Apr</t>
        </is>
      </c>
      <c r="B213" t="n">
        <v>1467.86</v>
      </c>
      <c r="C213" t="n">
        <v>260.9</v>
      </c>
      <c r="D213" t="n">
        <v>1728.76</v>
      </c>
      <c r="E213" t="n">
        <v>1559.32</v>
      </c>
      <c r="F213" t="n">
        <v>1563.33</v>
      </c>
      <c r="H213" t="n">
        <v>1809.81</v>
      </c>
    </row>
    <row r="214">
      <c r="A214" t="inlineStr">
        <is>
          <t>01-May</t>
        </is>
      </c>
      <c r="B214" t="n">
        <v>1468.51</v>
      </c>
      <c r="C214" t="n">
        <v>261.59</v>
      </c>
      <c r="D214" t="n">
        <v>1730.1</v>
      </c>
      <c r="E214" t="n">
        <v>1561.38</v>
      </c>
      <c r="F214" t="n">
        <v>1564.39</v>
      </c>
      <c r="H214" t="n">
        <v>1814.32</v>
      </c>
      <c r="I214" t="inlineStr">
        <is>
          <t>01-May</t>
        </is>
      </c>
    </row>
    <row r="215">
      <c r="A215" t="inlineStr">
        <is>
          <t>02-May</t>
        </is>
      </c>
      <c r="B215" t="n">
        <v>1468.78</v>
      </c>
      <c r="C215" t="n">
        <v>265.62</v>
      </c>
      <c r="D215" t="n">
        <v>1734.4</v>
      </c>
      <c r="E215" t="n">
        <v>1564.77</v>
      </c>
      <c r="F215" t="n">
        <v>1567.04</v>
      </c>
      <c r="H215" t="n">
        <v>1818.54</v>
      </c>
    </row>
    <row r="216">
      <c r="A216" t="inlineStr">
        <is>
          <t>03-May</t>
        </is>
      </c>
      <c r="B216" t="n">
        <v>1468.78</v>
      </c>
      <c r="C216" t="n">
        <v>270.89</v>
      </c>
      <c r="D216" t="n">
        <v>1739.67</v>
      </c>
      <c r="E216" t="n">
        <v>1568.31</v>
      </c>
      <c r="F216" t="n">
        <v>1569.9</v>
      </c>
      <c r="H216" t="n">
        <v>1822.59</v>
      </c>
    </row>
    <row r="217">
      <c r="A217" t="inlineStr">
        <is>
          <t>04-May</t>
        </is>
      </c>
      <c r="B217" t="n">
        <v>1468.87</v>
      </c>
      <c r="C217" t="n">
        <v>275.13</v>
      </c>
      <c r="D217" t="n">
        <v>1744</v>
      </c>
      <c r="E217" t="n">
        <v>1571.45</v>
      </c>
      <c r="F217" t="n">
        <v>1573.02</v>
      </c>
      <c r="H217" t="n">
        <v>1826.11</v>
      </c>
    </row>
    <row r="218">
      <c r="A218" t="inlineStr">
        <is>
          <t>05-May</t>
        </is>
      </c>
      <c r="B218" t="n">
        <v>1468.98</v>
      </c>
      <c r="C218" t="n">
        <v>278.12</v>
      </c>
      <c r="D218" t="n">
        <v>1747.1</v>
      </c>
      <c r="E218" t="n">
        <v>1574.15</v>
      </c>
      <c r="F218" t="n">
        <v>1577</v>
      </c>
      <c r="H218" t="n">
        <v>1829.71</v>
      </c>
    </row>
    <row r="219">
      <c r="A219" t="inlineStr">
        <is>
          <t>06-May</t>
        </is>
      </c>
      <c r="B219" t="n">
        <v>1469.11</v>
      </c>
      <c r="C219" t="n">
        <v>280.77</v>
      </c>
      <c r="D219" t="n">
        <v>1749.88</v>
      </c>
      <c r="E219" t="n">
        <v>1577.26</v>
      </c>
      <c r="F219" t="n">
        <v>1581.13</v>
      </c>
      <c r="H219" t="n">
        <v>1833.21</v>
      </c>
    </row>
    <row r="220">
      <c r="A220" t="inlineStr">
        <is>
          <t>07-May</t>
        </is>
      </c>
      <c r="B220" t="n">
        <v>1469.29</v>
      </c>
      <c r="C220" t="n">
        <v>282.62</v>
      </c>
      <c r="D220" t="n">
        <v>1751.91</v>
      </c>
      <c r="E220" t="n">
        <v>1580.15</v>
      </c>
      <c r="F220" t="n">
        <v>1585.55</v>
      </c>
      <c r="H220" t="n">
        <v>1836.4</v>
      </c>
    </row>
    <row r="221">
      <c r="A221" t="inlineStr">
        <is>
          <t>08-May</t>
        </is>
      </c>
      <c r="B221" t="n">
        <v>1469.4</v>
      </c>
      <c r="C221" t="n">
        <v>283.56</v>
      </c>
      <c r="D221" t="n">
        <v>1752.96</v>
      </c>
      <c r="E221" t="n">
        <v>1582.72</v>
      </c>
      <c r="F221" t="n">
        <v>1589.64</v>
      </c>
      <c r="H221" t="n">
        <v>1839.43</v>
      </c>
    </row>
    <row r="222">
      <c r="A222" t="inlineStr">
        <is>
          <t>09-May</t>
        </is>
      </c>
      <c r="B222" t="n">
        <v>1469.58</v>
      </c>
      <c r="C222" t="n">
        <v>283.55</v>
      </c>
      <c r="D222" t="n">
        <v>1753.13</v>
      </c>
      <c r="E222" t="n">
        <v>1584.95</v>
      </c>
      <c r="F222" t="n">
        <v>1593.96</v>
      </c>
      <c r="H222" t="n">
        <v>1841.91</v>
      </c>
    </row>
    <row r="223">
      <c r="A223" t="inlineStr">
        <is>
          <t>10-May</t>
        </is>
      </c>
      <c r="B223" t="n">
        <v>1470.58</v>
      </c>
      <c r="C223" t="n">
        <v>282.61</v>
      </c>
      <c r="D223" t="n">
        <v>1753.19</v>
      </c>
      <c r="E223" t="n">
        <v>1586.86</v>
      </c>
      <c r="F223" t="n">
        <v>1598.09</v>
      </c>
      <c r="H223" t="n">
        <v>1844.49</v>
      </c>
    </row>
    <row r="224">
      <c r="A224" t="inlineStr">
        <is>
          <t>11-May</t>
        </is>
      </c>
      <c r="B224" t="n">
        <v>1473.04</v>
      </c>
      <c r="C224" t="n">
        <v>280.32</v>
      </c>
      <c r="D224" t="n">
        <v>1753.36</v>
      </c>
      <c r="E224" t="n">
        <v>1588.87</v>
      </c>
      <c r="F224" t="n">
        <v>1601.47</v>
      </c>
      <c r="H224" t="n">
        <v>1847.25</v>
      </c>
    </row>
    <row r="225">
      <c r="A225" t="inlineStr">
        <is>
          <t>12-May</t>
        </is>
      </c>
      <c r="B225" t="n">
        <v>1477.49</v>
      </c>
      <c r="C225" t="n">
        <v>276.31</v>
      </c>
      <c r="D225" t="n">
        <v>1753.8</v>
      </c>
      <c r="E225" t="n">
        <v>1591.28</v>
      </c>
      <c r="F225" t="n">
        <v>1604.74</v>
      </c>
      <c r="H225" t="n">
        <v>1850.03</v>
      </c>
    </row>
    <row r="226">
      <c r="A226" t="inlineStr">
        <is>
          <t>13-May</t>
        </is>
      </c>
      <c r="B226" t="n">
        <v>1481.68</v>
      </c>
      <c r="C226" t="n">
        <v>272.27</v>
      </c>
      <c r="D226" t="n">
        <v>1753.95</v>
      </c>
      <c r="E226" t="n">
        <v>1593.48</v>
      </c>
      <c r="F226" t="n">
        <v>1607.83</v>
      </c>
      <c r="H226" t="n">
        <v>1852.75</v>
      </c>
    </row>
    <row r="227">
      <c r="A227" t="inlineStr">
        <is>
          <t>14-May</t>
        </is>
      </c>
      <c r="B227" t="n">
        <v>1484.56</v>
      </c>
      <c r="C227" t="n">
        <v>269.39</v>
      </c>
      <c r="D227" t="n">
        <v>1753.95</v>
      </c>
      <c r="E227" t="n">
        <v>1595.38</v>
      </c>
      <c r="F227" t="n">
        <v>1610.82</v>
      </c>
      <c r="H227" t="n">
        <v>1855.38</v>
      </c>
    </row>
    <row r="228">
      <c r="A228" t="inlineStr">
        <is>
          <t>15-May</t>
        </is>
      </c>
      <c r="B228" t="n">
        <v>1486.69</v>
      </c>
      <c r="C228" t="n">
        <v>267.37</v>
      </c>
      <c r="D228" t="n">
        <v>1754.06</v>
      </c>
      <c r="E228" t="n">
        <v>1598.14</v>
      </c>
      <c r="F228" t="n">
        <v>1616.99</v>
      </c>
      <c r="H228" t="n">
        <v>1857.61</v>
      </c>
    </row>
    <row r="229">
      <c r="A229" t="inlineStr">
        <is>
          <t>16-May</t>
        </is>
      </c>
      <c r="B229" t="n">
        <v>1488.94</v>
      </c>
      <c r="C229" t="n">
        <v>265.12</v>
      </c>
      <c r="D229" t="n">
        <v>1754.06</v>
      </c>
      <c r="E229" t="n">
        <v>1600.78</v>
      </c>
      <c r="F229" t="n">
        <v>1621.81</v>
      </c>
      <c r="H229" t="n">
        <v>1859.7</v>
      </c>
    </row>
    <row r="230">
      <c r="A230" t="inlineStr">
        <is>
          <t>17-May</t>
        </is>
      </c>
      <c r="B230" t="n">
        <v>1491.71</v>
      </c>
      <c r="C230" t="n">
        <v>262.35</v>
      </c>
      <c r="D230" t="n">
        <v>1754.06</v>
      </c>
      <c r="E230" t="n">
        <v>1602.97</v>
      </c>
      <c r="F230" t="n">
        <v>1624.94</v>
      </c>
      <c r="H230" t="n">
        <v>1861.8</v>
      </c>
    </row>
    <row r="231">
      <c r="A231" t="inlineStr">
        <is>
          <t>18-May</t>
        </is>
      </c>
      <c r="B231" t="n">
        <v>1494.24</v>
      </c>
      <c r="C231" t="n">
        <v>259.82</v>
      </c>
      <c r="D231" t="n">
        <v>1754.06</v>
      </c>
      <c r="E231" t="n">
        <v>1604.55</v>
      </c>
      <c r="F231" t="n">
        <v>1626.88</v>
      </c>
      <c r="H231" t="n">
        <v>1863.76</v>
      </c>
    </row>
    <row r="232">
      <c r="A232" t="inlineStr">
        <is>
          <t>19-May</t>
        </is>
      </c>
      <c r="B232" t="n">
        <v>1497.28</v>
      </c>
      <c r="C232" t="n">
        <v>256.83</v>
      </c>
      <c r="D232" t="n">
        <v>1754.11</v>
      </c>
      <c r="E232" t="n">
        <v>1606.17</v>
      </c>
      <c r="F232" t="n">
        <v>1627.08</v>
      </c>
      <c r="H232" t="n">
        <v>1865.89</v>
      </c>
    </row>
    <row r="233">
      <c r="A233" t="inlineStr">
        <is>
          <t>20-May</t>
        </is>
      </c>
      <c r="B233" t="n">
        <v>1500.14</v>
      </c>
      <c r="C233" t="n">
        <v>254.04</v>
      </c>
      <c r="D233" t="n">
        <v>1754.18</v>
      </c>
      <c r="E233" t="n">
        <v>1607.63</v>
      </c>
      <c r="F233" t="n">
        <v>1627.18</v>
      </c>
      <c r="H233" t="n">
        <v>1867.96</v>
      </c>
    </row>
    <row r="234">
      <c r="A234" t="inlineStr">
        <is>
          <t>21-May</t>
        </is>
      </c>
      <c r="B234" t="n">
        <v>1501.63</v>
      </c>
      <c r="C234" t="n">
        <v>252.55</v>
      </c>
      <c r="D234" t="n">
        <v>1754.18</v>
      </c>
      <c r="E234" t="n">
        <v>1608.52</v>
      </c>
      <c r="F234" t="n">
        <v>1627.18</v>
      </c>
      <c r="H234" t="n">
        <v>1869.57</v>
      </c>
    </row>
    <row r="235">
      <c r="A235" t="inlineStr">
        <is>
          <t>22-May</t>
        </is>
      </c>
      <c r="B235" t="n">
        <v>1502.62</v>
      </c>
      <c r="C235" t="n">
        <v>251.56</v>
      </c>
      <c r="D235" t="n">
        <v>1754.18</v>
      </c>
      <c r="E235" t="n">
        <v>1609.44</v>
      </c>
      <c r="F235" t="n">
        <v>1627.18</v>
      </c>
      <c r="H235" t="n">
        <v>1870.92</v>
      </c>
    </row>
    <row r="236">
      <c r="A236" t="inlineStr">
        <is>
          <t>23-May</t>
        </is>
      </c>
      <c r="B236" t="n">
        <v>1503.82</v>
      </c>
      <c r="C236" t="n">
        <v>250.52</v>
      </c>
      <c r="D236" t="n">
        <v>1754.34</v>
      </c>
      <c r="E236" t="n">
        <v>1610.69</v>
      </c>
      <c r="F236" t="n">
        <v>1627.18</v>
      </c>
      <c r="H236" t="n">
        <v>1872.14</v>
      </c>
    </row>
    <row r="237">
      <c r="A237" t="inlineStr">
        <is>
          <t>24-May</t>
        </is>
      </c>
      <c r="B237" t="n">
        <v>1504.45</v>
      </c>
      <c r="C237" t="n">
        <v>251.82</v>
      </c>
      <c r="D237" t="n">
        <v>1756.27</v>
      </c>
      <c r="E237" t="n">
        <v>1611.78</v>
      </c>
      <c r="F237" t="n">
        <v>1627.18</v>
      </c>
      <c r="H237" t="n">
        <v>1873.28</v>
      </c>
    </row>
    <row r="238">
      <c r="A238" t="inlineStr">
        <is>
          <t>25-May</t>
        </is>
      </c>
      <c r="B238" t="n">
        <v>1505.79</v>
      </c>
      <c r="C238" t="n">
        <v>252.68</v>
      </c>
      <c r="D238" t="n">
        <v>1758.47</v>
      </c>
      <c r="E238" t="n">
        <v>1612.62</v>
      </c>
      <c r="F238" t="n">
        <v>1627.18</v>
      </c>
      <c r="H238" t="n">
        <v>1874.58</v>
      </c>
    </row>
    <row r="239">
      <c r="A239" t="inlineStr">
        <is>
          <t>26-May</t>
        </is>
      </c>
      <c r="B239" t="n">
        <v>1507.4</v>
      </c>
      <c r="C239" t="n">
        <v>251.58</v>
      </c>
      <c r="D239" t="n">
        <v>1758.98</v>
      </c>
      <c r="E239" t="n">
        <v>1613.09</v>
      </c>
      <c r="F239" t="n">
        <v>1627.18</v>
      </c>
      <c r="H239" t="n">
        <v>1875.74</v>
      </c>
    </row>
    <row r="240">
      <c r="A240" t="inlineStr">
        <is>
          <t>27-May</t>
        </is>
      </c>
      <c r="B240" t="n">
        <v>1508.15</v>
      </c>
      <c r="C240" t="n">
        <v>250.99</v>
      </c>
      <c r="D240" t="n">
        <v>1759.14</v>
      </c>
      <c r="E240" t="n">
        <v>1613.33</v>
      </c>
      <c r="F240" t="n">
        <v>1627.18</v>
      </c>
      <c r="H240" t="n">
        <v>1876.71</v>
      </c>
    </row>
    <row r="241">
      <c r="A241" t="inlineStr">
        <is>
          <t>28-May</t>
        </is>
      </c>
      <c r="B241" t="n">
        <v>1509.72</v>
      </c>
      <c r="C241" t="n">
        <v>249.48</v>
      </c>
      <c r="D241" t="n">
        <v>1759.2</v>
      </c>
      <c r="E241" t="n">
        <v>1613.72</v>
      </c>
      <c r="F241" t="n">
        <v>1627.18</v>
      </c>
      <c r="H241" t="n">
        <v>1877.74</v>
      </c>
    </row>
    <row r="242">
      <c r="A242" t="inlineStr">
        <is>
          <t>29-May</t>
        </is>
      </c>
      <c r="B242" t="n">
        <v>1510.82</v>
      </c>
      <c r="C242" t="n">
        <v>248.43</v>
      </c>
      <c r="D242" t="n">
        <v>1759.25</v>
      </c>
      <c r="E242" t="n">
        <v>1613.97</v>
      </c>
      <c r="F242" t="n">
        <v>1627.18</v>
      </c>
      <c r="H242" t="n">
        <v>1878.63</v>
      </c>
    </row>
    <row r="243">
      <c r="A243" t="inlineStr">
        <is>
          <t>30-May</t>
        </is>
      </c>
      <c r="B243" t="n">
        <v>1511.54</v>
      </c>
      <c r="C243" t="n">
        <v>247.8</v>
      </c>
      <c r="D243" t="n">
        <v>1759.34</v>
      </c>
      <c r="E243" t="n">
        <v>1614.15</v>
      </c>
      <c r="F243" t="n">
        <v>1627.18</v>
      </c>
      <c r="H243" t="n">
        <v>1879.4</v>
      </c>
    </row>
    <row r="244">
      <c r="A244" t="inlineStr">
        <is>
          <t>31-May</t>
        </is>
      </c>
      <c r="B244" t="n">
        <v>1511.54</v>
      </c>
      <c r="C244" t="n">
        <v>247.8</v>
      </c>
      <c r="D244" t="n">
        <v>1759.34</v>
      </c>
      <c r="E244" t="n">
        <v>1614.19</v>
      </c>
      <c r="F244" t="n">
        <v>1627.21</v>
      </c>
      <c r="H244" t="n">
        <v>1880.3</v>
      </c>
    </row>
    <row r="245">
      <c r="A245" t="inlineStr">
        <is>
          <t>01-Jun</t>
        </is>
      </c>
      <c r="B245" t="n">
        <v>1512.42</v>
      </c>
      <c r="C245" t="n">
        <v>246.92</v>
      </c>
      <c r="D245" t="n">
        <v>1759.34</v>
      </c>
      <c r="E245" t="n">
        <v>1614.44</v>
      </c>
      <c r="F245" t="n">
        <v>1627.21</v>
      </c>
      <c r="H245" t="n">
        <v>1881.09</v>
      </c>
      <c r="I245" t="inlineStr">
        <is>
          <t>01-Jun</t>
        </is>
      </c>
    </row>
    <row r="246">
      <c r="A246" t="inlineStr">
        <is>
          <t>02-Jun</t>
        </is>
      </c>
      <c r="B246" t="n">
        <v>1513.21</v>
      </c>
      <c r="C246" t="n">
        <v>246.13</v>
      </c>
      <c r="D246" t="n">
        <v>1759.34</v>
      </c>
      <c r="E246" t="n">
        <v>1614.67</v>
      </c>
      <c r="F246" t="n">
        <v>1627.24</v>
      </c>
      <c r="H246" t="n">
        <v>1881.79</v>
      </c>
    </row>
    <row r="247">
      <c r="A247" t="inlineStr">
        <is>
          <t>03-Jun</t>
        </is>
      </c>
      <c r="B247" t="n">
        <v>1513.36</v>
      </c>
      <c r="C247" t="n">
        <v>245.98</v>
      </c>
      <c r="D247" t="n">
        <v>1759.34</v>
      </c>
      <c r="E247" t="n">
        <v>1614.76</v>
      </c>
      <c r="F247" t="n">
        <v>1627.24</v>
      </c>
      <c r="H247" t="n">
        <v>1882.29</v>
      </c>
    </row>
    <row r="248">
      <c r="A248" t="inlineStr">
        <is>
          <t>04-Jun</t>
        </is>
      </c>
      <c r="B248" t="n">
        <v>1513.36</v>
      </c>
      <c r="C248" t="n">
        <v>245.99</v>
      </c>
      <c r="D248" t="n">
        <v>1759.35</v>
      </c>
      <c r="E248" t="n">
        <v>1614.86</v>
      </c>
      <c r="F248" t="n">
        <v>1627.37</v>
      </c>
      <c r="H248" t="n">
        <v>1882.78</v>
      </c>
    </row>
    <row r="249">
      <c r="A249" t="inlineStr">
        <is>
          <t>05-Jun</t>
        </is>
      </c>
      <c r="B249" t="n">
        <v>1513.36</v>
      </c>
      <c r="C249" t="n">
        <v>246.03</v>
      </c>
      <c r="D249" t="n">
        <v>1759.39</v>
      </c>
      <c r="E249" t="n">
        <v>1614.89</v>
      </c>
      <c r="F249" t="n">
        <v>1627.47</v>
      </c>
      <c r="H249" t="n">
        <v>1883.35</v>
      </c>
    </row>
    <row r="250">
      <c r="A250" t="inlineStr">
        <is>
          <t>06-Jun</t>
        </is>
      </c>
      <c r="B250" t="n">
        <v>1513.36</v>
      </c>
      <c r="C250" t="n">
        <v>246.03</v>
      </c>
      <c r="D250" t="n">
        <v>1759.39</v>
      </c>
      <c r="E250" t="n">
        <v>1614.91</v>
      </c>
      <c r="F250" t="n">
        <v>1627.57</v>
      </c>
      <c r="H250" t="n">
        <v>1884.04</v>
      </c>
    </row>
    <row r="251">
      <c r="A251" t="inlineStr">
        <is>
          <t>07-Jun</t>
        </is>
      </c>
      <c r="B251" t="n">
        <v>1513.36</v>
      </c>
      <c r="C251" t="n">
        <v>246.03</v>
      </c>
      <c r="D251" t="n">
        <v>1759.39</v>
      </c>
      <c r="E251" t="n">
        <v>1614.92</v>
      </c>
      <c r="F251" t="n">
        <v>1627.57</v>
      </c>
      <c r="H251" t="n">
        <v>1884.68</v>
      </c>
    </row>
    <row r="252">
      <c r="A252" t="inlineStr">
        <is>
          <t>08-Jun</t>
        </is>
      </c>
      <c r="B252" t="n">
        <v>1513.89</v>
      </c>
      <c r="C252" t="n">
        <v>245.5</v>
      </c>
      <c r="D252" t="n">
        <v>1759.39</v>
      </c>
      <c r="E252" t="n">
        <v>1615.03</v>
      </c>
      <c r="F252" t="n">
        <v>1627.6</v>
      </c>
      <c r="H252" t="n">
        <v>1885.39</v>
      </c>
    </row>
    <row r="253">
      <c r="A253" t="inlineStr">
        <is>
          <t>09-Jun</t>
        </is>
      </c>
      <c r="B253" t="n">
        <v>1513.89</v>
      </c>
      <c r="C253" t="n">
        <v>245.5</v>
      </c>
      <c r="D253" t="n">
        <v>1759.39</v>
      </c>
      <c r="E253" t="n">
        <v>1615.06</v>
      </c>
      <c r="F253" t="n">
        <v>1627.76</v>
      </c>
      <c r="H253" t="n">
        <v>1886.16</v>
      </c>
    </row>
    <row r="254">
      <c r="A254" t="inlineStr">
        <is>
          <t>10-Jun</t>
        </is>
      </c>
      <c r="B254" t="n">
        <v>1513.89</v>
      </c>
      <c r="C254" t="n">
        <v>245.5</v>
      </c>
      <c r="D254" t="n">
        <v>1759.39</v>
      </c>
      <c r="E254" t="n">
        <v>1615.12</v>
      </c>
      <c r="F254" t="n">
        <v>1627.94</v>
      </c>
      <c r="H254" t="n">
        <v>1886.85</v>
      </c>
    </row>
    <row r="255">
      <c r="A255" t="inlineStr">
        <is>
          <t>11-Jun</t>
        </is>
      </c>
      <c r="B255" t="n">
        <v>1513.89</v>
      </c>
      <c r="C255" t="n">
        <v>245.5</v>
      </c>
      <c r="D255" t="n">
        <v>1759.39</v>
      </c>
      <c r="E255" t="n">
        <v>1615.35</v>
      </c>
      <c r="F255" t="n">
        <v>1627.99</v>
      </c>
      <c r="H255" t="n">
        <v>1887.51</v>
      </c>
    </row>
    <row r="256">
      <c r="A256" t="inlineStr">
        <is>
          <t>12-Jun</t>
        </is>
      </c>
      <c r="B256" t="n">
        <v>1513.89</v>
      </c>
      <c r="C256" t="n">
        <v>245.5</v>
      </c>
      <c r="D256" t="n">
        <v>1759.39</v>
      </c>
      <c r="E256" t="n">
        <v>1615.53</v>
      </c>
      <c r="F256" t="n">
        <v>1627.99</v>
      </c>
      <c r="H256" t="n">
        <v>1888.13</v>
      </c>
    </row>
    <row r="257">
      <c r="A257" t="inlineStr">
        <is>
          <t>13-Jun</t>
        </is>
      </c>
      <c r="B257" t="n">
        <v>1513.89</v>
      </c>
      <c r="C257" t="n">
        <v>245.5</v>
      </c>
      <c r="D257" t="n">
        <v>1759.39</v>
      </c>
      <c r="E257" t="n">
        <v>1615.69</v>
      </c>
      <c r="F257" t="n">
        <v>1627.99</v>
      </c>
      <c r="H257" t="n">
        <v>1888.47</v>
      </c>
    </row>
    <row r="258">
      <c r="A258" t="inlineStr">
        <is>
          <t>14-Jun</t>
        </is>
      </c>
      <c r="B258" t="n">
        <v>1513.89</v>
      </c>
      <c r="C258" t="n">
        <v>245.5</v>
      </c>
      <c r="D258" t="n">
        <v>1759.39</v>
      </c>
      <c r="E258" t="n">
        <v>1615.69</v>
      </c>
      <c r="F258" t="n">
        <v>1627.99</v>
      </c>
      <c r="H258" t="n">
        <v>1888.71</v>
      </c>
    </row>
    <row r="259">
      <c r="A259" t="inlineStr">
        <is>
          <t>15-Jun</t>
        </is>
      </c>
      <c r="B259" t="n">
        <v>1513.89</v>
      </c>
      <c r="C259" t="n">
        <v>245.5</v>
      </c>
      <c r="D259" t="n">
        <v>1759.39</v>
      </c>
      <c r="E259" t="n">
        <v>1615.69</v>
      </c>
      <c r="F259" t="n">
        <v>1627.99</v>
      </c>
      <c r="H259" t="n">
        <v>1889.09</v>
      </c>
    </row>
    <row r="260">
      <c r="A260" t="inlineStr">
        <is>
          <t>16-Jun</t>
        </is>
      </c>
      <c r="B260" t="n">
        <v>1513.89</v>
      </c>
      <c r="C260" t="n">
        <v>245.5</v>
      </c>
      <c r="D260" t="n">
        <v>1759.39</v>
      </c>
      <c r="E260" t="n">
        <v>1615.71</v>
      </c>
      <c r="F260" t="n">
        <v>1627.99</v>
      </c>
      <c r="H260" t="n">
        <v>1889.42</v>
      </c>
    </row>
    <row r="261">
      <c r="A261" t="inlineStr">
        <is>
          <t>17-Jun</t>
        </is>
      </c>
      <c r="B261" t="n">
        <v>1513.89</v>
      </c>
      <c r="C261" t="n">
        <v>245.5</v>
      </c>
      <c r="D261" t="n">
        <v>1759.39</v>
      </c>
      <c r="E261" t="n">
        <v>1615.71</v>
      </c>
      <c r="F261" t="n">
        <v>1627.99</v>
      </c>
      <c r="H261" t="n">
        <v>1889.68</v>
      </c>
    </row>
    <row r="262">
      <c r="A262" t="inlineStr">
        <is>
          <t>18-Jun</t>
        </is>
      </c>
      <c r="B262" t="n">
        <v>1513.89</v>
      </c>
      <c r="C262" t="n">
        <v>245.5</v>
      </c>
      <c r="D262" t="n">
        <v>1759.39</v>
      </c>
      <c r="E262" t="n">
        <v>1615.71</v>
      </c>
      <c r="F262" t="n">
        <v>1627.99</v>
      </c>
      <c r="H262" t="n">
        <v>1889.92</v>
      </c>
    </row>
    <row r="263">
      <c r="A263" t="inlineStr">
        <is>
          <t>19-Jun</t>
        </is>
      </c>
      <c r="B263" t="n">
        <v>1513.89</v>
      </c>
      <c r="C263" t="n">
        <v>245.5</v>
      </c>
      <c r="D263" t="n">
        <v>1759.39</v>
      </c>
      <c r="E263" t="n">
        <v>1615.71</v>
      </c>
      <c r="F263" t="n">
        <v>1627.99</v>
      </c>
      <c r="H263" t="n">
        <v>1890.03</v>
      </c>
    </row>
    <row r="264">
      <c r="A264" t="inlineStr">
        <is>
          <t>20-Jun</t>
        </is>
      </c>
      <c r="B264" t="n">
        <v>1513.89</v>
      </c>
      <c r="C264" t="n">
        <v>245.53</v>
      </c>
      <c r="D264" t="n">
        <v>1759.42</v>
      </c>
      <c r="E264" t="n">
        <v>1615.72</v>
      </c>
      <c r="F264" t="n">
        <v>1627.99</v>
      </c>
      <c r="H264" t="n">
        <v>1890.22</v>
      </c>
    </row>
    <row r="265">
      <c r="A265" t="inlineStr">
        <is>
          <t>21-Jun</t>
        </is>
      </c>
      <c r="B265" t="n">
        <v>1513.89</v>
      </c>
      <c r="C265" t="n">
        <v>245.53</v>
      </c>
      <c r="D265" t="n">
        <v>1759.42</v>
      </c>
      <c r="E265" t="n">
        <v>1615.86</v>
      </c>
      <c r="F265" t="n">
        <v>1627.99</v>
      </c>
      <c r="H265" t="n">
        <v>1890.42</v>
      </c>
    </row>
    <row r="266">
      <c r="A266" t="inlineStr">
        <is>
          <t>22-Jun</t>
        </is>
      </c>
      <c r="B266" t="n">
        <v>1513.89</v>
      </c>
      <c r="C266" t="n">
        <v>245.53</v>
      </c>
      <c r="D266" t="n">
        <v>1759.42</v>
      </c>
      <c r="E266" t="n">
        <v>1615.87</v>
      </c>
      <c r="F266" t="n">
        <v>1627.99</v>
      </c>
      <c r="H266" t="n">
        <v>1890.6</v>
      </c>
    </row>
    <row r="267">
      <c r="A267" t="inlineStr">
        <is>
          <t>23-Jun</t>
        </is>
      </c>
      <c r="B267" t="n">
        <v>1513.89</v>
      </c>
      <c r="C267" t="n">
        <v>245.53</v>
      </c>
      <c r="D267" t="n">
        <v>1759.42</v>
      </c>
      <c r="E267" t="n">
        <v>1615.88</v>
      </c>
      <c r="F267" t="n">
        <v>1627.99</v>
      </c>
      <c r="H267" t="n">
        <v>1890.74</v>
      </c>
    </row>
    <row r="268">
      <c r="A268" t="inlineStr">
        <is>
          <t>24-Jun</t>
        </is>
      </c>
      <c r="B268" t="n">
        <v>1513.89</v>
      </c>
      <c r="C268" t="n">
        <v>245.53</v>
      </c>
      <c r="D268" t="n">
        <v>1759.42</v>
      </c>
      <c r="E268" t="n">
        <v>1615.88</v>
      </c>
      <c r="F268" t="n">
        <v>1627.99</v>
      </c>
      <c r="H268" t="n">
        <v>1890.82</v>
      </c>
    </row>
    <row r="269">
      <c r="A269" t="inlineStr">
        <is>
          <t>25-Jun</t>
        </is>
      </c>
      <c r="B269" t="n">
        <v>1513.89</v>
      </c>
      <c r="C269" t="n">
        <v>245.62</v>
      </c>
      <c r="D269" t="n">
        <v>1759.51</v>
      </c>
      <c r="E269" t="n">
        <v>1615.9</v>
      </c>
      <c r="F269" t="n">
        <v>1627.99</v>
      </c>
      <c r="H269" t="n">
        <v>1890.89</v>
      </c>
    </row>
    <row r="270">
      <c r="A270" t="inlineStr">
        <is>
          <t>26-Jun</t>
        </is>
      </c>
      <c r="B270" t="n">
        <v>1513.89</v>
      </c>
      <c r="C270" t="n">
        <v>245.72</v>
      </c>
      <c r="D270" t="n">
        <v>1759.61</v>
      </c>
      <c r="E270" t="n">
        <v>1615.92</v>
      </c>
      <c r="F270" t="n">
        <v>1627.99</v>
      </c>
      <c r="H270" t="n">
        <v>1890.93</v>
      </c>
    </row>
    <row r="271">
      <c r="A271" t="inlineStr">
        <is>
          <t>27-Jun</t>
        </is>
      </c>
      <c r="B271" t="n">
        <v>1513.89</v>
      </c>
      <c r="C271" t="n">
        <v>245.78</v>
      </c>
      <c r="D271" t="n">
        <v>1759.67</v>
      </c>
      <c r="E271" t="n">
        <v>1615.93</v>
      </c>
      <c r="F271" t="n">
        <v>1627.99</v>
      </c>
      <c r="H271" t="n">
        <v>1890.99</v>
      </c>
    </row>
    <row r="272">
      <c r="A272" t="inlineStr">
        <is>
          <t>28-Jun</t>
        </is>
      </c>
      <c r="B272" t="n">
        <v>1513.89</v>
      </c>
      <c r="C272" t="n">
        <v>245.78</v>
      </c>
      <c r="D272" t="n">
        <v>1759.67</v>
      </c>
      <c r="E272" t="n">
        <v>1615.93</v>
      </c>
      <c r="F272" t="n">
        <v>1627.99</v>
      </c>
      <c r="H272" t="n">
        <v>1891.12</v>
      </c>
    </row>
    <row r="273">
      <c r="A273" t="inlineStr">
        <is>
          <t>29-Jun</t>
        </is>
      </c>
      <c r="B273" t="n">
        <v>1513.89</v>
      </c>
      <c r="C273" t="n">
        <v>245.8</v>
      </c>
      <c r="D273" t="n">
        <v>1759.69</v>
      </c>
      <c r="E273" t="n">
        <v>1615.93</v>
      </c>
      <c r="F273" t="n">
        <v>1627.99</v>
      </c>
      <c r="H273" t="n">
        <v>1891.25</v>
      </c>
    </row>
    <row r="274">
      <c r="A274" t="inlineStr">
        <is>
          <t>30-Jun</t>
        </is>
      </c>
      <c r="B274" t="n">
        <v>1513.89</v>
      </c>
      <c r="C274" t="n">
        <v>245.89</v>
      </c>
      <c r="D274" t="n">
        <v>1759.78</v>
      </c>
      <c r="E274" t="n">
        <v>1615.95</v>
      </c>
      <c r="F274" t="n">
        <v>1627.99</v>
      </c>
      <c r="H274" t="n">
        <v>1891.34</v>
      </c>
    </row>
    <row r="275">
      <c r="A275" t="inlineStr">
        <is>
          <t>01-Jul</t>
        </is>
      </c>
      <c r="B275" t="n">
        <v>1513.89</v>
      </c>
      <c r="C275" t="n">
        <v>245.89</v>
      </c>
      <c r="D275" t="n">
        <v>1759.78</v>
      </c>
      <c r="E275" t="n">
        <v>1615.95</v>
      </c>
      <c r="F275" t="n">
        <v>1627.99</v>
      </c>
      <c r="H275" t="n">
        <v>1891.38</v>
      </c>
      <c r="I275" t="inlineStr">
        <is>
          <t>01-Jul</t>
        </is>
      </c>
    </row>
    <row r="276">
      <c r="A276" t="inlineStr">
        <is>
          <t>02-Jul</t>
        </is>
      </c>
      <c r="B276" t="n">
        <v>1513.89</v>
      </c>
      <c r="C276" t="n">
        <v>245.89</v>
      </c>
      <c r="D276" t="n">
        <v>1759.78</v>
      </c>
      <c r="E276" t="n">
        <v>1615.95</v>
      </c>
      <c r="F276" t="n">
        <v>1627.99</v>
      </c>
      <c r="H276" t="n">
        <v>1891.44</v>
      </c>
    </row>
    <row r="277">
      <c r="A277" t="inlineStr">
        <is>
          <t>03-Jul</t>
        </is>
      </c>
      <c r="B277" t="n">
        <v>1513.89</v>
      </c>
      <c r="C277" t="n">
        <v>245.89</v>
      </c>
      <c r="D277" t="n">
        <v>1759.78</v>
      </c>
      <c r="E277" t="n">
        <v>1615.95</v>
      </c>
      <c r="F277" t="n">
        <v>1627.99</v>
      </c>
      <c r="H277" t="n">
        <v>1891.49</v>
      </c>
    </row>
    <row r="278">
      <c r="A278" t="inlineStr">
        <is>
          <t>04-Jul</t>
        </is>
      </c>
      <c r="B278" t="n">
        <v>1513.89</v>
      </c>
      <c r="C278" t="n">
        <v>245.89</v>
      </c>
      <c r="D278" t="n">
        <v>1759.78</v>
      </c>
      <c r="E278" t="n">
        <v>1615.96</v>
      </c>
      <c r="F278" t="n">
        <v>1627.99</v>
      </c>
      <c r="H278" t="n">
        <v>1891.54</v>
      </c>
    </row>
    <row r="279">
      <c r="A279" t="inlineStr">
        <is>
          <t>05-Jul</t>
        </is>
      </c>
      <c r="B279" t="n">
        <v>1513.89</v>
      </c>
      <c r="C279" t="n">
        <v>245.89</v>
      </c>
      <c r="D279" t="n">
        <v>1759.78</v>
      </c>
      <c r="E279" t="n">
        <v>1615.96</v>
      </c>
      <c r="F279" t="n">
        <v>1627.99</v>
      </c>
      <c r="H279" t="n">
        <v>1891.56</v>
      </c>
    </row>
    <row r="280">
      <c r="A280" t="inlineStr">
        <is>
          <t>06-Jul</t>
        </is>
      </c>
      <c r="B280" t="n">
        <v>1513.89</v>
      </c>
      <c r="C280" t="n">
        <v>245.89</v>
      </c>
      <c r="D280" t="n">
        <v>1759.78</v>
      </c>
      <c r="E280" t="n">
        <v>1615.96</v>
      </c>
      <c r="F280" t="n">
        <v>1627.99</v>
      </c>
      <c r="H280" t="n">
        <v>1891.59</v>
      </c>
    </row>
    <row r="281">
      <c r="A281" t="inlineStr">
        <is>
          <t>07-Jul</t>
        </is>
      </c>
      <c r="B281" t="n">
        <v>1513.89</v>
      </c>
      <c r="C281" t="n">
        <v>245.89</v>
      </c>
      <c r="D281" t="n">
        <v>1759.78</v>
      </c>
      <c r="E281" t="n">
        <v>1615.96</v>
      </c>
      <c r="F281" t="n">
        <v>1627.99</v>
      </c>
      <c r="H281" t="n">
        <v>1891.6</v>
      </c>
    </row>
    <row r="282">
      <c r="A282" t="inlineStr">
        <is>
          <t>08-Jul</t>
        </is>
      </c>
      <c r="B282" t="n">
        <v>1513.89</v>
      </c>
      <c r="C282" t="n">
        <v>245.89</v>
      </c>
      <c r="D282" t="n">
        <v>1759.78</v>
      </c>
      <c r="E282" t="n">
        <v>1615.96</v>
      </c>
      <c r="F282" t="n">
        <v>1627.99</v>
      </c>
      <c r="H282" t="n">
        <v>1891.65</v>
      </c>
    </row>
    <row r="283">
      <c r="A283" t="inlineStr">
        <is>
          <t>09-Jul</t>
        </is>
      </c>
      <c r="B283" t="n">
        <v>1513.89</v>
      </c>
      <c r="C283" t="n">
        <v>245.89</v>
      </c>
      <c r="D283" t="n">
        <v>1759.78</v>
      </c>
      <c r="E283" t="n">
        <v>1615.96</v>
      </c>
      <c r="F283" t="n">
        <v>1627.99</v>
      </c>
      <c r="H283" t="n">
        <v>1891.66</v>
      </c>
    </row>
    <row r="284">
      <c r="A284" t="inlineStr">
        <is>
          <t>10-Jul</t>
        </is>
      </c>
      <c r="B284" t="n">
        <v>1513.89</v>
      </c>
      <c r="C284" t="n">
        <v>245.89</v>
      </c>
      <c r="D284" t="n">
        <v>1759.78</v>
      </c>
      <c r="E284" t="n">
        <v>1615.96</v>
      </c>
      <c r="F284" t="n">
        <v>1627.99</v>
      </c>
      <c r="H284" t="n">
        <v>1891.68</v>
      </c>
    </row>
    <row r="285">
      <c r="A285" t="inlineStr">
        <is>
          <t>11-Jul</t>
        </is>
      </c>
      <c r="B285" t="n">
        <v>1513.89</v>
      </c>
      <c r="C285" t="n">
        <v>245.89</v>
      </c>
      <c r="D285" t="n">
        <v>1759.78</v>
      </c>
      <c r="E285" t="n">
        <v>1615.96</v>
      </c>
      <c r="F285" t="n">
        <v>1627.99</v>
      </c>
      <c r="H285" t="n">
        <v>1891.72</v>
      </c>
    </row>
    <row r="286">
      <c r="A286" t="inlineStr">
        <is>
          <t>12-Jul</t>
        </is>
      </c>
      <c r="B286" t="n">
        <v>1513.89</v>
      </c>
      <c r="C286" t="n">
        <v>245.89</v>
      </c>
      <c r="D286" t="n">
        <v>1759.78</v>
      </c>
      <c r="E286" t="n">
        <v>1615.96</v>
      </c>
      <c r="F286" t="n">
        <v>1627.99</v>
      </c>
      <c r="H286" t="n">
        <v>1891.73</v>
      </c>
    </row>
    <row r="287">
      <c r="A287" t="inlineStr">
        <is>
          <t>13-Jul</t>
        </is>
      </c>
      <c r="B287" t="n">
        <v>1513.89</v>
      </c>
      <c r="C287" t="n">
        <v>245.89</v>
      </c>
      <c r="D287" t="n">
        <v>1759.78</v>
      </c>
      <c r="E287" t="n">
        <v>1615.96</v>
      </c>
      <c r="F287" t="n">
        <v>1627.99</v>
      </c>
      <c r="H287" t="n">
        <v>1891.74</v>
      </c>
    </row>
    <row r="288">
      <c r="A288" t="inlineStr">
        <is>
          <t>14-Jul</t>
        </is>
      </c>
      <c r="B288" t="n">
        <v>1513.89</v>
      </c>
      <c r="C288" t="n">
        <v>245.89</v>
      </c>
      <c r="D288" t="n">
        <v>1759.78</v>
      </c>
      <c r="E288" t="n">
        <v>1615.96</v>
      </c>
      <c r="F288" t="n">
        <v>1627.99</v>
      </c>
      <c r="H288" t="n">
        <v>1891.75</v>
      </c>
    </row>
    <row r="289">
      <c r="A289" t="inlineStr">
        <is>
          <t>15-Jul</t>
        </is>
      </c>
      <c r="B289" t="n">
        <v>1513.89</v>
      </c>
      <c r="C289" t="n">
        <v>245.89</v>
      </c>
      <c r="D289" t="n">
        <v>1759.78</v>
      </c>
      <c r="E289" t="n">
        <v>1615.96</v>
      </c>
      <c r="F289" t="n">
        <v>1627.99</v>
      </c>
      <c r="H289" t="n">
        <v>1891.75</v>
      </c>
    </row>
    <row r="290">
      <c r="A290" t="inlineStr">
        <is>
          <t>16-Jul</t>
        </is>
      </c>
      <c r="B290" t="n">
        <v>1513.89</v>
      </c>
      <c r="C290" t="n">
        <v>245.89</v>
      </c>
      <c r="D290" t="n">
        <v>1759.78</v>
      </c>
      <c r="E290" t="n">
        <v>1615.96</v>
      </c>
      <c r="F290" t="n">
        <v>1627.99</v>
      </c>
      <c r="H290" t="n">
        <v>1891.76</v>
      </c>
    </row>
    <row r="291">
      <c r="A291" t="inlineStr">
        <is>
          <t>17-Jul</t>
        </is>
      </c>
      <c r="B291" t="n">
        <v>1513.89</v>
      </c>
      <c r="C291" t="n">
        <v>245.89</v>
      </c>
      <c r="D291" t="n">
        <v>1759.78</v>
      </c>
      <c r="E291" t="n">
        <v>1615.96</v>
      </c>
      <c r="F291" t="n">
        <v>1627.99</v>
      </c>
      <c r="H291" t="n">
        <v>1891.76</v>
      </c>
    </row>
    <row r="292">
      <c r="A292" t="inlineStr">
        <is>
          <t>18-Jul</t>
        </is>
      </c>
      <c r="B292" t="n">
        <v>1513.89</v>
      </c>
      <c r="C292" t="n">
        <v>245.89</v>
      </c>
      <c r="D292" t="n">
        <v>1759.78</v>
      </c>
      <c r="E292" t="n">
        <v>1615.96</v>
      </c>
      <c r="F292" t="n">
        <v>1627.99</v>
      </c>
      <c r="H292" t="n">
        <v>1891.76</v>
      </c>
    </row>
    <row r="293">
      <c r="A293" t="inlineStr">
        <is>
          <t>19-Jul</t>
        </is>
      </c>
      <c r="B293" t="n">
        <v>1513.89</v>
      </c>
      <c r="C293" t="n">
        <v>245.89</v>
      </c>
      <c r="D293" t="n">
        <v>1759.78</v>
      </c>
      <c r="E293" t="n">
        <v>1615.96</v>
      </c>
      <c r="F293" t="n">
        <v>1627.99</v>
      </c>
      <c r="H293" t="n">
        <v>1891.78</v>
      </c>
    </row>
    <row r="294">
      <c r="A294" t="inlineStr">
        <is>
          <t>20-Jul</t>
        </is>
      </c>
      <c r="B294" t="n">
        <v>1513.89</v>
      </c>
      <c r="C294" t="n">
        <v>245.89</v>
      </c>
      <c r="D294" t="n">
        <v>1759.78</v>
      </c>
      <c r="E294" t="n">
        <v>1615.96</v>
      </c>
      <c r="F294" t="n">
        <v>1627.99</v>
      </c>
      <c r="H294" t="n">
        <v>1891.79</v>
      </c>
    </row>
    <row r="295">
      <c r="A295" t="inlineStr">
        <is>
          <t>21-Jul</t>
        </is>
      </c>
      <c r="B295" t="n">
        <v>1513.89</v>
      </c>
      <c r="C295" t="n">
        <v>245.89</v>
      </c>
      <c r="D295" t="n">
        <v>1759.78</v>
      </c>
      <c r="E295" t="n">
        <v>1615.96</v>
      </c>
      <c r="F295" t="n">
        <v>1627.99</v>
      </c>
      <c r="H295" t="n">
        <v>1891.79</v>
      </c>
    </row>
    <row r="296">
      <c r="A296" t="inlineStr">
        <is>
          <t>22-Jul</t>
        </is>
      </c>
      <c r="B296" t="n">
        <v>1513.89</v>
      </c>
      <c r="C296" t="n">
        <v>245.89</v>
      </c>
      <c r="D296" t="n">
        <v>1759.78</v>
      </c>
      <c r="E296" t="n">
        <v>1615.96</v>
      </c>
      <c r="F296" t="n">
        <v>1627.99</v>
      </c>
      <c r="H296" t="n">
        <v>1891.79</v>
      </c>
    </row>
    <row r="297">
      <c r="A297" t="inlineStr">
        <is>
          <t>23-Jul</t>
        </is>
      </c>
      <c r="B297" t="n">
        <v>1513.89</v>
      </c>
      <c r="C297" t="n">
        <v>245.89</v>
      </c>
      <c r="D297" t="n">
        <v>1759.78</v>
      </c>
      <c r="E297" t="n">
        <v>1615.96</v>
      </c>
      <c r="F297" t="n">
        <v>1627.99</v>
      </c>
      <c r="H297" t="n">
        <v>1891.8</v>
      </c>
    </row>
    <row r="298">
      <c r="A298" t="inlineStr">
        <is>
          <t>24-Jul</t>
        </is>
      </c>
      <c r="B298" t="n">
        <v>1513.89</v>
      </c>
      <c r="C298" t="n">
        <v>245.89</v>
      </c>
      <c r="D298" t="n">
        <v>1759.78</v>
      </c>
      <c r="E298" t="n">
        <v>1615.96</v>
      </c>
      <c r="F298" t="n">
        <v>1627.99</v>
      </c>
      <c r="H298" t="n">
        <v>1891.8</v>
      </c>
    </row>
    <row r="299">
      <c r="A299" t="inlineStr">
        <is>
          <t>25-Jul</t>
        </is>
      </c>
      <c r="B299" t="n">
        <v>1513.89</v>
      </c>
      <c r="C299" t="n">
        <v>245.89</v>
      </c>
      <c r="D299" t="n">
        <v>1759.78</v>
      </c>
      <c r="E299" t="n">
        <v>1615.96</v>
      </c>
      <c r="F299" t="n">
        <v>1627.99</v>
      </c>
      <c r="H299" t="n">
        <v>1891.8</v>
      </c>
    </row>
    <row r="300">
      <c r="A300" t="inlineStr">
        <is>
          <t>26-Jul</t>
        </is>
      </c>
      <c r="B300" t="n">
        <v>1513.89</v>
      </c>
      <c r="C300" t="n">
        <v>245.89</v>
      </c>
      <c r="D300" t="n">
        <v>1759.78</v>
      </c>
      <c r="E300" t="n">
        <v>1615.96</v>
      </c>
      <c r="F300" t="n">
        <v>1627.99</v>
      </c>
      <c r="H300" t="n">
        <v>1891.8</v>
      </c>
    </row>
    <row r="301">
      <c r="A301" t="inlineStr">
        <is>
          <t>27-Jul</t>
        </is>
      </c>
      <c r="B301" t="n">
        <v>1513.89</v>
      </c>
      <c r="C301" t="n">
        <v>245.89</v>
      </c>
      <c r="D301" t="n">
        <v>1759.78</v>
      </c>
      <c r="E301" t="n">
        <v>1615.96</v>
      </c>
      <c r="F301" t="n">
        <v>1627.99</v>
      </c>
      <c r="H301" t="n">
        <v>1891.8</v>
      </c>
    </row>
    <row r="302">
      <c r="A302" t="inlineStr">
        <is>
          <t>28-Jul</t>
        </is>
      </c>
      <c r="B302" t="n">
        <v>1513.89</v>
      </c>
      <c r="C302" t="n">
        <v>245.89</v>
      </c>
      <c r="D302" t="n">
        <v>1759.78</v>
      </c>
      <c r="E302" t="n">
        <v>1615.96</v>
      </c>
      <c r="F302" t="n">
        <v>1627.99</v>
      </c>
      <c r="H302" t="n">
        <v>1891.8</v>
      </c>
    </row>
    <row r="303">
      <c r="A303" t="inlineStr">
        <is>
          <t>29-Jul</t>
        </is>
      </c>
      <c r="B303" t="n">
        <v>1513.89</v>
      </c>
      <c r="C303" t="n">
        <v>245.89</v>
      </c>
      <c r="D303" t="n">
        <v>1759.78</v>
      </c>
      <c r="E303" t="n">
        <v>1615.96</v>
      </c>
      <c r="F303" t="n">
        <v>1627.99</v>
      </c>
      <c r="H303" t="n">
        <v>1891.8</v>
      </c>
    </row>
    <row r="304">
      <c r="A304" t="inlineStr">
        <is>
          <t>30-Jul</t>
        </is>
      </c>
      <c r="B304" t="n">
        <v>1513.89</v>
      </c>
      <c r="C304" t="n">
        <v>245.89</v>
      </c>
      <c r="D304" t="n">
        <v>1759.78</v>
      </c>
      <c r="E304" t="n">
        <v>1615.96</v>
      </c>
      <c r="F304" t="n">
        <v>1627.99</v>
      </c>
      <c r="H304" t="n">
        <v>1891.8</v>
      </c>
    </row>
    <row r="305">
      <c r="A305" t="inlineStr">
        <is>
          <t>31-Jul</t>
        </is>
      </c>
      <c r="B305" t="n">
        <v>1513.89</v>
      </c>
      <c r="C305" t="n">
        <v>245.89</v>
      </c>
      <c r="D305" t="n">
        <v>1759.78</v>
      </c>
      <c r="E305" t="n">
        <v>1615.96</v>
      </c>
      <c r="F305" t="n">
        <v>1627.99</v>
      </c>
      <c r="H305" t="n">
        <v>1891.8</v>
      </c>
    </row>
    <row r="306">
      <c r="A306" t="inlineStr">
        <is>
          <t>01-Aug</t>
        </is>
      </c>
      <c r="B306" t="n">
        <v>1513.89</v>
      </c>
      <c r="C306" t="n">
        <v>245.89</v>
      </c>
      <c r="D306" t="n">
        <v>1759.78</v>
      </c>
      <c r="E306" t="n">
        <v>1615.96</v>
      </c>
      <c r="F306" t="n">
        <v>1627.99</v>
      </c>
      <c r="H306" t="n">
        <v>1891.8</v>
      </c>
      <c r="I306" t="inlineStr">
        <is>
          <t>01-Aug</t>
        </is>
      </c>
    </row>
    <row r="307">
      <c r="A307" t="inlineStr">
        <is>
          <t>02-Aug</t>
        </is>
      </c>
      <c r="B307" t="n">
        <v>1513.89</v>
      </c>
      <c r="C307" t="n">
        <v>245.89</v>
      </c>
      <c r="D307" t="n">
        <v>1759.78</v>
      </c>
      <c r="E307" t="n">
        <v>1615.96</v>
      </c>
      <c r="F307" t="n">
        <v>1627.99</v>
      </c>
      <c r="H307" t="n">
        <v>1891.8</v>
      </c>
    </row>
    <row r="308">
      <c r="A308" t="inlineStr">
        <is>
          <t>03-Aug</t>
        </is>
      </c>
      <c r="B308" t="n">
        <v>1513.89</v>
      </c>
      <c r="C308" t="n">
        <v>245.89</v>
      </c>
      <c r="D308" t="n">
        <v>1759.78</v>
      </c>
      <c r="E308" t="n">
        <v>1615.96</v>
      </c>
      <c r="F308" t="n">
        <v>1627.99</v>
      </c>
      <c r="H308" t="n">
        <v>1891.8</v>
      </c>
    </row>
    <row r="309">
      <c r="A309" t="inlineStr">
        <is>
          <t>04-Aug</t>
        </is>
      </c>
      <c r="B309" t="n">
        <v>1513.89</v>
      </c>
      <c r="C309" t="n">
        <v>245.89</v>
      </c>
      <c r="D309" t="n">
        <v>1759.78</v>
      </c>
      <c r="E309" t="n">
        <v>1615.96</v>
      </c>
      <c r="F309" t="n">
        <v>1627.99</v>
      </c>
      <c r="H309" t="n">
        <v>1891.8</v>
      </c>
    </row>
    <row r="310">
      <c r="A310" t="inlineStr">
        <is>
          <t>05-Aug</t>
        </is>
      </c>
      <c r="B310" t="n">
        <v>1513.89</v>
      </c>
      <c r="C310" t="n">
        <v>245.89</v>
      </c>
      <c r="D310" t="n">
        <v>1759.78</v>
      </c>
      <c r="E310" t="n">
        <v>1615.96</v>
      </c>
      <c r="F310" t="n">
        <v>1627.99</v>
      </c>
      <c r="H310" t="n">
        <v>1891.8</v>
      </c>
    </row>
    <row r="311">
      <c r="A311" t="inlineStr">
        <is>
          <t>06-Aug</t>
        </is>
      </c>
      <c r="B311" t="n">
        <v>1513.89</v>
      </c>
      <c r="C311" t="n">
        <v>245.89</v>
      </c>
      <c r="D311" t="n">
        <v>1759.78</v>
      </c>
      <c r="E311" t="n">
        <v>1615.96</v>
      </c>
      <c r="F311" t="n">
        <v>1627.99</v>
      </c>
      <c r="H311" t="n">
        <v>1891.8</v>
      </c>
    </row>
    <row r="312">
      <c r="A312" t="inlineStr">
        <is>
          <t>07-Aug</t>
        </is>
      </c>
      <c r="B312" t="n">
        <v>1513.89</v>
      </c>
      <c r="C312" t="n">
        <v>245.89</v>
      </c>
      <c r="D312" t="n">
        <v>1759.78</v>
      </c>
      <c r="E312" t="n">
        <v>1615.96</v>
      </c>
      <c r="F312" t="n">
        <v>1627.99</v>
      </c>
      <c r="H312" t="n">
        <v>1891.8</v>
      </c>
    </row>
    <row r="313">
      <c r="A313" t="inlineStr">
        <is>
          <t>08-Aug</t>
        </is>
      </c>
      <c r="B313" t="n">
        <v>1513.89</v>
      </c>
      <c r="C313" t="n">
        <v>245.89</v>
      </c>
      <c r="D313" t="n">
        <v>1759.78</v>
      </c>
      <c r="E313" t="n">
        <v>1615.96</v>
      </c>
      <c r="F313" t="n">
        <v>1627.99</v>
      </c>
      <c r="H313" t="n">
        <v>1891.8</v>
      </c>
    </row>
    <row r="314">
      <c r="A314" t="inlineStr">
        <is>
          <t>09-Aug</t>
        </is>
      </c>
      <c r="B314" t="n">
        <v>1513.89</v>
      </c>
      <c r="C314" t="n">
        <v>245.89</v>
      </c>
      <c r="D314" t="n">
        <v>1759.78</v>
      </c>
      <c r="E314" t="n">
        <v>1615.96</v>
      </c>
      <c r="F314" t="n">
        <v>1627.99</v>
      </c>
      <c r="H314" t="n">
        <v>1891.8</v>
      </c>
    </row>
    <row r="315">
      <c r="A315" t="inlineStr">
        <is>
          <t>10-Aug</t>
        </is>
      </c>
      <c r="B315" t="n">
        <v>1513.89</v>
      </c>
      <c r="C315" t="n">
        <v>245.89</v>
      </c>
      <c r="D315" t="n">
        <v>1759.78</v>
      </c>
      <c r="E315" t="n">
        <v>1615.96</v>
      </c>
      <c r="F315" t="n">
        <v>1627.99</v>
      </c>
      <c r="H315" t="n">
        <v>1891.81</v>
      </c>
    </row>
    <row r="316">
      <c r="A316" t="inlineStr">
        <is>
          <t>11-Aug</t>
        </is>
      </c>
      <c r="B316" t="n">
        <v>1513.89</v>
      </c>
      <c r="C316" t="n">
        <v>245.89</v>
      </c>
      <c r="D316" t="n">
        <v>1759.78</v>
      </c>
      <c r="E316" t="n">
        <v>1615.96</v>
      </c>
      <c r="F316" t="n">
        <v>1627.99</v>
      </c>
      <c r="H316" t="n">
        <v>1891.81</v>
      </c>
    </row>
    <row r="317">
      <c r="A317" t="inlineStr">
        <is>
          <t>12-Aug</t>
        </is>
      </c>
      <c r="B317" t="n">
        <v>1513.89</v>
      </c>
      <c r="C317" t="n">
        <v>245.89</v>
      </c>
      <c r="D317" t="n">
        <v>1759.78</v>
      </c>
      <c r="E317" t="n">
        <v>1615.96</v>
      </c>
      <c r="F317" t="n">
        <v>1627.99</v>
      </c>
      <c r="H317" t="n">
        <v>1891.81</v>
      </c>
    </row>
    <row r="318">
      <c r="A318" t="inlineStr">
        <is>
          <t>13-Aug</t>
        </is>
      </c>
      <c r="B318" t="n">
        <v>1513.89</v>
      </c>
      <c r="C318" t="n">
        <v>245.89</v>
      </c>
      <c r="D318" t="n">
        <v>1759.78</v>
      </c>
      <c r="E318" t="n">
        <v>1615.96</v>
      </c>
      <c r="F318" t="n">
        <v>1627.99</v>
      </c>
      <c r="H318" t="n">
        <v>1891.81</v>
      </c>
    </row>
    <row r="319">
      <c r="A319" t="inlineStr">
        <is>
          <t>14-Aug</t>
        </is>
      </c>
      <c r="B319" t="n">
        <v>1513.89</v>
      </c>
      <c r="C319" t="n">
        <v>245.89</v>
      </c>
      <c r="D319" t="n">
        <v>1759.78</v>
      </c>
      <c r="E319" t="n">
        <v>1615.96</v>
      </c>
      <c r="F319" t="n">
        <v>1627.99</v>
      </c>
      <c r="H319" t="n">
        <v>1891.81</v>
      </c>
    </row>
    <row r="320">
      <c r="A320" t="inlineStr">
        <is>
          <t>15-Aug</t>
        </is>
      </c>
      <c r="B320" t="n">
        <v>1513.89</v>
      </c>
      <c r="C320" t="n">
        <v>245.89</v>
      </c>
      <c r="D320" t="n">
        <v>1759.78</v>
      </c>
      <c r="E320" t="n">
        <v>1615.96</v>
      </c>
      <c r="F320" t="n">
        <v>1627.99</v>
      </c>
      <c r="H320" t="n">
        <v>1891.81</v>
      </c>
    </row>
    <row r="321">
      <c r="A321" t="inlineStr">
        <is>
          <t>16-Aug</t>
        </is>
      </c>
      <c r="B321" t="n">
        <v>1513.89</v>
      </c>
      <c r="C321" t="n">
        <v>245.89</v>
      </c>
      <c r="D321" t="n">
        <v>1759.78</v>
      </c>
      <c r="E321" t="n">
        <v>1615.96</v>
      </c>
      <c r="F321" t="n">
        <v>1627.99</v>
      </c>
      <c r="H321" t="n">
        <v>1891.81</v>
      </c>
    </row>
    <row r="322">
      <c r="A322" t="inlineStr">
        <is>
          <t>17-Aug</t>
        </is>
      </c>
      <c r="B322" t="n">
        <v>1513.89</v>
      </c>
      <c r="C322" t="n">
        <v>245.89</v>
      </c>
      <c r="D322" t="n">
        <v>1759.78</v>
      </c>
      <c r="E322" t="n">
        <v>1615.96</v>
      </c>
      <c r="F322" t="n">
        <v>1627.99</v>
      </c>
      <c r="H322" t="n">
        <v>1891.82</v>
      </c>
    </row>
    <row r="323">
      <c r="A323" t="inlineStr">
        <is>
          <t>18-Aug</t>
        </is>
      </c>
      <c r="B323" t="n">
        <v>1513.89</v>
      </c>
      <c r="C323" t="n">
        <v>245.89</v>
      </c>
      <c r="D323" t="n">
        <v>1759.78</v>
      </c>
      <c r="E323" t="n">
        <v>1615.96</v>
      </c>
      <c r="F323" t="n">
        <v>1627.99</v>
      </c>
      <c r="H323" t="n">
        <v>1891.84</v>
      </c>
    </row>
    <row r="324">
      <c r="A324" t="inlineStr">
        <is>
          <t>19-Aug</t>
        </is>
      </c>
      <c r="B324" t="n">
        <v>1513.89</v>
      </c>
      <c r="C324" t="n">
        <v>245.89</v>
      </c>
      <c r="D324" t="n">
        <v>1759.78</v>
      </c>
      <c r="E324" t="n">
        <v>1615.96</v>
      </c>
      <c r="F324" t="n">
        <v>1627.99</v>
      </c>
      <c r="H324" t="n">
        <v>1891.84</v>
      </c>
    </row>
    <row r="325">
      <c r="A325" t="inlineStr">
        <is>
          <t>20-Aug</t>
        </is>
      </c>
      <c r="B325" t="n">
        <v>1513.89</v>
      </c>
      <c r="C325" t="n">
        <v>245.89</v>
      </c>
      <c r="D325" t="n">
        <v>1759.78</v>
      </c>
      <c r="E325" t="n">
        <v>1615.96</v>
      </c>
      <c r="F325" t="n">
        <v>1627.99</v>
      </c>
      <c r="H325" t="n">
        <v>1891.84</v>
      </c>
    </row>
    <row r="326">
      <c r="A326" t="inlineStr">
        <is>
          <t>21-Aug</t>
        </is>
      </c>
      <c r="B326" t="n">
        <v>1513.89</v>
      </c>
      <c r="C326" t="n">
        <v>245.89</v>
      </c>
      <c r="D326" t="n">
        <v>1759.78</v>
      </c>
      <c r="E326" t="n">
        <v>1615.96</v>
      </c>
      <c r="F326" t="n">
        <v>1627.99</v>
      </c>
      <c r="H326" t="n">
        <v>1891.85</v>
      </c>
    </row>
    <row r="327">
      <c r="A327" t="inlineStr">
        <is>
          <t>22-Aug</t>
        </is>
      </c>
      <c r="B327" t="n">
        <v>1513.89</v>
      </c>
      <c r="C327" t="n">
        <v>245.89</v>
      </c>
      <c r="D327" t="n">
        <v>1759.78</v>
      </c>
      <c r="E327" t="n">
        <v>1615.96</v>
      </c>
      <c r="F327" t="n">
        <v>1627.99</v>
      </c>
      <c r="H327" t="n">
        <v>1891.88</v>
      </c>
    </row>
    <row r="328">
      <c r="A328" t="inlineStr">
        <is>
          <t>23-Aug</t>
        </is>
      </c>
      <c r="B328" t="n">
        <v>1513.89</v>
      </c>
      <c r="C328" t="n">
        <v>245.89</v>
      </c>
      <c r="D328" t="n">
        <v>1759.78</v>
      </c>
      <c r="E328" t="n">
        <v>1615.96</v>
      </c>
      <c r="F328" t="n">
        <v>1627.99</v>
      </c>
      <c r="H328" t="n">
        <v>1891.88</v>
      </c>
    </row>
    <row r="329">
      <c r="A329" t="inlineStr">
        <is>
          <t>24-Aug</t>
        </is>
      </c>
      <c r="B329" t="n">
        <v>1513.89</v>
      </c>
      <c r="C329" t="n">
        <v>245.89</v>
      </c>
      <c r="D329" t="n">
        <v>1759.78</v>
      </c>
      <c r="E329" t="n">
        <v>1615.96</v>
      </c>
      <c r="F329" t="n">
        <v>1627.99</v>
      </c>
      <c r="H329" t="n">
        <v>1891.89</v>
      </c>
    </row>
    <row r="330">
      <c r="A330" t="inlineStr">
        <is>
          <t>25-Aug</t>
        </is>
      </c>
      <c r="B330" t="n">
        <v>1513.89</v>
      </c>
      <c r="C330" t="n">
        <v>245.89</v>
      </c>
      <c r="D330" t="n">
        <v>1759.78</v>
      </c>
      <c r="E330" t="n">
        <v>1615.96</v>
      </c>
      <c r="F330" t="n">
        <v>1627.99</v>
      </c>
      <c r="H330" t="n">
        <v>1891.89</v>
      </c>
    </row>
    <row r="331">
      <c r="A331" t="inlineStr">
        <is>
          <t>26-Aug</t>
        </is>
      </c>
      <c r="B331" t="n">
        <v>1513.89</v>
      </c>
      <c r="C331" t="n">
        <v>245.89</v>
      </c>
      <c r="D331" t="n">
        <v>1759.78</v>
      </c>
      <c r="E331" t="n">
        <v>1615.96</v>
      </c>
      <c r="F331" t="n">
        <v>1627.99</v>
      </c>
      <c r="H331" t="n">
        <v>1891.92</v>
      </c>
    </row>
    <row r="332">
      <c r="A332" t="inlineStr">
        <is>
          <t>27-Aug</t>
        </is>
      </c>
      <c r="B332" t="n">
        <v>1513.89</v>
      </c>
      <c r="C332" t="n">
        <v>245.89</v>
      </c>
      <c r="D332" t="n">
        <v>1759.78</v>
      </c>
      <c r="E332" t="n">
        <v>1615.98</v>
      </c>
      <c r="F332" t="n">
        <v>1628.13</v>
      </c>
      <c r="H332" t="n">
        <v>1891.95</v>
      </c>
    </row>
    <row r="333">
      <c r="A333" t="inlineStr">
        <is>
          <t>28-Aug</t>
        </is>
      </c>
      <c r="B333" t="n">
        <v>1513.89</v>
      </c>
      <c r="C333" t="n">
        <v>245.89</v>
      </c>
      <c r="D333" t="n">
        <v>1759.78</v>
      </c>
      <c r="E333" t="n">
        <v>1615.98</v>
      </c>
      <c r="F333" t="n">
        <v>1628.13</v>
      </c>
      <c r="H333" t="n">
        <v>1892.01</v>
      </c>
    </row>
    <row r="334">
      <c r="A334" t="inlineStr">
        <is>
          <t>29-Aug</t>
        </is>
      </c>
      <c r="B334" t="n">
        <v>1513.89</v>
      </c>
      <c r="C334" t="n">
        <v>245.89</v>
      </c>
      <c r="D334" t="n">
        <v>1759.78</v>
      </c>
      <c r="E334" t="n">
        <v>1615.98</v>
      </c>
      <c r="F334" t="n">
        <v>1628.13</v>
      </c>
      <c r="H334" t="n">
        <v>1892.08</v>
      </c>
    </row>
    <row r="335">
      <c r="A335" t="inlineStr">
        <is>
          <t>30-Aug</t>
        </is>
      </c>
      <c r="B335" t="n">
        <v>1513.89</v>
      </c>
      <c r="C335" t="n">
        <v>245.89</v>
      </c>
      <c r="D335" t="n">
        <v>1759.78</v>
      </c>
      <c r="E335" t="n">
        <v>1615.98</v>
      </c>
      <c r="F335" t="n">
        <v>1628.13</v>
      </c>
      <c r="H335" t="n">
        <v>1892.13</v>
      </c>
    </row>
    <row r="336">
      <c r="A336" t="inlineStr">
        <is>
          <t>31-Aug</t>
        </is>
      </c>
      <c r="B336" t="n">
        <v>1513.89</v>
      </c>
      <c r="C336" t="n">
        <v>245.89</v>
      </c>
      <c r="D336" t="n">
        <v>1759.78</v>
      </c>
      <c r="E336" t="n">
        <v>1615.98</v>
      </c>
      <c r="F336" t="n">
        <v>1628.13</v>
      </c>
      <c r="H336" t="n">
        <v>1892.16</v>
      </c>
    </row>
    <row r="337">
      <c r="A337" t="inlineStr">
        <is>
          <t>01-Sep</t>
        </is>
      </c>
      <c r="B337" t="n">
        <v>1513.89</v>
      </c>
      <c r="C337" t="n">
        <v>245.89</v>
      </c>
      <c r="D337" t="n">
        <v>1759.78</v>
      </c>
      <c r="E337" t="n">
        <v>1616.02</v>
      </c>
      <c r="F337" t="n">
        <v>1628.13</v>
      </c>
      <c r="H337" t="n">
        <v>1892.18</v>
      </c>
      <c r="I337" t="inlineStr">
        <is>
          <t>01-Sep</t>
        </is>
      </c>
    </row>
    <row r="338">
      <c r="A338" t="inlineStr">
        <is>
          <t>02-Sep</t>
        </is>
      </c>
      <c r="B338" t="n">
        <v>1513.89</v>
      </c>
      <c r="C338" t="n">
        <v>245.89</v>
      </c>
      <c r="D338" t="n">
        <v>1759.78</v>
      </c>
      <c r="E338" t="n">
        <v>1616.02</v>
      </c>
      <c r="F338" t="n">
        <v>1628.13</v>
      </c>
      <c r="H338" t="n">
        <v>1892.19</v>
      </c>
    </row>
    <row r="339">
      <c r="A339" t="inlineStr">
        <is>
          <t>03-Sep</t>
        </is>
      </c>
      <c r="B339" t="n">
        <v>1513.89</v>
      </c>
      <c r="C339" t="n">
        <v>245.89</v>
      </c>
      <c r="D339" t="n">
        <v>1759.78</v>
      </c>
      <c r="E339" t="n">
        <v>1616.02</v>
      </c>
      <c r="F339" t="n">
        <v>1628.13</v>
      </c>
      <c r="H339" t="n">
        <v>1892.2</v>
      </c>
    </row>
    <row r="340">
      <c r="A340" t="inlineStr">
        <is>
          <t>04-Sep</t>
        </is>
      </c>
      <c r="B340" t="n">
        <v>1513.89</v>
      </c>
      <c r="C340" t="n">
        <v>245.89</v>
      </c>
      <c r="D340" t="n">
        <v>1759.78</v>
      </c>
      <c r="E340" t="n">
        <v>1616.02</v>
      </c>
      <c r="F340" t="n">
        <v>1628.13</v>
      </c>
      <c r="H340" t="n">
        <v>1892.21</v>
      </c>
    </row>
    <row r="341">
      <c r="A341" t="inlineStr">
        <is>
          <t>05-Sep</t>
        </is>
      </c>
      <c r="B341" t="n">
        <v>1513.89</v>
      </c>
      <c r="C341" t="n">
        <v>245.89</v>
      </c>
      <c r="D341" t="n">
        <v>1759.78</v>
      </c>
      <c r="E341" t="n">
        <v>1616.02</v>
      </c>
      <c r="F341" t="n">
        <v>1628.13</v>
      </c>
      <c r="H341" t="n">
        <v>1892.23</v>
      </c>
    </row>
    <row r="342">
      <c r="A342" t="inlineStr">
        <is>
          <t>06-Sep</t>
        </is>
      </c>
      <c r="B342" t="n">
        <v>1513.89</v>
      </c>
      <c r="C342" t="n">
        <v>245.89</v>
      </c>
      <c r="D342" t="n">
        <v>1759.78</v>
      </c>
      <c r="E342" t="n">
        <v>1616.03</v>
      </c>
      <c r="F342" t="n">
        <v>1628.13</v>
      </c>
      <c r="H342" t="n">
        <v>1892.24</v>
      </c>
    </row>
    <row r="343">
      <c r="A343" t="inlineStr">
        <is>
          <t>07-Sep</t>
        </is>
      </c>
      <c r="B343" t="n">
        <v>1513.89</v>
      </c>
      <c r="C343" t="n">
        <v>245.89</v>
      </c>
      <c r="D343" t="n">
        <v>1759.78</v>
      </c>
      <c r="E343" t="n">
        <v>1616.06</v>
      </c>
      <c r="F343" t="n">
        <v>1628.13</v>
      </c>
      <c r="H343" t="n">
        <v>1892.27</v>
      </c>
    </row>
    <row r="344">
      <c r="A344" t="inlineStr">
        <is>
          <t>08-Sep</t>
        </is>
      </c>
      <c r="B344" t="n">
        <v>1513.89</v>
      </c>
      <c r="C344" t="n">
        <v>245.89</v>
      </c>
      <c r="D344" t="n">
        <v>1759.78</v>
      </c>
      <c r="E344" t="n">
        <v>1616.08</v>
      </c>
      <c r="F344" t="n">
        <v>1628.13</v>
      </c>
      <c r="H344" t="n">
        <v>1892.33</v>
      </c>
    </row>
    <row r="345">
      <c r="A345" t="inlineStr">
        <is>
          <t>09-Sep</t>
        </is>
      </c>
      <c r="B345" t="n">
        <v>1513.89</v>
      </c>
      <c r="C345" t="n">
        <v>245.89</v>
      </c>
      <c r="D345" t="n">
        <v>1759.78</v>
      </c>
      <c r="E345" t="n">
        <v>1616.08</v>
      </c>
      <c r="F345" t="n">
        <v>1628.13</v>
      </c>
      <c r="H345" t="n">
        <v>1892.45</v>
      </c>
    </row>
    <row r="346">
      <c r="A346" t="inlineStr">
        <is>
          <t>10-Sep</t>
        </is>
      </c>
      <c r="B346" t="n">
        <v>1513.89</v>
      </c>
      <c r="C346" t="n">
        <v>245.89</v>
      </c>
      <c r="D346" t="n">
        <v>1759.78</v>
      </c>
      <c r="E346" t="n">
        <v>1616.08</v>
      </c>
      <c r="F346" t="n">
        <v>1628.13</v>
      </c>
      <c r="H346" t="n">
        <v>1892.63</v>
      </c>
    </row>
    <row r="347">
      <c r="A347" t="inlineStr">
        <is>
          <t>11-Sep</t>
        </is>
      </c>
      <c r="B347" t="n">
        <v>1513.89</v>
      </c>
      <c r="C347" t="n">
        <v>245.89</v>
      </c>
      <c r="D347" t="n">
        <v>1759.78</v>
      </c>
      <c r="E347" t="n">
        <v>1616.08</v>
      </c>
      <c r="F347" t="n">
        <v>1628.13</v>
      </c>
      <c r="H347" t="n">
        <v>1892.77</v>
      </c>
    </row>
    <row r="348">
      <c r="A348" t="inlineStr">
        <is>
          <t>12-Sep</t>
        </is>
      </c>
      <c r="B348" t="n">
        <v>1513.89</v>
      </c>
      <c r="C348" t="n">
        <v>245.89</v>
      </c>
      <c r="D348" t="n">
        <v>1759.78</v>
      </c>
      <c r="E348" t="n">
        <v>1616.08</v>
      </c>
      <c r="F348" t="n">
        <v>1628.13</v>
      </c>
      <c r="H348" t="n">
        <v>1892.94</v>
      </c>
    </row>
    <row r="349">
      <c r="A349" t="inlineStr">
        <is>
          <t>13-Sep</t>
        </is>
      </c>
      <c r="B349" t="n">
        <v>1513.89</v>
      </c>
      <c r="C349" t="n">
        <v>245.89</v>
      </c>
      <c r="D349" t="n">
        <v>1759.78</v>
      </c>
      <c r="E349" t="n">
        <v>1616.1</v>
      </c>
      <c r="F349" t="n">
        <v>1628.13</v>
      </c>
      <c r="H349" t="n">
        <v>1893.21</v>
      </c>
    </row>
    <row r="350">
      <c r="A350" t="inlineStr">
        <is>
          <t>14-Sep</t>
        </is>
      </c>
      <c r="B350" t="n">
        <v>1513.89</v>
      </c>
      <c r="C350" t="n">
        <v>245.89</v>
      </c>
      <c r="D350" t="n">
        <v>1759.78</v>
      </c>
      <c r="E350" t="n">
        <v>1616.28</v>
      </c>
      <c r="F350" t="n">
        <v>1628.13</v>
      </c>
      <c r="H350" t="n">
        <v>1893.56</v>
      </c>
    </row>
    <row r="351">
      <c r="A351" t="inlineStr">
        <is>
          <t>15-Sep</t>
        </is>
      </c>
      <c r="B351" t="n">
        <v>1513.89</v>
      </c>
      <c r="C351" t="n">
        <v>245.89</v>
      </c>
      <c r="D351" t="n">
        <v>1759.78</v>
      </c>
      <c r="E351" t="n">
        <v>1616.39</v>
      </c>
      <c r="F351" t="n">
        <v>1628.13</v>
      </c>
      <c r="H351" t="n">
        <v>1893.96</v>
      </c>
    </row>
    <row r="352">
      <c r="A352" t="inlineStr">
        <is>
          <t>16-Sep</t>
        </is>
      </c>
      <c r="B352" t="n">
        <v>1514.05</v>
      </c>
      <c r="C352" t="n">
        <v>245.73</v>
      </c>
      <c r="D352" t="n">
        <v>1759.78</v>
      </c>
      <c r="E352" t="n">
        <v>1616.45</v>
      </c>
      <c r="F352" t="n">
        <v>1628.13</v>
      </c>
      <c r="H352" t="n">
        <v>1894.33</v>
      </c>
    </row>
    <row r="353">
      <c r="A353" t="inlineStr">
        <is>
          <t>17-Sep</t>
        </is>
      </c>
      <c r="B353" t="n">
        <v>1514.89</v>
      </c>
      <c r="C353" t="n">
        <v>244.89</v>
      </c>
      <c r="D353" t="n">
        <v>1759.78</v>
      </c>
      <c r="E353" t="n">
        <v>1616.62</v>
      </c>
      <c r="F353" t="n">
        <v>1628.13</v>
      </c>
      <c r="H353" t="n">
        <v>1894.89</v>
      </c>
    </row>
    <row r="354">
      <c r="A354" t="inlineStr">
        <is>
          <t>18-Sep</t>
        </is>
      </c>
      <c r="B354" t="n">
        <v>1516.41</v>
      </c>
      <c r="C354" t="n">
        <v>243.37</v>
      </c>
      <c r="D354" t="n">
        <v>1759.78</v>
      </c>
      <c r="E354" t="n">
        <v>1616.99</v>
      </c>
      <c r="F354" t="n">
        <v>1628.13</v>
      </c>
      <c r="H354" t="n">
        <v>1895.61</v>
      </c>
    </row>
    <row r="355">
      <c r="A355" t="inlineStr">
        <is>
          <t>19-Sep</t>
        </is>
      </c>
      <c r="B355" t="n">
        <v>1516.82</v>
      </c>
      <c r="C355" t="n">
        <v>242.96</v>
      </c>
      <c r="D355" t="n">
        <v>1759.78</v>
      </c>
      <c r="E355" t="n">
        <v>1617.07</v>
      </c>
      <c r="F355" t="n">
        <v>1628.13</v>
      </c>
      <c r="H355" t="n">
        <v>1896.15</v>
      </c>
    </row>
    <row r="356">
      <c r="A356" t="inlineStr">
        <is>
          <t>20-Sep</t>
        </is>
      </c>
      <c r="B356" t="n">
        <v>1517.3</v>
      </c>
      <c r="C356" t="n">
        <v>242.48</v>
      </c>
      <c r="D356" t="n">
        <v>1759.78</v>
      </c>
      <c r="E356" t="n">
        <v>1617.24</v>
      </c>
      <c r="F356" t="n">
        <v>1628.13</v>
      </c>
      <c r="H356" t="n">
        <v>1896.57</v>
      </c>
    </row>
    <row r="357">
      <c r="A357" t="inlineStr">
        <is>
          <t>21-Sep</t>
        </is>
      </c>
      <c r="B357" t="n">
        <v>1519.02</v>
      </c>
      <c r="C357" t="n">
        <v>240.76</v>
      </c>
      <c r="D357" t="n">
        <v>1759.78</v>
      </c>
      <c r="E357" t="n">
        <v>1617.65</v>
      </c>
      <c r="F357" t="n">
        <v>1628.13</v>
      </c>
      <c r="H357" t="n">
        <v>1897.05</v>
      </c>
    </row>
    <row r="358">
      <c r="A358" t="inlineStr">
        <is>
          <t>22-Sep</t>
        </is>
      </c>
      <c r="B358" t="n">
        <v>1521.29</v>
      </c>
      <c r="C358" t="n">
        <v>238.49</v>
      </c>
      <c r="D358" t="n">
        <v>1759.78</v>
      </c>
      <c r="E358" t="n">
        <v>1618.51</v>
      </c>
      <c r="F358" t="n">
        <v>1628.13</v>
      </c>
      <c r="H358" t="n">
        <v>1897.71</v>
      </c>
    </row>
    <row r="359">
      <c r="A359" t="inlineStr">
        <is>
          <t>23-Sep</t>
        </is>
      </c>
      <c r="B359" t="n">
        <v>1522.53</v>
      </c>
      <c r="C359" t="n">
        <v>237.25</v>
      </c>
      <c r="D359" t="n">
        <v>1759.78</v>
      </c>
      <c r="E359" t="n">
        <v>1619.22</v>
      </c>
      <c r="F359" t="n">
        <v>1628.13</v>
      </c>
      <c r="H359" t="n">
        <v>1898.53</v>
      </c>
    </row>
    <row r="360">
      <c r="A360" t="inlineStr">
        <is>
          <t>24-Sep</t>
        </is>
      </c>
      <c r="B360" t="n">
        <v>1522.85</v>
      </c>
      <c r="C360" t="n">
        <v>236.94</v>
      </c>
      <c r="D360" t="n">
        <v>1759.79</v>
      </c>
      <c r="E360" t="n">
        <v>1619.88</v>
      </c>
      <c r="F360" t="n">
        <v>1628.13</v>
      </c>
      <c r="H360" t="n">
        <v>1899.4</v>
      </c>
    </row>
    <row r="361">
      <c r="A361" t="inlineStr">
        <is>
          <t>25-Sep</t>
        </is>
      </c>
      <c r="B361" t="n">
        <v>1522.85</v>
      </c>
      <c r="C361" t="n">
        <v>238.74</v>
      </c>
      <c r="D361" t="n">
        <v>1761.59</v>
      </c>
      <c r="E361" t="n">
        <v>1620.71</v>
      </c>
      <c r="F361" t="n">
        <v>1628.13</v>
      </c>
      <c r="H361" t="n">
        <v>1900.51</v>
      </c>
    </row>
    <row r="362">
      <c r="A362" t="inlineStr">
        <is>
          <t>26-Sep</t>
        </is>
      </c>
      <c r="B362" t="n">
        <v>1522.85</v>
      </c>
      <c r="C362" t="n">
        <v>240.54</v>
      </c>
      <c r="D362" t="n">
        <v>1763.39</v>
      </c>
      <c r="E362" t="n">
        <v>1621.2</v>
      </c>
      <c r="F362" t="n">
        <v>1628.13</v>
      </c>
      <c r="H362" t="n">
        <v>1901.79</v>
      </c>
    </row>
    <row r="363">
      <c r="A363" t="inlineStr">
        <is>
          <t>27-Sep</t>
        </is>
      </c>
      <c r="B363" t="n">
        <v>1522.85</v>
      </c>
      <c r="C363" t="n">
        <v>241.82</v>
      </c>
      <c r="D363" t="n">
        <v>1764.67</v>
      </c>
      <c r="E363" t="n">
        <v>1621.45</v>
      </c>
      <c r="F363" t="n">
        <v>1628.13</v>
      </c>
      <c r="H363" t="n">
        <v>1903.04</v>
      </c>
    </row>
    <row r="364">
      <c r="A364" t="inlineStr">
        <is>
          <t>28-Sep</t>
        </is>
      </c>
      <c r="B364" t="n">
        <v>1522.85</v>
      </c>
      <c r="C364" t="n">
        <v>242.94</v>
      </c>
      <c r="D364" t="n">
        <v>1765.79</v>
      </c>
      <c r="E364" t="n">
        <v>1622.2</v>
      </c>
      <c r="F364" t="n">
        <v>1628.13</v>
      </c>
      <c r="H364" t="n">
        <v>1904.21</v>
      </c>
    </row>
    <row r="365">
      <c r="A365" t="inlineStr">
        <is>
          <t>29-Sep</t>
        </is>
      </c>
      <c r="B365" t="n">
        <v>1522.85</v>
      </c>
      <c r="C365" t="n">
        <v>245.71</v>
      </c>
      <c r="D365" t="n">
        <v>1768.56</v>
      </c>
      <c r="E365" t="n">
        <v>1623.44</v>
      </c>
      <c r="F365" t="n">
        <v>1628.13</v>
      </c>
      <c r="H365" t="n">
        <v>1905.11</v>
      </c>
    </row>
    <row r="366">
      <c r="A366" t="inlineStr">
        <is>
          <t>30-Sep</t>
        </is>
      </c>
      <c r="B366" t="n">
        <v>1522.85</v>
      </c>
      <c r="C366" t="n">
        <v>248.78</v>
      </c>
      <c r="D366" t="n">
        <v>1771.63</v>
      </c>
      <c r="E366" t="n">
        <v>1624.33</v>
      </c>
      <c r="F366" t="n">
        <v>1628.13</v>
      </c>
      <c r="H366" t="n">
        <v>1905.96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4.21</v>
      </c>
      <c r="C2" t="n">
        <v>5.79</v>
      </c>
      <c r="D2" t="n">
        <v>10</v>
      </c>
      <c r="E2" t="n">
        <v>7.63</v>
      </c>
      <c r="F2" t="n">
        <v>10</v>
      </c>
      <c r="G2" t="n">
        <v>3.04</v>
      </c>
      <c r="H2" t="n">
        <v>6.5</v>
      </c>
      <c r="I2" t="inlineStr">
        <is>
          <t>01-Oct</t>
        </is>
      </c>
    </row>
    <row r="3">
      <c r="A3" t="inlineStr">
        <is>
          <t>02-Oct</t>
        </is>
      </c>
      <c r="B3" t="n">
        <v>6.38</v>
      </c>
      <c r="C3" t="n">
        <v>15.21</v>
      </c>
      <c r="D3" t="n">
        <v>21.59</v>
      </c>
      <c r="E3" t="n">
        <v>14.4</v>
      </c>
      <c r="F3" t="n">
        <v>21.59</v>
      </c>
      <c r="G3" t="n">
        <v>6.12</v>
      </c>
      <c r="H3" t="n">
        <v>13</v>
      </c>
    </row>
    <row r="4">
      <c r="A4" t="inlineStr">
        <is>
          <t>03-Oct</t>
        </is>
      </c>
      <c r="B4" t="n">
        <v>6.38</v>
      </c>
      <c r="C4" t="n">
        <v>26.96</v>
      </c>
      <c r="D4" t="n">
        <v>33.34</v>
      </c>
      <c r="E4" t="n">
        <v>20.8</v>
      </c>
      <c r="F4" t="n">
        <v>33.34</v>
      </c>
      <c r="G4" t="n">
        <v>8.91</v>
      </c>
      <c r="H4" t="n">
        <v>19.6</v>
      </c>
    </row>
    <row r="5">
      <c r="A5" t="inlineStr">
        <is>
          <t>04-Oct</t>
        </is>
      </c>
      <c r="B5" t="n">
        <v>11</v>
      </c>
      <c r="C5" t="n">
        <v>33.1</v>
      </c>
      <c r="D5" t="n">
        <v>44.1</v>
      </c>
      <c r="E5" t="n">
        <v>27.64</v>
      </c>
      <c r="F5" t="n">
        <v>44.1</v>
      </c>
      <c r="G5" t="n">
        <v>12.47</v>
      </c>
      <c r="H5" t="n">
        <v>26.56</v>
      </c>
    </row>
    <row r="6">
      <c r="A6" t="inlineStr">
        <is>
          <t>05-Oct</t>
        </is>
      </c>
      <c r="B6" t="n">
        <v>16.4</v>
      </c>
      <c r="C6" t="n">
        <v>36.13</v>
      </c>
      <c r="D6" t="n">
        <v>52.53</v>
      </c>
      <c r="E6" t="n">
        <v>33.88</v>
      </c>
      <c r="F6" t="n">
        <v>52.53</v>
      </c>
      <c r="G6" t="n">
        <v>16.22</v>
      </c>
      <c r="H6" t="n">
        <v>34.06</v>
      </c>
    </row>
    <row r="7">
      <c r="A7" t="inlineStr">
        <is>
          <t>06-Oct</t>
        </is>
      </c>
      <c r="B7" t="n">
        <v>22.03</v>
      </c>
      <c r="C7" t="n">
        <v>39.25</v>
      </c>
      <c r="D7" t="n">
        <v>61.28</v>
      </c>
      <c r="E7" t="n">
        <v>40.6</v>
      </c>
      <c r="F7" t="n">
        <v>61.28</v>
      </c>
      <c r="G7" t="n">
        <v>18.91</v>
      </c>
      <c r="H7" t="n">
        <v>41.27</v>
      </c>
    </row>
    <row r="8">
      <c r="A8" t="inlineStr">
        <is>
          <t>07-Oct</t>
        </is>
      </c>
      <c r="B8" t="n">
        <v>25.46</v>
      </c>
      <c r="C8" t="n">
        <v>43.75</v>
      </c>
      <c r="D8" t="n">
        <v>69.20999999999999</v>
      </c>
      <c r="E8" t="n">
        <v>47.14</v>
      </c>
      <c r="F8" t="n">
        <v>69.20999999999999</v>
      </c>
      <c r="G8" t="n">
        <v>21.1</v>
      </c>
      <c r="H8" t="n">
        <v>48.79</v>
      </c>
    </row>
    <row r="9">
      <c r="A9" t="inlineStr">
        <is>
          <t>08-Oct</t>
        </is>
      </c>
      <c r="B9" t="n">
        <v>34.45</v>
      </c>
      <c r="C9" t="n">
        <v>42.39</v>
      </c>
      <c r="D9" t="n">
        <v>76.84</v>
      </c>
      <c r="E9" t="n">
        <v>54.32</v>
      </c>
      <c r="F9" t="n">
        <v>76.84</v>
      </c>
      <c r="G9" t="n">
        <v>23.21</v>
      </c>
      <c r="H9" t="n">
        <v>56.64</v>
      </c>
    </row>
    <row r="10">
      <c r="A10" t="inlineStr">
        <is>
          <t>09-Oct</t>
        </is>
      </c>
      <c r="B10" t="n">
        <v>46.78</v>
      </c>
      <c r="C10" t="n">
        <v>37.41</v>
      </c>
      <c r="D10" t="n">
        <v>84.19</v>
      </c>
      <c r="E10" t="n">
        <v>63.12</v>
      </c>
      <c r="F10" t="n">
        <v>84.19</v>
      </c>
      <c r="G10" t="n">
        <v>29.51</v>
      </c>
      <c r="H10" t="n">
        <v>64.5</v>
      </c>
    </row>
    <row r="11">
      <c r="A11" t="inlineStr">
        <is>
          <t>10-Oct</t>
        </is>
      </c>
      <c r="B11" t="n">
        <v>57</v>
      </c>
      <c r="C11" t="n">
        <v>34.12</v>
      </c>
      <c r="D11" t="n">
        <v>91.12</v>
      </c>
      <c r="E11" t="n">
        <v>71.3</v>
      </c>
      <c r="F11" t="n">
        <v>91.12</v>
      </c>
      <c r="H11" t="n">
        <v>72.67</v>
      </c>
    </row>
    <row r="12">
      <c r="A12" t="inlineStr">
        <is>
          <t>11-Oct</t>
        </is>
      </c>
      <c r="B12" t="n">
        <v>60.12</v>
      </c>
      <c r="C12" t="n">
        <v>37.07</v>
      </c>
      <c r="D12" t="n">
        <v>97.19</v>
      </c>
      <c r="E12" t="n">
        <v>78.52</v>
      </c>
      <c r="F12" t="n">
        <v>97.19</v>
      </c>
      <c r="H12" t="n">
        <v>80.98</v>
      </c>
    </row>
    <row r="13">
      <c r="A13" t="inlineStr">
        <is>
          <t>12-Oct</t>
        </is>
      </c>
      <c r="B13" t="n">
        <v>63.12</v>
      </c>
      <c r="C13" t="n">
        <v>41.44</v>
      </c>
      <c r="D13" t="n">
        <v>104.56</v>
      </c>
      <c r="E13" t="n">
        <v>86.69</v>
      </c>
      <c r="F13" t="n">
        <v>104.56</v>
      </c>
      <c r="H13" t="n">
        <v>89.69</v>
      </c>
    </row>
    <row r="14">
      <c r="A14" t="inlineStr">
        <is>
          <t>13-Oct</t>
        </is>
      </c>
      <c r="B14" t="n">
        <v>66.59</v>
      </c>
      <c r="C14" t="n">
        <v>48.29</v>
      </c>
      <c r="D14" t="n">
        <v>114.88</v>
      </c>
      <c r="E14" t="n">
        <v>95.47</v>
      </c>
      <c r="F14" t="n">
        <v>114.88</v>
      </c>
      <c r="H14" t="n">
        <v>98.95999999999999</v>
      </c>
    </row>
    <row r="15">
      <c r="A15" t="inlineStr">
        <is>
          <t>14-Oct</t>
        </is>
      </c>
      <c r="B15" t="n">
        <v>68.92</v>
      </c>
      <c r="C15" t="n">
        <v>57.06</v>
      </c>
      <c r="D15" t="n">
        <v>125.98</v>
      </c>
      <c r="E15" t="n">
        <v>103.74</v>
      </c>
      <c r="F15" t="n">
        <v>125.98</v>
      </c>
      <c r="H15" t="n">
        <v>108.03</v>
      </c>
    </row>
    <row r="16">
      <c r="A16" t="inlineStr">
        <is>
          <t>15-Oct</t>
        </is>
      </c>
      <c r="B16" t="n">
        <v>78.92</v>
      </c>
      <c r="C16" t="n">
        <v>58.19</v>
      </c>
      <c r="D16" t="n">
        <v>137.11</v>
      </c>
      <c r="E16" t="n">
        <v>112.64</v>
      </c>
      <c r="F16" t="n">
        <v>137.11</v>
      </c>
      <c r="H16" t="n">
        <v>116.84</v>
      </c>
    </row>
    <row r="17">
      <c r="A17" t="inlineStr">
        <is>
          <t>16-Oct</t>
        </is>
      </c>
      <c r="B17" t="n">
        <v>90.48</v>
      </c>
      <c r="C17" t="n">
        <v>56.54</v>
      </c>
      <c r="D17" t="n">
        <v>147.02</v>
      </c>
      <c r="E17" t="n">
        <v>121.89</v>
      </c>
      <c r="F17" t="n">
        <v>147.02</v>
      </c>
      <c r="H17" t="n">
        <v>126.24</v>
      </c>
    </row>
    <row r="18">
      <c r="A18" t="inlineStr">
        <is>
          <t>17-Oct</t>
        </is>
      </c>
      <c r="B18" t="n">
        <v>102.69</v>
      </c>
      <c r="C18" t="n">
        <v>53.11</v>
      </c>
      <c r="D18" t="n">
        <v>155.8</v>
      </c>
      <c r="E18" t="n">
        <v>131.01</v>
      </c>
      <c r="F18" t="n">
        <v>155.8</v>
      </c>
      <c r="H18" t="n">
        <v>136.17</v>
      </c>
    </row>
    <row r="19">
      <c r="A19" t="inlineStr">
        <is>
          <t>18-Oct</t>
        </is>
      </c>
      <c r="B19" t="n">
        <v>114.75</v>
      </c>
      <c r="C19" t="n">
        <v>53.03</v>
      </c>
      <c r="D19" t="n">
        <v>167.78</v>
      </c>
      <c r="E19" t="n">
        <v>140.65</v>
      </c>
      <c r="F19" t="n">
        <v>167.78</v>
      </c>
      <c r="H19" t="n">
        <v>146.59</v>
      </c>
    </row>
    <row r="20">
      <c r="A20" t="inlineStr">
        <is>
          <t>19-Oct</t>
        </is>
      </c>
      <c r="B20" t="n">
        <v>123.87</v>
      </c>
      <c r="C20" t="n">
        <v>56.69</v>
      </c>
      <c r="D20" t="n">
        <v>180.56</v>
      </c>
      <c r="E20" t="n">
        <v>150.97</v>
      </c>
      <c r="F20" t="n">
        <v>180.56</v>
      </c>
      <c r="H20" t="n">
        <v>157.58</v>
      </c>
    </row>
    <row r="21">
      <c r="A21" t="inlineStr">
        <is>
          <t>20-Oct</t>
        </is>
      </c>
      <c r="B21" t="n">
        <v>134.8</v>
      </c>
      <c r="C21" t="n">
        <v>59.51</v>
      </c>
      <c r="D21" t="n">
        <v>194.31</v>
      </c>
      <c r="E21" t="n">
        <v>160.94</v>
      </c>
      <c r="F21" t="n">
        <v>194.31</v>
      </c>
      <c r="H21" t="n">
        <v>168.66</v>
      </c>
    </row>
    <row r="22">
      <c r="A22" t="inlineStr">
        <is>
          <t>21-Oct</t>
        </is>
      </c>
      <c r="B22" t="n">
        <v>138.41</v>
      </c>
      <c r="C22" t="n">
        <v>67.90000000000001</v>
      </c>
      <c r="D22" t="n">
        <v>206.31</v>
      </c>
      <c r="E22" t="n">
        <v>169.24</v>
      </c>
      <c r="F22" t="n">
        <v>206.31</v>
      </c>
      <c r="H22" t="n">
        <v>179.92</v>
      </c>
    </row>
    <row r="23">
      <c r="A23" t="inlineStr">
        <is>
          <t>22-Oct</t>
        </is>
      </c>
      <c r="B23" t="n">
        <v>144.38</v>
      </c>
      <c r="C23" t="n">
        <v>70.12</v>
      </c>
      <c r="D23" t="n">
        <v>214.5</v>
      </c>
      <c r="E23" t="n">
        <v>176.93</v>
      </c>
      <c r="F23" t="n">
        <v>214.5</v>
      </c>
      <c r="H23" t="n">
        <v>190.83</v>
      </c>
    </row>
    <row r="24">
      <c r="A24" t="inlineStr">
        <is>
          <t>23-Oct</t>
        </is>
      </c>
      <c r="B24" t="n">
        <v>151.48</v>
      </c>
      <c r="C24" t="n">
        <v>68.25</v>
      </c>
      <c r="D24" t="n">
        <v>219.73</v>
      </c>
      <c r="E24" t="n">
        <v>184.76</v>
      </c>
      <c r="F24" t="n">
        <v>219.73</v>
      </c>
      <c r="H24" t="n">
        <v>201.67</v>
      </c>
    </row>
    <row r="25">
      <c r="A25" t="inlineStr">
        <is>
          <t>24-Oct</t>
        </is>
      </c>
      <c r="B25" t="n">
        <v>158.22</v>
      </c>
      <c r="C25" t="n">
        <v>70.13</v>
      </c>
      <c r="D25" t="n">
        <v>228.35</v>
      </c>
      <c r="E25" t="n">
        <v>193.72</v>
      </c>
      <c r="F25" t="n">
        <v>228.35</v>
      </c>
      <c r="H25" t="n">
        <v>212.86</v>
      </c>
    </row>
    <row r="26">
      <c r="A26" t="inlineStr">
        <is>
          <t>25-Oct</t>
        </is>
      </c>
      <c r="B26" t="n">
        <v>165.62</v>
      </c>
      <c r="C26" t="n">
        <v>73.62</v>
      </c>
      <c r="D26" t="n">
        <v>239.24</v>
      </c>
      <c r="E26" t="n">
        <v>202.94</v>
      </c>
      <c r="F26" t="n">
        <v>239.24</v>
      </c>
      <c r="H26" t="n">
        <v>224.25</v>
      </c>
    </row>
    <row r="27">
      <c r="A27" t="inlineStr">
        <is>
          <t>26-Oct</t>
        </is>
      </c>
      <c r="B27" t="n">
        <v>173.85</v>
      </c>
      <c r="C27" t="n">
        <v>75.22</v>
      </c>
      <c r="D27" t="n">
        <v>249.07</v>
      </c>
      <c r="E27" t="n">
        <v>211.54</v>
      </c>
      <c r="F27" t="n">
        <v>249.07</v>
      </c>
      <c r="H27" t="n">
        <v>235.24</v>
      </c>
    </row>
    <row r="28">
      <c r="A28" t="inlineStr">
        <is>
          <t>27-Oct</t>
        </is>
      </c>
      <c r="B28" t="n">
        <v>182.99</v>
      </c>
      <c r="C28" t="n">
        <v>77.51000000000001</v>
      </c>
      <c r="D28" t="n">
        <v>260.5</v>
      </c>
      <c r="E28" t="n">
        <v>219.83</v>
      </c>
      <c r="F28" t="n">
        <v>260.5</v>
      </c>
      <c r="H28" t="n">
        <v>246.97</v>
      </c>
    </row>
    <row r="29">
      <c r="A29" t="inlineStr">
        <is>
          <t>28-Oct</t>
        </is>
      </c>
      <c r="B29" t="n">
        <v>191.59</v>
      </c>
      <c r="C29" t="n">
        <v>79.52</v>
      </c>
      <c r="D29" t="n">
        <v>271.11</v>
      </c>
      <c r="E29" t="n">
        <v>227.95</v>
      </c>
      <c r="F29" t="n">
        <v>271.11</v>
      </c>
      <c r="H29" t="n">
        <v>258.88</v>
      </c>
    </row>
    <row r="30">
      <c r="A30" t="inlineStr">
        <is>
          <t>29-Oct</t>
        </is>
      </c>
      <c r="B30" t="n">
        <v>196.13</v>
      </c>
      <c r="C30" t="n">
        <v>84.23999999999999</v>
      </c>
      <c r="D30" t="n">
        <v>280.37</v>
      </c>
      <c r="E30" t="n">
        <v>235.49</v>
      </c>
      <c r="F30" t="n">
        <v>280.37</v>
      </c>
      <c r="H30" t="n">
        <v>270.9</v>
      </c>
    </row>
    <row r="31">
      <c r="A31" t="inlineStr">
        <is>
          <t>30-Oct</t>
        </is>
      </c>
      <c r="B31" t="n">
        <v>201.46</v>
      </c>
      <c r="C31" t="n">
        <v>87.61</v>
      </c>
      <c r="D31" t="n">
        <v>289.07</v>
      </c>
      <c r="E31" t="n">
        <v>242.53</v>
      </c>
      <c r="F31" t="n">
        <v>289.07</v>
      </c>
      <c r="H31" t="n">
        <v>283.46</v>
      </c>
    </row>
    <row r="32">
      <c r="A32" t="inlineStr">
        <is>
          <t>31-Oct</t>
        </is>
      </c>
      <c r="B32" t="n">
        <v>206.99</v>
      </c>
      <c r="C32" t="n">
        <v>92.37</v>
      </c>
      <c r="D32" t="n">
        <v>299.36</v>
      </c>
      <c r="E32" t="n">
        <v>250.26</v>
      </c>
      <c r="F32" t="n">
        <v>299.36</v>
      </c>
      <c r="H32" t="n">
        <v>296.18</v>
      </c>
    </row>
    <row r="33">
      <c r="A33" t="inlineStr">
        <is>
          <t>01-Nov</t>
        </is>
      </c>
      <c r="B33" t="n">
        <v>214.46</v>
      </c>
      <c r="C33" t="n">
        <v>94.5</v>
      </c>
      <c r="D33" t="n">
        <v>308.96</v>
      </c>
      <c r="E33" t="n">
        <v>259.01</v>
      </c>
      <c r="F33" t="n">
        <v>308.96</v>
      </c>
      <c r="H33" t="n">
        <v>308.53</v>
      </c>
      <c r="I33" t="inlineStr">
        <is>
          <t>01-Nov</t>
        </is>
      </c>
    </row>
    <row r="34">
      <c r="A34" t="inlineStr">
        <is>
          <t>02-Nov</t>
        </is>
      </c>
      <c r="B34" t="n">
        <v>221.58</v>
      </c>
      <c r="C34" t="n">
        <v>93.79000000000001</v>
      </c>
      <c r="D34" t="n">
        <v>315.37</v>
      </c>
      <c r="E34" t="n">
        <v>267.94</v>
      </c>
      <c r="F34" t="n">
        <v>315.37</v>
      </c>
      <c r="H34" t="n">
        <v>320.75</v>
      </c>
    </row>
    <row r="35">
      <c r="A35" t="inlineStr">
        <is>
          <t>03-Nov</t>
        </is>
      </c>
      <c r="B35" t="n">
        <v>231.45</v>
      </c>
      <c r="C35" t="n">
        <v>92.81999999999999</v>
      </c>
      <c r="D35" t="n">
        <v>324.27</v>
      </c>
      <c r="E35" t="n">
        <v>278.31</v>
      </c>
      <c r="F35" t="n">
        <v>324.27</v>
      </c>
      <c r="H35" t="n">
        <v>332.95</v>
      </c>
    </row>
    <row r="36">
      <c r="A36" t="inlineStr">
        <is>
          <t>04-Nov</t>
        </is>
      </c>
      <c r="B36" t="n">
        <v>240.55</v>
      </c>
      <c r="C36" t="n">
        <v>94.48999999999999</v>
      </c>
      <c r="D36" t="n">
        <v>335.04</v>
      </c>
      <c r="E36" t="n">
        <v>288.97</v>
      </c>
      <c r="F36" t="n">
        <v>335.04</v>
      </c>
      <c r="H36" t="n">
        <v>345.41</v>
      </c>
    </row>
    <row r="37">
      <c r="A37" t="inlineStr">
        <is>
          <t>05-Nov</t>
        </is>
      </c>
      <c r="B37" t="n">
        <v>250.64</v>
      </c>
      <c r="C37" t="n">
        <v>95.97</v>
      </c>
      <c r="D37" t="n">
        <v>346.61</v>
      </c>
      <c r="E37" t="n">
        <v>300.75</v>
      </c>
      <c r="F37" t="n">
        <v>346.61</v>
      </c>
      <c r="H37" t="n">
        <v>358.13</v>
      </c>
    </row>
    <row r="38">
      <c r="A38" t="inlineStr">
        <is>
          <t>06-Nov</t>
        </is>
      </c>
      <c r="B38" t="n">
        <v>262.67</v>
      </c>
      <c r="C38" t="n">
        <v>95.42</v>
      </c>
      <c r="D38" t="n">
        <v>358.09</v>
      </c>
      <c r="E38" t="n">
        <v>312.37</v>
      </c>
      <c r="F38" t="n">
        <v>358.09</v>
      </c>
      <c r="H38" t="n">
        <v>371.05</v>
      </c>
    </row>
    <row r="39">
      <c r="A39" t="inlineStr">
        <is>
          <t>07-Nov</t>
        </is>
      </c>
      <c r="B39" t="n">
        <v>273.15</v>
      </c>
      <c r="C39" t="n">
        <v>96.73999999999999</v>
      </c>
      <c r="D39" t="n">
        <v>369.89</v>
      </c>
      <c r="E39" t="n">
        <v>324.49</v>
      </c>
      <c r="F39" t="n">
        <v>369.89</v>
      </c>
      <c r="H39" t="n">
        <v>383.35</v>
      </c>
    </row>
    <row r="40">
      <c r="A40" t="inlineStr">
        <is>
          <t>08-Nov</t>
        </is>
      </c>
      <c r="B40" t="n">
        <v>282.59</v>
      </c>
      <c r="C40" t="n">
        <v>100.08</v>
      </c>
      <c r="D40" t="n">
        <v>382.67</v>
      </c>
      <c r="E40" t="n">
        <v>336.71</v>
      </c>
      <c r="F40" t="n">
        <v>382.67</v>
      </c>
      <c r="H40" t="n">
        <v>395.85</v>
      </c>
    </row>
    <row r="41">
      <c r="A41" t="inlineStr">
        <is>
          <t>09-Nov</t>
        </is>
      </c>
      <c r="B41" t="n">
        <v>293.14</v>
      </c>
      <c r="C41" t="n">
        <v>101.08</v>
      </c>
      <c r="D41" t="n">
        <v>394.22</v>
      </c>
      <c r="E41" t="n">
        <v>349.68</v>
      </c>
      <c r="F41" t="n">
        <v>394.22</v>
      </c>
      <c r="H41" t="n">
        <v>409.2</v>
      </c>
    </row>
    <row r="42">
      <c r="A42" t="inlineStr">
        <is>
          <t>10-Nov</t>
        </is>
      </c>
      <c r="B42" t="n">
        <v>303.11</v>
      </c>
      <c r="C42" t="n">
        <v>102.92</v>
      </c>
      <c r="D42" t="n">
        <v>406.03</v>
      </c>
      <c r="E42" t="n">
        <v>362.68</v>
      </c>
      <c r="F42" t="n">
        <v>406.03</v>
      </c>
      <c r="H42" t="n">
        <v>423.3</v>
      </c>
    </row>
    <row r="43">
      <c r="A43" t="inlineStr">
        <is>
          <t>11-Nov</t>
        </is>
      </c>
      <c r="B43" t="n">
        <v>313.07</v>
      </c>
      <c r="C43" t="n">
        <v>105.52</v>
      </c>
      <c r="D43" t="n">
        <v>418.59</v>
      </c>
      <c r="E43" t="n">
        <v>375.98</v>
      </c>
      <c r="F43" t="n">
        <v>418.06</v>
      </c>
      <c r="H43" t="n">
        <v>438.01</v>
      </c>
    </row>
    <row r="44">
      <c r="A44" t="inlineStr">
        <is>
          <t>12-Nov</t>
        </is>
      </c>
      <c r="B44" t="n">
        <v>323.55</v>
      </c>
      <c r="C44" t="n">
        <v>109.69</v>
      </c>
      <c r="D44" t="n">
        <v>433.24</v>
      </c>
      <c r="E44" t="n">
        <v>389.68</v>
      </c>
      <c r="F44" t="n">
        <v>429.86</v>
      </c>
      <c r="H44" t="n">
        <v>452.67</v>
      </c>
    </row>
    <row r="45">
      <c r="A45" t="inlineStr">
        <is>
          <t>13-Nov</t>
        </is>
      </c>
      <c r="B45" t="n">
        <v>334.93</v>
      </c>
      <c r="C45" t="n">
        <v>112.62</v>
      </c>
      <c r="D45" t="n">
        <v>447.55</v>
      </c>
      <c r="E45" t="n">
        <v>403.69</v>
      </c>
      <c r="F45" t="n">
        <v>441.81</v>
      </c>
      <c r="H45" t="n">
        <v>467.32</v>
      </c>
    </row>
    <row r="46">
      <c r="A46" t="inlineStr">
        <is>
          <t>14-Nov</t>
        </is>
      </c>
      <c r="B46" t="n">
        <v>347.02</v>
      </c>
      <c r="C46" t="n">
        <v>115.84</v>
      </c>
      <c r="D46" t="n">
        <v>462.86</v>
      </c>
      <c r="E46" t="n">
        <v>416.73</v>
      </c>
      <c r="F46" t="n">
        <v>453.68</v>
      </c>
      <c r="H46" t="n">
        <v>482.46</v>
      </c>
    </row>
    <row r="47">
      <c r="A47" t="inlineStr">
        <is>
          <t>15-Nov</t>
        </is>
      </c>
      <c r="B47" t="n">
        <v>359.73</v>
      </c>
      <c r="C47" t="n">
        <v>117.68</v>
      </c>
      <c r="D47" t="n">
        <v>477.41</v>
      </c>
      <c r="E47" t="n">
        <v>429.94</v>
      </c>
      <c r="F47" t="n">
        <v>467.42</v>
      </c>
      <c r="H47" t="n">
        <v>497.2</v>
      </c>
    </row>
    <row r="48">
      <c r="A48" t="inlineStr">
        <is>
          <t>16-Nov</t>
        </is>
      </c>
      <c r="B48" t="n">
        <v>373.35</v>
      </c>
      <c r="C48" t="n">
        <v>118.26</v>
      </c>
      <c r="D48" t="n">
        <v>491.61</v>
      </c>
      <c r="E48" t="n">
        <v>443.76</v>
      </c>
      <c r="F48" t="n">
        <v>480.44</v>
      </c>
      <c r="H48" t="n">
        <v>511.73</v>
      </c>
    </row>
    <row r="49">
      <c r="A49" t="inlineStr">
        <is>
          <t>17-Nov</t>
        </is>
      </c>
      <c r="B49" t="n">
        <v>391.12</v>
      </c>
      <c r="C49" t="n">
        <v>114.79</v>
      </c>
      <c r="D49" t="n">
        <v>505.91</v>
      </c>
      <c r="E49" t="n">
        <v>459.08</v>
      </c>
      <c r="F49" t="n">
        <v>493.93</v>
      </c>
      <c r="H49" t="n">
        <v>526.53</v>
      </c>
    </row>
    <row r="50">
      <c r="A50" t="inlineStr">
        <is>
          <t>18-Nov</t>
        </is>
      </c>
      <c r="B50" t="n">
        <v>411.47</v>
      </c>
      <c r="C50" t="n">
        <v>107.23</v>
      </c>
      <c r="D50" t="n">
        <v>518.7</v>
      </c>
      <c r="E50" t="n">
        <v>475.5</v>
      </c>
      <c r="F50" t="n">
        <v>510.47</v>
      </c>
      <c r="H50" t="n">
        <v>541.74</v>
      </c>
    </row>
    <row r="51">
      <c r="A51" t="inlineStr">
        <is>
          <t>19-Nov</t>
        </is>
      </c>
      <c r="B51" t="n">
        <v>432.9</v>
      </c>
      <c r="C51" t="n">
        <v>99.38</v>
      </c>
      <c r="D51" t="n">
        <v>532.28</v>
      </c>
      <c r="E51" t="n">
        <v>491.81</v>
      </c>
      <c r="F51" t="n">
        <v>528.51</v>
      </c>
      <c r="H51" t="n">
        <v>557.05</v>
      </c>
    </row>
    <row r="52">
      <c r="A52" t="inlineStr">
        <is>
          <t>20-Nov</t>
        </is>
      </c>
      <c r="B52" t="n">
        <v>451.03</v>
      </c>
      <c r="C52" t="n">
        <v>96.36</v>
      </c>
      <c r="D52" t="n">
        <v>547.39</v>
      </c>
      <c r="E52" t="n">
        <v>507.22</v>
      </c>
      <c r="F52" t="n">
        <v>546.42</v>
      </c>
      <c r="H52" t="n">
        <v>573.22</v>
      </c>
    </row>
    <row r="53">
      <c r="A53" t="inlineStr">
        <is>
          <t>21-Nov</t>
        </is>
      </c>
      <c r="B53" t="n">
        <v>468.96</v>
      </c>
      <c r="C53" t="n">
        <v>96.68000000000001</v>
      </c>
      <c r="D53" t="n">
        <v>565.64</v>
      </c>
      <c r="E53" t="n">
        <v>524.45</v>
      </c>
      <c r="F53" t="n">
        <v>565.58</v>
      </c>
      <c r="H53" t="n">
        <v>589.95</v>
      </c>
    </row>
    <row r="54">
      <c r="A54" t="inlineStr">
        <is>
          <t>22-Nov</t>
        </is>
      </c>
      <c r="B54" t="n">
        <v>490.89</v>
      </c>
      <c r="C54" t="n">
        <v>94.64</v>
      </c>
      <c r="D54" t="n">
        <v>585.53</v>
      </c>
      <c r="E54" t="n">
        <v>543.38</v>
      </c>
      <c r="F54" t="n">
        <v>585.53</v>
      </c>
      <c r="H54" t="n">
        <v>606.92</v>
      </c>
    </row>
    <row r="55">
      <c r="A55" t="inlineStr">
        <is>
          <t>23-Nov</t>
        </is>
      </c>
      <c r="B55" t="n">
        <v>508.53</v>
      </c>
      <c r="C55" t="n">
        <v>97.55</v>
      </c>
      <c r="D55" t="n">
        <v>606.08</v>
      </c>
      <c r="E55" t="n">
        <v>561.63</v>
      </c>
      <c r="F55" t="n">
        <v>606.08</v>
      </c>
      <c r="H55" t="n">
        <v>623.83</v>
      </c>
    </row>
    <row r="56">
      <c r="A56" t="inlineStr">
        <is>
          <t>24-Nov</t>
        </is>
      </c>
      <c r="B56" t="n">
        <v>523.88</v>
      </c>
      <c r="C56" t="n">
        <v>102.4</v>
      </c>
      <c r="D56" t="n">
        <v>626.28</v>
      </c>
      <c r="E56" t="n">
        <v>578.9299999999999</v>
      </c>
      <c r="F56" t="n">
        <v>626.28</v>
      </c>
      <c r="H56" t="n">
        <v>640.6900000000001</v>
      </c>
    </row>
    <row r="57">
      <c r="A57" t="inlineStr">
        <is>
          <t>25-Nov</t>
        </is>
      </c>
      <c r="B57" t="n">
        <v>542.25</v>
      </c>
      <c r="C57" t="n">
        <v>102.05</v>
      </c>
      <c r="D57" t="n">
        <v>644.3</v>
      </c>
      <c r="E57" t="n">
        <v>596.24</v>
      </c>
      <c r="F57" t="n">
        <v>644.3</v>
      </c>
      <c r="H57" t="n">
        <v>657.84</v>
      </c>
    </row>
    <row r="58">
      <c r="A58" t="inlineStr">
        <is>
          <t>26-Nov</t>
        </is>
      </c>
      <c r="B58" t="n">
        <v>562.3200000000001</v>
      </c>
      <c r="C58" t="n">
        <v>100.83</v>
      </c>
      <c r="D58" t="n">
        <v>663.15</v>
      </c>
      <c r="E58" t="n">
        <v>614.05</v>
      </c>
      <c r="F58" t="n">
        <v>663.15</v>
      </c>
      <c r="H58" t="n">
        <v>675.24</v>
      </c>
    </row>
    <row r="59">
      <c r="A59" t="inlineStr">
        <is>
          <t>27-Nov</t>
        </is>
      </c>
      <c r="B59" t="n">
        <v>582.62</v>
      </c>
      <c r="C59" t="n">
        <v>99.93000000000001</v>
      </c>
      <c r="D59" t="n">
        <v>682.55</v>
      </c>
      <c r="E59" t="n">
        <v>632.17</v>
      </c>
      <c r="F59" t="n">
        <v>682.55</v>
      </c>
      <c r="H59" t="n">
        <v>692.51</v>
      </c>
    </row>
    <row r="60">
      <c r="A60" t="inlineStr">
        <is>
          <t>28-Nov</t>
        </is>
      </c>
      <c r="B60" t="n">
        <v>602.03</v>
      </c>
      <c r="C60" t="n">
        <v>102.94</v>
      </c>
      <c r="D60" t="n">
        <v>704.97</v>
      </c>
      <c r="E60" t="n">
        <v>650.84</v>
      </c>
      <c r="F60" t="n">
        <v>704.97</v>
      </c>
      <c r="H60" t="n">
        <v>709.97</v>
      </c>
    </row>
    <row r="61">
      <c r="A61" t="inlineStr">
        <is>
          <t>29-Nov</t>
        </is>
      </c>
      <c r="B61" t="n">
        <v>621.77</v>
      </c>
      <c r="C61" t="n">
        <v>104.36</v>
      </c>
      <c r="D61" t="n">
        <v>726.13</v>
      </c>
      <c r="E61" t="n">
        <v>670.09</v>
      </c>
      <c r="F61" t="n">
        <v>726.13</v>
      </c>
      <c r="H61" t="n">
        <v>727.8200000000001</v>
      </c>
    </row>
    <row r="62">
      <c r="A62" t="inlineStr">
        <is>
          <t>30-Nov</t>
        </is>
      </c>
      <c r="B62" t="n">
        <v>641.29</v>
      </c>
      <c r="C62" t="n">
        <v>104.97</v>
      </c>
      <c r="D62" t="n">
        <v>746.26</v>
      </c>
      <c r="E62" t="n">
        <v>688.95</v>
      </c>
      <c r="F62" t="n">
        <v>746.26</v>
      </c>
      <c r="H62" t="n">
        <v>746.71</v>
      </c>
    </row>
    <row r="63">
      <c r="A63" t="inlineStr">
        <is>
          <t>01-Dec</t>
        </is>
      </c>
      <c r="B63" t="n">
        <v>661.24</v>
      </c>
      <c r="C63" t="n">
        <v>103.32</v>
      </c>
      <c r="D63" t="n">
        <v>764.5599999999999</v>
      </c>
      <c r="E63" t="n">
        <v>707.9400000000001</v>
      </c>
      <c r="F63" t="n">
        <v>764.5599999999999</v>
      </c>
      <c r="H63" t="n">
        <v>765.8</v>
      </c>
      <c r="I63" t="inlineStr">
        <is>
          <t>01-Dec</t>
        </is>
      </c>
    </row>
    <row r="64">
      <c r="A64" t="inlineStr">
        <is>
          <t>02-Dec</t>
        </is>
      </c>
      <c r="B64" t="n">
        <v>682.61</v>
      </c>
      <c r="C64" t="n">
        <v>100.45</v>
      </c>
      <c r="D64" t="n">
        <v>783.0599999999999</v>
      </c>
      <c r="E64" t="n">
        <v>726.76</v>
      </c>
      <c r="F64" t="n">
        <v>783.0599999999999</v>
      </c>
      <c r="H64" t="n">
        <v>784.9299999999999</v>
      </c>
    </row>
    <row r="65">
      <c r="A65" t="inlineStr">
        <is>
          <t>03-Dec</t>
        </is>
      </c>
      <c r="B65" t="n">
        <v>702.26</v>
      </c>
      <c r="C65" t="n">
        <v>98.8</v>
      </c>
      <c r="D65" t="n">
        <v>801.0599999999999</v>
      </c>
      <c r="E65" t="n">
        <v>745.99</v>
      </c>
      <c r="F65" t="n">
        <v>801.0599999999999</v>
      </c>
      <c r="H65" t="n">
        <v>803.8</v>
      </c>
    </row>
    <row r="66">
      <c r="A66" t="inlineStr">
        <is>
          <t>04-Dec</t>
        </is>
      </c>
      <c r="B66" t="n">
        <v>720.61</v>
      </c>
      <c r="C66" t="n">
        <v>97.84999999999999</v>
      </c>
      <c r="D66" t="n">
        <v>818.46</v>
      </c>
      <c r="E66" t="n">
        <v>765.0599999999999</v>
      </c>
      <c r="F66" t="n">
        <v>818.46</v>
      </c>
      <c r="H66" t="n">
        <v>822.26</v>
      </c>
    </row>
    <row r="67">
      <c r="A67" t="inlineStr">
        <is>
          <t>05-Dec</t>
        </is>
      </c>
      <c r="B67" t="n">
        <v>738.61</v>
      </c>
      <c r="C67" t="n">
        <v>95.84</v>
      </c>
      <c r="D67" t="n">
        <v>834.45</v>
      </c>
      <c r="E67" t="n">
        <v>784.1</v>
      </c>
      <c r="F67" t="n">
        <v>834.45</v>
      </c>
      <c r="H67" t="n">
        <v>840.58</v>
      </c>
    </row>
    <row r="68">
      <c r="A68" t="inlineStr">
        <is>
          <t>06-Dec</t>
        </is>
      </c>
      <c r="B68" t="n">
        <v>756.26</v>
      </c>
      <c r="C68" t="n">
        <v>94.03</v>
      </c>
      <c r="D68" t="n">
        <v>850.29</v>
      </c>
      <c r="E68" t="n">
        <v>803.15</v>
      </c>
      <c r="F68" t="n">
        <v>850.29</v>
      </c>
      <c r="H68" t="n">
        <v>858.7</v>
      </c>
    </row>
    <row r="69">
      <c r="A69" t="inlineStr">
        <is>
          <t>07-Dec</t>
        </is>
      </c>
      <c r="B69" t="n">
        <v>774.1799999999999</v>
      </c>
      <c r="C69" t="n">
        <v>92.11</v>
      </c>
      <c r="D69" t="n">
        <v>866.29</v>
      </c>
      <c r="E69" t="n">
        <v>822.36</v>
      </c>
      <c r="F69" t="n">
        <v>866.29</v>
      </c>
      <c r="H69" t="n">
        <v>877.3200000000001</v>
      </c>
    </row>
    <row r="70">
      <c r="A70" t="inlineStr">
        <is>
          <t>08-Dec</t>
        </is>
      </c>
      <c r="B70" t="n">
        <v>792.3099999999999</v>
      </c>
      <c r="C70" t="n">
        <v>88.2</v>
      </c>
      <c r="D70" t="n">
        <v>880.51</v>
      </c>
      <c r="E70" t="n">
        <v>842.13</v>
      </c>
      <c r="F70" t="n">
        <v>880.51</v>
      </c>
      <c r="H70" t="n">
        <v>896.2</v>
      </c>
    </row>
    <row r="71">
      <c r="A71" t="inlineStr">
        <is>
          <t>09-Dec</t>
        </is>
      </c>
      <c r="B71" t="n">
        <v>812.04</v>
      </c>
      <c r="C71" t="n">
        <v>79.38</v>
      </c>
      <c r="D71" t="n">
        <v>891.42</v>
      </c>
      <c r="E71" t="n">
        <v>860.49</v>
      </c>
      <c r="F71" t="n">
        <v>891.42</v>
      </c>
      <c r="H71" t="n">
        <v>915.34</v>
      </c>
    </row>
    <row r="72">
      <c r="A72" t="inlineStr">
        <is>
          <t>10-Dec</t>
        </is>
      </c>
      <c r="B72" t="n">
        <v>832.0599999999999</v>
      </c>
      <c r="C72" t="n">
        <v>72.87</v>
      </c>
      <c r="D72" t="n">
        <v>904.9299999999999</v>
      </c>
      <c r="E72" t="n">
        <v>878.6900000000001</v>
      </c>
      <c r="F72" t="n">
        <v>902.75</v>
      </c>
      <c r="H72" t="n">
        <v>934.64</v>
      </c>
    </row>
    <row r="73">
      <c r="A73" t="inlineStr">
        <is>
          <t>11-Dec</t>
        </is>
      </c>
      <c r="B73" t="n">
        <v>853.77</v>
      </c>
      <c r="C73" t="n">
        <v>72.95999999999999</v>
      </c>
      <c r="D73" t="n">
        <v>926.73</v>
      </c>
      <c r="E73" t="n">
        <v>896.73</v>
      </c>
      <c r="F73" t="n">
        <v>913.59</v>
      </c>
      <c r="H73" t="n">
        <v>953.49</v>
      </c>
    </row>
    <row r="74">
      <c r="A74" t="inlineStr">
        <is>
          <t>12-Dec</t>
        </is>
      </c>
      <c r="B74" t="n">
        <v>875.1</v>
      </c>
      <c r="C74" t="n">
        <v>73.91</v>
      </c>
      <c r="D74" t="n">
        <v>949.01</v>
      </c>
      <c r="E74" t="n">
        <v>915.27</v>
      </c>
      <c r="F74" t="n">
        <v>926.92</v>
      </c>
      <c r="H74" t="n">
        <v>972</v>
      </c>
    </row>
    <row r="75">
      <c r="A75" t="inlineStr">
        <is>
          <t>13-Dec</t>
        </is>
      </c>
      <c r="B75" t="n">
        <v>898.92</v>
      </c>
      <c r="C75" t="n">
        <v>70.95</v>
      </c>
      <c r="D75" t="n">
        <v>969.87</v>
      </c>
      <c r="E75" t="n">
        <v>934.9400000000001</v>
      </c>
      <c r="F75" t="n">
        <v>942.6799999999999</v>
      </c>
      <c r="H75" t="n">
        <v>991.15</v>
      </c>
    </row>
    <row r="76">
      <c r="A76" t="inlineStr">
        <is>
          <t>14-Dec</t>
        </is>
      </c>
      <c r="B76" t="n">
        <v>926.1</v>
      </c>
      <c r="C76" t="n">
        <v>63.17</v>
      </c>
      <c r="D76" t="n">
        <v>989.27</v>
      </c>
      <c r="E76" t="n">
        <v>954.97</v>
      </c>
      <c r="F76" t="n">
        <v>957.72</v>
      </c>
      <c r="H76" t="n">
        <v>1010.37</v>
      </c>
    </row>
    <row r="77">
      <c r="A77" t="inlineStr">
        <is>
          <t>15-Dec</t>
        </is>
      </c>
      <c r="B77" t="n">
        <v>951.5</v>
      </c>
      <c r="C77" t="n">
        <v>54.81</v>
      </c>
      <c r="D77" t="n">
        <v>1006.31</v>
      </c>
      <c r="E77" t="n">
        <v>974.35</v>
      </c>
      <c r="F77" t="n">
        <v>975.37</v>
      </c>
      <c r="H77" t="n">
        <v>1030.08</v>
      </c>
    </row>
    <row r="78">
      <c r="A78" t="inlineStr">
        <is>
          <t>16-Dec</t>
        </is>
      </c>
      <c r="B78" t="n">
        <v>975.33</v>
      </c>
      <c r="C78" t="n">
        <v>47.01</v>
      </c>
      <c r="D78" t="n">
        <v>1022.34</v>
      </c>
      <c r="E78" t="n">
        <v>992.03</v>
      </c>
      <c r="F78" t="n">
        <v>994.65</v>
      </c>
      <c r="H78" t="n">
        <v>1050.63</v>
      </c>
    </row>
    <row r="79">
      <c r="A79" t="inlineStr">
        <is>
          <t>17-Dec</t>
        </is>
      </c>
      <c r="B79" t="n">
        <v>989.79</v>
      </c>
      <c r="C79" t="n">
        <v>49.45</v>
      </c>
      <c r="D79" t="n">
        <v>1039.24</v>
      </c>
      <c r="E79" t="n">
        <v>1009.19</v>
      </c>
      <c r="F79" t="n">
        <v>1011.92</v>
      </c>
      <c r="H79" t="n">
        <v>1071.11</v>
      </c>
    </row>
    <row r="80">
      <c r="A80" t="inlineStr">
        <is>
          <t>18-Dec</t>
        </is>
      </c>
      <c r="B80" t="n">
        <v>1004.76</v>
      </c>
      <c r="C80" t="n">
        <v>52.04</v>
      </c>
      <c r="D80" t="n">
        <v>1056.8</v>
      </c>
      <c r="E80" t="n">
        <v>1027.16</v>
      </c>
      <c r="F80" t="n">
        <v>1028.54</v>
      </c>
      <c r="H80" t="n">
        <v>1090.94</v>
      </c>
    </row>
    <row r="81">
      <c r="A81" t="inlineStr">
        <is>
          <t>19-Dec</t>
        </is>
      </c>
      <c r="B81" t="n">
        <v>1019.2</v>
      </c>
      <c r="C81" t="n">
        <v>53.59</v>
      </c>
      <c r="D81" t="n">
        <v>1072.79</v>
      </c>
      <c r="E81" t="n">
        <v>1044.36</v>
      </c>
      <c r="F81" t="n">
        <v>1044.61</v>
      </c>
      <c r="H81" t="n">
        <v>1110.89</v>
      </c>
    </row>
    <row r="82">
      <c r="A82" t="inlineStr">
        <is>
          <t>20-Dec</t>
        </is>
      </c>
      <c r="B82" t="n">
        <v>1034.26</v>
      </c>
      <c r="C82" t="n">
        <v>58.24</v>
      </c>
      <c r="D82" t="n">
        <v>1092.5</v>
      </c>
      <c r="E82" t="n">
        <v>1061.24</v>
      </c>
      <c r="F82" t="n">
        <v>1060.51</v>
      </c>
      <c r="H82" t="n">
        <v>1130.98</v>
      </c>
    </row>
    <row r="83">
      <c r="A83" t="inlineStr">
        <is>
          <t>21-Dec</t>
        </is>
      </c>
      <c r="B83" t="n">
        <v>1048.93</v>
      </c>
      <c r="C83" t="n">
        <v>65.63</v>
      </c>
      <c r="D83" t="n">
        <v>1114.56</v>
      </c>
      <c r="E83" t="n">
        <v>1079</v>
      </c>
      <c r="F83" t="n">
        <v>1076.6</v>
      </c>
      <c r="H83" t="n">
        <v>1151.99</v>
      </c>
    </row>
    <row r="84">
      <c r="A84" t="inlineStr">
        <is>
          <t>22-Dec</t>
        </is>
      </c>
      <c r="B84" t="n">
        <v>1064.98</v>
      </c>
      <c r="C84" t="n">
        <v>72.55</v>
      </c>
      <c r="D84" t="n">
        <v>1137.53</v>
      </c>
      <c r="E84" t="n">
        <v>1096.92</v>
      </c>
      <c r="F84" t="n">
        <v>1093.93</v>
      </c>
      <c r="H84" t="n">
        <v>1172.43</v>
      </c>
    </row>
    <row r="85">
      <c r="A85" t="inlineStr">
        <is>
          <t>23-Dec</t>
        </is>
      </c>
      <c r="B85" t="n">
        <v>1083.11</v>
      </c>
      <c r="C85" t="n">
        <v>76.75</v>
      </c>
      <c r="D85" t="n">
        <v>1159.86</v>
      </c>
      <c r="E85" t="n">
        <v>1115.36</v>
      </c>
      <c r="F85" t="n">
        <v>1112.62</v>
      </c>
      <c r="H85" t="n">
        <v>1192.39</v>
      </c>
    </row>
    <row r="86">
      <c r="A86" t="inlineStr">
        <is>
          <t>24-Dec</t>
        </is>
      </c>
      <c r="B86" t="n">
        <v>1099.21</v>
      </c>
      <c r="C86" t="n">
        <v>78.75</v>
      </c>
      <c r="D86" t="n">
        <v>1177.96</v>
      </c>
      <c r="E86" t="n">
        <v>1133.78</v>
      </c>
      <c r="F86" t="n">
        <v>1136.2</v>
      </c>
      <c r="H86" t="n">
        <v>1212.16</v>
      </c>
    </row>
    <row r="87">
      <c r="A87" t="inlineStr">
        <is>
          <t>25-Dec</t>
        </is>
      </c>
      <c r="B87" t="n">
        <v>1109.68</v>
      </c>
      <c r="C87" t="n">
        <v>92.61</v>
      </c>
      <c r="D87" t="n">
        <v>1202.29</v>
      </c>
      <c r="E87" t="n">
        <v>1152.96</v>
      </c>
      <c r="F87" t="n">
        <v>1162.43</v>
      </c>
      <c r="H87" t="n">
        <v>1231.86</v>
      </c>
    </row>
    <row r="88">
      <c r="A88" t="inlineStr">
        <is>
          <t>26-Dec</t>
        </is>
      </c>
      <c r="B88" t="n">
        <v>1120.86</v>
      </c>
      <c r="C88" t="n">
        <v>108.51</v>
      </c>
      <c r="D88" t="n">
        <v>1229.37</v>
      </c>
      <c r="E88" t="n">
        <v>1171.8</v>
      </c>
      <c r="F88" t="n">
        <v>1184.7</v>
      </c>
      <c r="H88" t="n">
        <v>1251.81</v>
      </c>
    </row>
    <row r="89">
      <c r="A89" t="inlineStr">
        <is>
          <t>27-Dec</t>
        </is>
      </c>
      <c r="B89" t="n">
        <v>1136.56</v>
      </c>
      <c r="C89" t="n">
        <v>120.61</v>
      </c>
      <c r="D89" t="n">
        <v>1257.17</v>
      </c>
      <c r="E89" t="n">
        <v>1191.04</v>
      </c>
      <c r="F89" t="n">
        <v>1203.65</v>
      </c>
      <c r="H89" t="n">
        <v>1272.06</v>
      </c>
    </row>
    <row r="90">
      <c r="A90" t="inlineStr">
        <is>
          <t>28-Dec</t>
        </is>
      </c>
      <c r="B90" t="n">
        <v>1151.45</v>
      </c>
      <c r="C90" t="n">
        <v>129.86</v>
      </c>
      <c r="D90" t="n">
        <v>1281.31</v>
      </c>
      <c r="E90" t="n">
        <v>1209.57</v>
      </c>
      <c r="F90" t="n">
        <v>1222.62</v>
      </c>
      <c r="H90" t="n">
        <v>1292.64</v>
      </c>
    </row>
    <row r="91">
      <c r="A91" t="inlineStr">
        <is>
          <t>29-Dec</t>
        </is>
      </c>
      <c r="B91" t="n">
        <v>1163.92</v>
      </c>
      <c r="C91" t="n">
        <v>138.24</v>
      </c>
      <c r="D91" t="n">
        <v>1302.16</v>
      </c>
      <c r="E91" t="n">
        <v>1226.81</v>
      </c>
      <c r="F91" t="n">
        <v>1242.58</v>
      </c>
      <c r="H91" t="n">
        <v>1313.29</v>
      </c>
    </row>
    <row r="92">
      <c r="A92" t="inlineStr">
        <is>
          <t>30-Dec</t>
        </is>
      </c>
      <c r="B92" t="n">
        <v>1176.76</v>
      </c>
      <c r="C92" t="n">
        <v>141.75</v>
      </c>
      <c r="D92" t="n">
        <v>1318.51</v>
      </c>
      <c r="E92" t="n">
        <v>1243.69</v>
      </c>
      <c r="F92" t="n">
        <v>1263.7</v>
      </c>
      <c r="H92" t="n">
        <v>1334.3</v>
      </c>
    </row>
    <row r="93">
      <c r="A93" t="inlineStr">
        <is>
          <t>31-Dec</t>
        </is>
      </c>
      <c r="B93" t="n">
        <v>1192.13</v>
      </c>
      <c r="C93" t="n">
        <v>138.21</v>
      </c>
      <c r="D93" t="n">
        <v>1330.34</v>
      </c>
      <c r="E93" t="n">
        <v>1259.4</v>
      </c>
      <c r="F93" t="n">
        <v>1285.36</v>
      </c>
      <c r="H93" t="n">
        <v>1355.4</v>
      </c>
    </row>
    <row r="94">
      <c r="A94" t="inlineStr">
        <is>
          <t>01-Jan</t>
        </is>
      </c>
      <c r="B94" t="n">
        <v>1207.62</v>
      </c>
      <c r="C94" t="n">
        <v>134.83</v>
      </c>
      <c r="D94" t="n">
        <v>1342.45</v>
      </c>
      <c r="E94" t="n">
        <v>1273.99</v>
      </c>
      <c r="F94" t="n">
        <v>1304.51</v>
      </c>
      <c r="H94" t="n">
        <v>1376.65</v>
      </c>
      <c r="I94" t="inlineStr">
        <is>
          <t>01-Jan</t>
        </is>
      </c>
    </row>
    <row r="95">
      <c r="A95" t="inlineStr">
        <is>
          <t>02-Jan</t>
        </is>
      </c>
      <c r="B95" t="n">
        <v>1222.91</v>
      </c>
      <c r="C95" t="n">
        <v>132.95</v>
      </c>
      <c r="D95" t="n">
        <v>1355.86</v>
      </c>
      <c r="E95" t="n">
        <v>1288.72</v>
      </c>
      <c r="F95" t="n">
        <v>1322.3</v>
      </c>
      <c r="H95" t="n">
        <v>1397.65</v>
      </c>
    </row>
    <row r="96">
      <c r="A96" t="inlineStr">
        <is>
          <t>03-Jan</t>
        </is>
      </c>
      <c r="B96" t="n">
        <v>1236.01</v>
      </c>
      <c r="C96" t="n">
        <v>132.11</v>
      </c>
      <c r="D96" t="n">
        <v>1368.12</v>
      </c>
      <c r="E96" t="n">
        <v>1303.94</v>
      </c>
      <c r="F96" t="n">
        <v>1341.8</v>
      </c>
      <c r="H96" t="n">
        <v>1419.16</v>
      </c>
    </row>
    <row r="97">
      <c r="A97" t="inlineStr">
        <is>
          <t>04-Jan</t>
        </is>
      </c>
      <c r="B97" t="n">
        <v>1249.23</v>
      </c>
      <c r="C97" t="n">
        <v>132.87</v>
      </c>
      <c r="D97" t="n">
        <v>1382.1</v>
      </c>
      <c r="E97" t="n">
        <v>1320.79</v>
      </c>
      <c r="F97" t="n">
        <v>1363.05</v>
      </c>
      <c r="H97" t="n">
        <v>1440.64</v>
      </c>
    </row>
    <row r="98">
      <c r="A98" t="inlineStr">
        <is>
          <t>05-Jan</t>
        </is>
      </c>
      <c r="B98" t="n">
        <v>1268.79</v>
      </c>
      <c r="C98" t="n">
        <v>129.05</v>
      </c>
      <c r="D98" t="n">
        <v>1397.84</v>
      </c>
      <c r="E98" t="n">
        <v>1338.97</v>
      </c>
      <c r="F98" t="n">
        <v>1386.12</v>
      </c>
      <c r="H98" t="n">
        <v>1462.18</v>
      </c>
    </row>
    <row r="99">
      <c r="A99" t="inlineStr">
        <is>
          <t>06-Jan</t>
        </is>
      </c>
      <c r="B99" t="n">
        <v>1288.01</v>
      </c>
      <c r="C99" t="n">
        <v>128.64</v>
      </c>
      <c r="D99" t="n">
        <v>1416.65</v>
      </c>
      <c r="E99" t="n">
        <v>1358.09</v>
      </c>
      <c r="F99" t="n">
        <v>1410.06</v>
      </c>
      <c r="H99" t="n">
        <v>1483.85</v>
      </c>
    </row>
    <row r="100">
      <c r="A100" t="inlineStr">
        <is>
          <t>07-Jan</t>
        </is>
      </c>
      <c r="B100" t="n">
        <v>1312.4</v>
      </c>
      <c r="C100" t="n">
        <v>124.81</v>
      </c>
      <c r="D100" t="n">
        <v>1437.21</v>
      </c>
      <c r="E100" t="n">
        <v>1378.12</v>
      </c>
      <c r="F100" t="n">
        <v>1434.97</v>
      </c>
      <c r="H100" t="n">
        <v>1505.21</v>
      </c>
    </row>
    <row r="101">
      <c r="A101" t="inlineStr">
        <is>
          <t>08-Jan</t>
        </is>
      </c>
      <c r="B101" t="n">
        <v>1340.94</v>
      </c>
      <c r="C101" t="n">
        <v>119.12</v>
      </c>
      <c r="D101" t="n">
        <v>1460.06</v>
      </c>
      <c r="E101" t="n">
        <v>1399.67</v>
      </c>
      <c r="F101" t="n">
        <v>1460.06</v>
      </c>
      <c r="H101" t="n">
        <v>1526.06</v>
      </c>
    </row>
    <row r="102">
      <c r="A102" t="inlineStr">
        <is>
          <t>09-Jan</t>
        </is>
      </c>
      <c r="B102" t="n">
        <v>1370.13</v>
      </c>
      <c r="C102" t="n">
        <v>118</v>
      </c>
      <c r="D102" t="n">
        <v>1488.13</v>
      </c>
      <c r="E102" t="n">
        <v>1421.26</v>
      </c>
      <c r="F102" t="n">
        <v>1488.13</v>
      </c>
      <c r="H102" t="n">
        <v>1546.24</v>
      </c>
    </row>
    <row r="103">
      <c r="A103" t="inlineStr">
        <is>
          <t>10-Jan</t>
        </is>
      </c>
      <c r="B103" t="n">
        <v>1387.77</v>
      </c>
      <c r="C103" t="n">
        <v>128.31</v>
      </c>
      <c r="D103" t="n">
        <v>1516.08</v>
      </c>
      <c r="E103" t="n">
        <v>1443</v>
      </c>
      <c r="F103" t="n">
        <v>1516.08</v>
      </c>
      <c r="H103" t="n">
        <v>1565.84</v>
      </c>
    </row>
    <row r="104">
      <c r="A104" t="inlineStr">
        <is>
          <t>11-Jan</t>
        </is>
      </c>
      <c r="B104" t="n">
        <v>1403.63</v>
      </c>
      <c r="C104" t="n">
        <v>135.75</v>
      </c>
      <c r="D104" t="n">
        <v>1539.38</v>
      </c>
      <c r="E104" t="n">
        <v>1463.61</v>
      </c>
      <c r="F104" t="n">
        <v>1539.38</v>
      </c>
      <c r="H104" t="n">
        <v>1586.04</v>
      </c>
    </row>
    <row r="105">
      <c r="A105" t="inlineStr">
        <is>
          <t>12-Jan</t>
        </is>
      </c>
      <c r="B105" t="n">
        <v>1417.45</v>
      </c>
      <c r="C105" t="n">
        <v>147.21</v>
      </c>
      <c r="D105" t="n">
        <v>1564.66</v>
      </c>
      <c r="E105" t="n">
        <v>1484.26</v>
      </c>
      <c r="F105" t="n">
        <v>1564.66</v>
      </c>
      <c r="H105" t="n">
        <v>1605.6</v>
      </c>
    </row>
    <row r="106">
      <c r="A106" t="inlineStr">
        <is>
          <t>13-Jan</t>
        </is>
      </c>
      <c r="B106" t="n">
        <v>1429.77</v>
      </c>
      <c r="C106" t="n">
        <v>159.46</v>
      </c>
      <c r="D106" t="n">
        <v>1589.23</v>
      </c>
      <c r="E106" t="n">
        <v>1503.42</v>
      </c>
      <c r="F106" t="n">
        <v>1589.23</v>
      </c>
      <c r="H106" t="n">
        <v>1625.58</v>
      </c>
    </row>
    <row r="107">
      <c r="A107" t="inlineStr">
        <is>
          <t>14-Jan</t>
        </is>
      </c>
      <c r="B107" t="n">
        <v>1443.76</v>
      </c>
      <c r="C107" t="n">
        <v>167.86</v>
      </c>
      <c r="D107" t="n">
        <v>1611.62</v>
      </c>
      <c r="E107" t="n">
        <v>1521.63</v>
      </c>
      <c r="F107" t="n">
        <v>1611.62</v>
      </c>
      <c r="H107" t="n">
        <v>1645.99</v>
      </c>
    </row>
    <row r="108">
      <c r="A108" t="inlineStr">
        <is>
          <t>15-Jan</t>
        </is>
      </c>
      <c r="B108" t="n">
        <v>1457.93</v>
      </c>
      <c r="C108" t="n">
        <v>173.44</v>
      </c>
      <c r="D108" t="n">
        <v>1631.37</v>
      </c>
      <c r="E108" t="n">
        <v>1539.57</v>
      </c>
      <c r="F108" t="n">
        <v>1631.37</v>
      </c>
      <c r="H108" t="n">
        <v>1666.7</v>
      </c>
    </row>
    <row r="109">
      <c r="A109" t="inlineStr">
        <is>
          <t>16-Jan</t>
        </is>
      </c>
      <c r="B109" t="n">
        <v>1474.46</v>
      </c>
      <c r="C109" t="n">
        <v>179.65</v>
      </c>
      <c r="D109" t="n">
        <v>1654.11</v>
      </c>
      <c r="E109" t="n">
        <v>1559.37</v>
      </c>
      <c r="F109" t="n">
        <v>1654.11</v>
      </c>
      <c r="H109" t="n">
        <v>1687.41</v>
      </c>
    </row>
    <row r="110">
      <c r="A110" t="inlineStr">
        <is>
          <t>17-Jan</t>
        </is>
      </c>
      <c r="B110" t="n">
        <v>1491.78</v>
      </c>
      <c r="C110" t="n">
        <v>188.54</v>
      </c>
      <c r="D110" t="n">
        <v>1680.32</v>
      </c>
      <c r="E110" t="n">
        <v>1579.54</v>
      </c>
      <c r="F110" t="n">
        <v>1680.32</v>
      </c>
      <c r="H110" t="n">
        <v>1708.08</v>
      </c>
    </row>
    <row r="111">
      <c r="A111" t="inlineStr">
        <is>
          <t>18-Jan</t>
        </is>
      </c>
      <c r="B111" t="n">
        <v>1509.96</v>
      </c>
      <c r="C111" t="n">
        <v>199.62</v>
      </c>
      <c r="D111" t="n">
        <v>1709.58</v>
      </c>
      <c r="E111" t="n">
        <v>1600.38</v>
      </c>
      <c r="F111" t="n">
        <v>1709.58</v>
      </c>
      <c r="H111" t="n">
        <v>1729.25</v>
      </c>
    </row>
    <row r="112">
      <c r="A112" t="inlineStr">
        <is>
          <t>19-Jan</t>
        </is>
      </c>
      <c r="B112" t="n">
        <v>1529.19</v>
      </c>
      <c r="C112" t="n">
        <v>209.13</v>
      </c>
      <c r="D112" t="n">
        <v>1738.32</v>
      </c>
      <c r="E112" t="n">
        <v>1621.82</v>
      </c>
      <c r="F112" t="n">
        <v>1738.32</v>
      </c>
      <c r="H112" t="n">
        <v>1750.68</v>
      </c>
    </row>
    <row r="113">
      <c r="A113" t="inlineStr">
        <is>
          <t>20-Jan</t>
        </is>
      </c>
      <c r="B113" t="n">
        <v>1548.64</v>
      </c>
      <c r="C113" t="n">
        <v>216.24</v>
      </c>
      <c r="D113" t="n">
        <v>1764.88</v>
      </c>
      <c r="E113" t="n">
        <v>1642.56</v>
      </c>
      <c r="F113" t="n">
        <v>1764.88</v>
      </c>
      <c r="H113" t="n">
        <v>1772.23</v>
      </c>
    </row>
    <row r="114">
      <c r="A114" t="inlineStr">
        <is>
          <t>21-Jan</t>
        </is>
      </c>
      <c r="B114" t="n">
        <v>1567.48</v>
      </c>
      <c r="C114" t="n">
        <v>223.79</v>
      </c>
      <c r="D114" t="n">
        <v>1791.27</v>
      </c>
      <c r="E114" t="n">
        <v>1663.5</v>
      </c>
      <c r="F114" t="n">
        <v>1791.27</v>
      </c>
      <c r="H114" t="n">
        <v>1793.66</v>
      </c>
    </row>
    <row r="115">
      <c r="A115" t="inlineStr">
        <is>
          <t>22-Jan</t>
        </is>
      </c>
      <c r="B115" t="n">
        <v>1587.59</v>
      </c>
      <c r="C115" t="n">
        <v>230.97</v>
      </c>
      <c r="D115" t="n">
        <v>1818.56</v>
      </c>
      <c r="E115" t="n">
        <v>1684.67</v>
      </c>
      <c r="F115" t="n">
        <v>1818.56</v>
      </c>
      <c r="H115" t="n">
        <v>1816.14</v>
      </c>
    </row>
    <row r="116">
      <c r="A116" t="inlineStr">
        <is>
          <t>23-Jan</t>
        </is>
      </c>
      <c r="B116" t="n">
        <v>1606.05</v>
      </c>
      <c r="C116" t="n">
        <v>238.14</v>
      </c>
      <c r="D116" t="n">
        <v>1844.19</v>
      </c>
      <c r="E116" t="n">
        <v>1704.76</v>
      </c>
      <c r="F116" t="n">
        <v>1844.19</v>
      </c>
      <c r="H116" t="n">
        <v>1839.49</v>
      </c>
    </row>
    <row r="117">
      <c r="A117" t="inlineStr">
        <is>
          <t>24-Jan</t>
        </is>
      </c>
      <c r="B117" t="n">
        <v>1624.95</v>
      </c>
      <c r="C117" t="n">
        <v>243.42</v>
      </c>
      <c r="D117" t="n">
        <v>1868.37</v>
      </c>
      <c r="E117" t="n">
        <v>1724.26</v>
      </c>
      <c r="F117" t="n">
        <v>1868.37</v>
      </c>
      <c r="H117" t="n">
        <v>1862.55</v>
      </c>
    </row>
    <row r="118">
      <c r="A118" t="inlineStr">
        <is>
          <t>25-Jan</t>
        </is>
      </c>
      <c r="B118" t="n">
        <v>1645.15</v>
      </c>
      <c r="C118" t="n">
        <v>244.96</v>
      </c>
      <c r="D118" t="n">
        <v>1890.11</v>
      </c>
      <c r="E118" t="n">
        <v>1742.41</v>
      </c>
      <c r="F118" t="n">
        <v>1890.11</v>
      </c>
      <c r="H118" t="n">
        <v>1885.29</v>
      </c>
    </row>
    <row r="119">
      <c r="A119" t="inlineStr">
        <is>
          <t>26-Jan</t>
        </is>
      </c>
      <c r="B119" t="n">
        <v>1666.01</v>
      </c>
      <c r="C119" t="n">
        <v>243</v>
      </c>
      <c r="D119" t="n">
        <v>1909.01</v>
      </c>
      <c r="E119" t="n">
        <v>1760.38</v>
      </c>
      <c r="F119" t="n">
        <v>1909.01</v>
      </c>
      <c r="H119" t="n">
        <v>1907.82</v>
      </c>
    </row>
    <row r="120">
      <c r="A120" t="inlineStr">
        <is>
          <t>27-Jan</t>
        </is>
      </c>
      <c r="B120" t="n">
        <v>1687</v>
      </c>
      <c r="C120" t="n">
        <v>241.51</v>
      </c>
      <c r="D120" t="n">
        <v>1928.51</v>
      </c>
      <c r="E120" t="n">
        <v>1778.23</v>
      </c>
      <c r="F120" t="n">
        <v>1928.51</v>
      </c>
      <c r="H120" t="n">
        <v>1929.89</v>
      </c>
    </row>
    <row r="121">
      <c r="A121" t="inlineStr">
        <is>
          <t>28-Jan</t>
        </is>
      </c>
      <c r="B121" t="n">
        <v>1708.29</v>
      </c>
      <c r="C121" t="n">
        <v>241.75</v>
      </c>
      <c r="D121" t="n">
        <v>1950.04</v>
      </c>
      <c r="E121" t="n">
        <v>1796.24</v>
      </c>
      <c r="F121" t="n">
        <v>1950.04</v>
      </c>
      <c r="H121" t="n">
        <v>1951.09</v>
      </c>
    </row>
    <row r="122">
      <c r="A122" t="inlineStr">
        <is>
          <t>29-Jan</t>
        </is>
      </c>
      <c r="B122" t="n">
        <v>1729.62</v>
      </c>
      <c r="C122" t="n">
        <v>243.07</v>
      </c>
      <c r="D122" t="n">
        <v>1972.69</v>
      </c>
      <c r="E122" t="n">
        <v>1814.68</v>
      </c>
      <c r="F122" t="n">
        <v>1972.69</v>
      </c>
      <c r="H122" t="n">
        <v>1972.05</v>
      </c>
    </row>
    <row r="123">
      <c r="A123" t="inlineStr">
        <is>
          <t>30-Jan</t>
        </is>
      </c>
      <c r="B123" t="n">
        <v>1748.5</v>
      </c>
      <c r="C123" t="n">
        <v>248.75</v>
      </c>
      <c r="D123" t="n">
        <v>1997.25</v>
      </c>
      <c r="E123" t="n">
        <v>1832.62</v>
      </c>
      <c r="F123" t="n">
        <v>1997.25</v>
      </c>
      <c r="H123" t="n">
        <v>1993.11</v>
      </c>
    </row>
    <row r="124">
      <c r="A124" t="inlineStr">
        <is>
          <t>31-Jan</t>
        </is>
      </c>
      <c r="B124" t="n">
        <v>1765.77</v>
      </c>
      <c r="C124" t="n">
        <v>263.53</v>
      </c>
      <c r="D124" t="n">
        <v>2029.3</v>
      </c>
      <c r="E124" t="n">
        <v>1852.65</v>
      </c>
      <c r="F124" t="n">
        <v>2029.3</v>
      </c>
      <c r="H124" t="n">
        <v>2014.6</v>
      </c>
    </row>
    <row r="125">
      <c r="A125" t="inlineStr">
        <is>
          <t>01-Feb</t>
        </is>
      </c>
      <c r="B125" t="n">
        <v>1782.58</v>
      </c>
      <c r="C125" t="n">
        <v>281.97</v>
      </c>
      <c r="D125" t="n">
        <v>2064.55</v>
      </c>
      <c r="E125" t="n">
        <v>1873.5</v>
      </c>
      <c r="F125" t="n">
        <v>2064.55</v>
      </c>
      <c r="H125" t="n">
        <v>2035.9</v>
      </c>
      <c r="I125" t="inlineStr">
        <is>
          <t>01-Feb</t>
        </is>
      </c>
    </row>
    <row r="126">
      <c r="A126" t="inlineStr">
        <is>
          <t>02-Feb</t>
        </is>
      </c>
      <c r="B126" t="n">
        <v>1800.04</v>
      </c>
      <c r="C126" t="n">
        <v>300.39</v>
      </c>
      <c r="D126" t="n">
        <v>2100.43</v>
      </c>
      <c r="E126" t="n">
        <v>1894.39</v>
      </c>
      <c r="F126" t="n">
        <v>2100.43</v>
      </c>
      <c r="H126" t="n">
        <v>2056.63</v>
      </c>
    </row>
    <row r="127">
      <c r="A127" t="inlineStr">
        <is>
          <t>03-Feb</t>
        </is>
      </c>
      <c r="B127" t="n">
        <v>1818.83</v>
      </c>
      <c r="C127" t="n">
        <v>314.24</v>
      </c>
      <c r="D127" t="n">
        <v>2133.07</v>
      </c>
      <c r="E127" t="n">
        <v>1914.52</v>
      </c>
      <c r="F127" t="n">
        <v>2133.07</v>
      </c>
      <c r="H127" t="n">
        <v>2077.27</v>
      </c>
    </row>
    <row r="128">
      <c r="A128" t="inlineStr">
        <is>
          <t>04-Feb</t>
        </is>
      </c>
      <c r="B128" t="n">
        <v>1839.54</v>
      </c>
      <c r="C128" t="n">
        <v>320.07</v>
      </c>
      <c r="D128" t="n">
        <v>2159.61</v>
      </c>
      <c r="E128" t="n">
        <v>1933.45</v>
      </c>
      <c r="F128" t="n">
        <v>2159.61</v>
      </c>
      <c r="H128" t="n">
        <v>2097.87</v>
      </c>
    </row>
    <row r="129">
      <c r="A129" t="inlineStr">
        <is>
          <t>05-Feb</t>
        </is>
      </c>
      <c r="B129" t="n">
        <v>1857.65</v>
      </c>
      <c r="C129" t="n">
        <v>322.44</v>
      </c>
      <c r="D129" t="n">
        <v>2180.09</v>
      </c>
      <c r="E129" t="n">
        <v>1951.73</v>
      </c>
      <c r="F129" t="n">
        <v>2180.09</v>
      </c>
      <c r="H129" t="n">
        <v>2118.24</v>
      </c>
    </row>
    <row r="130">
      <c r="A130" t="inlineStr">
        <is>
          <t>06-Feb</t>
        </is>
      </c>
      <c r="B130" t="n">
        <v>1869.05</v>
      </c>
      <c r="C130" t="n">
        <v>328.89</v>
      </c>
      <c r="D130" t="n">
        <v>2197.94</v>
      </c>
      <c r="E130" t="n">
        <v>1968.97</v>
      </c>
      <c r="F130" t="n">
        <v>2197.94</v>
      </c>
      <c r="H130" t="n">
        <v>2138.46</v>
      </c>
    </row>
    <row r="131">
      <c r="A131" t="inlineStr">
        <is>
          <t>07-Feb</t>
        </is>
      </c>
      <c r="B131" t="n">
        <v>1882.55</v>
      </c>
      <c r="C131" t="n">
        <v>333.83</v>
      </c>
      <c r="D131" t="n">
        <v>2216.38</v>
      </c>
      <c r="E131" t="n">
        <v>1986.93</v>
      </c>
      <c r="F131" t="n">
        <v>2216.38</v>
      </c>
      <c r="H131" t="n">
        <v>2158.44</v>
      </c>
    </row>
    <row r="132">
      <c r="A132" t="inlineStr">
        <is>
          <t>08-Feb</t>
        </is>
      </c>
      <c r="B132" t="n">
        <v>1900.22</v>
      </c>
      <c r="C132" t="n">
        <v>337.34</v>
      </c>
      <c r="D132" t="n">
        <v>2237.56</v>
      </c>
      <c r="E132" t="n">
        <v>2006.37</v>
      </c>
      <c r="F132" t="n">
        <v>2237.56</v>
      </c>
      <c r="H132" t="n">
        <v>2178.35</v>
      </c>
    </row>
    <row r="133">
      <c r="A133" t="inlineStr">
        <is>
          <t>09-Feb</t>
        </is>
      </c>
      <c r="B133" t="n">
        <v>1916.31</v>
      </c>
      <c r="C133" t="n">
        <v>348.48</v>
      </c>
      <c r="D133" t="n">
        <v>2264.79</v>
      </c>
      <c r="E133" t="n">
        <v>2026.49</v>
      </c>
      <c r="F133" t="n">
        <v>2264.79</v>
      </c>
      <c r="H133" t="n">
        <v>2198.46</v>
      </c>
    </row>
    <row r="134">
      <c r="A134" t="inlineStr">
        <is>
          <t>10-Feb</t>
        </is>
      </c>
      <c r="B134" t="n">
        <v>1929.48</v>
      </c>
      <c r="C134" t="n">
        <v>358.45</v>
      </c>
      <c r="D134" t="n">
        <v>2287.93</v>
      </c>
      <c r="E134" t="n">
        <v>2044.75</v>
      </c>
      <c r="F134" t="n">
        <v>2287.93</v>
      </c>
      <c r="H134" t="n">
        <v>2218.65</v>
      </c>
    </row>
    <row r="135">
      <c r="A135" t="inlineStr">
        <is>
          <t>11-Feb</t>
        </is>
      </c>
      <c r="B135" t="n">
        <v>1940.97</v>
      </c>
      <c r="C135" t="n">
        <v>364.79</v>
      </c>
      <c r="D135" t="n">
        <v>2305.76</v>
      </c>
      <c r="E135" t="n">
        <v>2061.95</v>
      </c>
      <c r="F135" t="n">
        <v>2305.76</v>
      </c>
      <c r="H135" t="n">
        <v>2238.95</v>
      </c>
    </row>
    <row r="136">
      <c r="A136" t="inlineStr">
        <is>
          <t>12-Feb</t>
        </is>
      </c>
      <c r="B136" t="n">
        <v>1952.7</v>
      </c>
      <c r="C136" t="n">
        <v>368.63</v>
      </c>
      <c r="D136" t="n">
        <v>2321.33</v>
      </c>
      <c r="E136" t="n">
        <v>2079.2</v>
      </c>
      <c r="F136" t="n">
        <v>2321.33</v>
      </c>
      <c r="H136" t="n">
        <v>2259.4</v>
      </c>
    </row>
    <row r="137">
      <c r="A137" t="inlineStr">
        <is>
          <t>13-Feb</t>
        </is>
      </c>
      <c r="B137" t="n">
        <v>1966.66</v>
      </c>
      <c r="C137" t="n">
        <v>370.58</v>
      </c>
      <c r="D137" t="n">
        <v>2337.24</v>
      </c>
      <c r="E137" t="n">
        <v>2095.93</v>
      </c>
      <c r="F137" t="n">
        <v>2337.24</v>
      </c>
      <c r="H137" t="n">
        <v>2279.5</v>
      </c>
    </row>
    <row r="138">
      <c r="A138" t="inlineStr">
        <is>
          <t>14-Feb</t>
        </is>
      </c>
      <c r="B138" t="n">
        <v>1981.28</v>
      </c>
      <c r="C138" t="n">
        <v>375.91</v>
      </c>
      <c r="D138" t="n">
        <v>2357.19</v>
      </c>
      <c r="E138" t="n">
        <v>2113.73</v>
      </c>
      <c r="F138" t="n">
        <v>2357.19</v>
      </c>
      <c r="H138" t="n">
        <v>2299.37</v>
      </c>
    </row>
    <row r="139">
      <c r="A139" t="inlineStr">
        <is>
          <t>15-Feb</t>
        </is>
      </c>
      <c r="B139" t="n">
        <v>1993.54</v>
      </c>
      <c r="C139" t="n">
        <v>388.02</v>
      </c>
      <c r="D139" t="n">
        <v>2381.56</v>
      </c>
      <c r="E139" t="n">
        <v>2132.19</v>
      </c>
      <c r="F139" t="n">
        <v>2381.56</v>
      </c>
      <c r="H139" t="n">
        <v>2319.32</v>
      </c>
    </row>
    <row r="140">
      <c r="A140" t="inlineStr">
        <is>
          <t>16-Feb</t>
        </is>
      </c>
      <c r="B140" t="n">
        <v>2004.71</v>
      </c>
      <c r="C140" t="n">
        <v>403.7</v>
      </c>
      <c r="D140" t="n">
        <v>2408.41</v>
      </c>
      <c r="E140" t="n">
        <v>2150.59</v>
      </c>
      <c r="F140" t="n">
        <v>2408.41</v>
      </c>
      <c r="H140" t="n">
        <v>2339.23</v>
      </c>
    </row>
    <row r="141">
      <c r="A141" t="inlineStr">
        <is>
          <t>17-Feb</t>
        </is>
      </c>
      <c r="B141" t="n">
        <v>2016.26</v>
      </c>
      <c r="C141" t="n">
        <v>414.34</v>
      </c>
      <c r="D141" t="n">
        <v>2430.6</v>
      </c>
      <c r="E141" t="n">
        <v>2167.2</v>
      </c>
      <c r="F141" t="n">
        <v>2430.6</v>
      </c>
      <c r="H141" t="n">
        <v>2359.16</v>
      </c>
    </row>
    <row r="142">
      <c r="A142" t="inlineStr">
        <is>
          <t>18-Feb</t>
        </is>
      </c>
      <c r="B142" t="n">
        <v>2032.31</v>
      </c>
      <c r="C142" t="n">
        <v>419.84</v>
      </c>
      <c r="D142" t="n">
        <v>2452.15</v>
      </c>
      <c r="E142" t="n">
        <v>2184.78</v>
      </c>
      <c r="F142" t="n">
        <v>2452.15</v>
      </c>
      <c r="H142" t="n">
        <v>2378.41</v>
      </c>
    </row>
    <row r="143">
      <c r="A143" t="inlineStr">
        <is>
          <t>19-Feb</t>
        </is>
      </c>
      <c r="B143" t="n">
        <v>2047.46</v>
      </c>
      <c r="C143" t="n">
        <v>428.25</v>
      </c>
      <c r="D143" t="n">
        <v>2475.71</v>
      </c>
      <c r="E143" t="n">
        <v>2202.66</v>
      </c>
      <c r="F143" t="n">
        <v>2475.71</v>
      </c>
      <c r="H143" t="n">
        <v>2397.31</v>
      </c>
    </row>
    <row r="144">
      <c r="A144" t="inlineStr">
        <is>
          <t>20-Feb</t>
        </is>
      </c>
      <c r="B144" t="n">
        <v>2059.92</v>
      </c>
      <c r="C144" t="n">
        <v>440.08</v>
      </c>
      <c r="D144" t="n">
        <v>2500</v>
      </c>
      <c r="E144" t="n">
        <v>2220.3</v>
      </c>
      <c r="F144" t="n">
        <v>2500</v>
      </c>
      <c r="H144" t="n">
        <v>2416.44</v>
      </c>
    </row>
    <row r="145">
      <c r="A145" t="inlineStr">
        <is>
          <t>21-Feb</t>
        </is>
      </c>
      <c r="B145" t="n">
        <v>2072.76</v>
      </c>
      <c r="C145" t="n">
        <v>448.33</v>
      </c>
      <c r="D145" t="n">
        <v>2521.09</v>
      </c>
      <c r="E145" t="n">
        <v>2236.34</v>
      </c>
      <c r="F145" t="n">
        <v>2521.09</v>
      </c>
      <c r="H145" t="n">
        <v>2435.61</v>
      </c>
    </row>
    <row r="146">
      <c r="A146" t="inlineStr">
        <is>
          <t>22-Feb</t>
        </is>
      </c>
      <c r="B146" t="n">
        <v>2085.01</v>
      </c>
      <c r="C146" t="n">
        <v>451.72</v>
      </c>
      <c r="D146" t="n">
        <v>2536.73</v>
      </c>
      <c r="E146" t="n">
        <v>2252.12</v>
      </c>
      <c r="F146" t="n">
        <v>2536.73</v>
      </c>
      <c r="H146" t="n">
        <v>2454.74</v>
      </c>
    </row>
    <row r="147">
      <c r="A147" t="inlineStr">
        <is>
          <t>23-Feb</t>
        </is>
      </c>
      <c r="B147" t="n">
        <v>2096.24</v>
      </c>
      <c r="C147" t="n">
        <v>454.21</v>
      </c>
      <c r="D147" t="n">
        <v>2550.45</v>
      </c>
      <c r="E147" t="n">
        <v>2266.94</v>
      </c>
      <c r="F147" t="n">
        <v>2550.45</v>
      </c>
      <c r="H147" t="n">
        <v>2473.61</v>
      </c>
    </row>
    <row r="148">
      <c r="A148" t="inlineStr">
        <is>
          <t>24-Feb</t>
        </is>
      </c>
      <c r="B148" t="n">
        <v>2108.36</v>
      </c>
      <c r="C148" t="n">
        <v>457.76</v>
      </c>
      <c r="D148" t="n">
        <v>2566.12</v>
      </c>
      <c r="E148" t="n">
        <v>2281.26</v>
      </c>
      <c r="F148" t="n">
        <v>2566.12</v>
      </c>
      <c r="H148" t="n">
        <v>2492.38</v>
      </c>
    </row>
    <row r="149">
      <c r="A149" t="inlineStr">
        <is>
          <t>25-Feb</t>
        </is>
      </c>
      <c r="B149" t="n">
        <v>2120.32</v>
      </c>
      <c r="C149" t="n">
        <v>463.67</v>
      </c>
      <c r="D149" t="n">
        <v>2583.99</v>
      </c>
      <c r="E149" t="n">
        <v>2296.55</v>
      </c>
      <c r="F149" t="n">
        <v>2583.99</v>
      </c>
      <c r="H149" t="n">
        <v>2511.14</v>
      </c>
    </row>
    <row r="150">
      <c r="A150" t="inlineStr">
        <is>
          <t>26-Feb</t>
        </is>
      </c>
      <c r="B150" t="n">
        <v>2130.86</v>
      </c>
      <c r="C150" t="n">
        <v>470.48</v>
      </c>
      <c r="D150" t="n">
        <v>2601.34</v>
      </c>
      <c r="E150" t="n">
        <v>2312.18</v>
      </c>
      <c r="F150" t="n">
        <v>2601.34</v>
      </c>
      <c r="H150" t="n">
        <v>2529.53</v>
      </c>
    </row>
    <row r="151">
      <c r="A151" t="inlineStr">
        <is>
          <t>27-Feb</t>
        </is>
      </c>
      <c r="B151" t="n">
        <v>2139.95</v>
      </c>
      <c r="C151" t="n">
        <v>474.95</v>
      </c>
      <c r="D151" t="n">
        <v>2614.9</v>
      </c>
      <c r="E151" t="n">
        <v>2326.91</v>
      </c>
      <c r="F151" t="n">
        <v>2614.9</v>
      </c>
      <c r="H151" t="n">
        <v>2547.8</v>
      </c>
    </row>
    <row r="152">
      <c r="A152" t="inlineStr">
        <is>
          <t>28-Feb</t>
        </is>
      </c>
      <c r="B152" t="n">
        <v>2149.68</v>
      </c>
      <c r="C152" t="n">
        <v>477.22</v>
      </c>
      <c r="D152" t="n">
        <v>2626.9</v>
      </c>
      <c r="E152" t="n">
        <v>2342.1</v>
      </c>
      <c r="F152" t="n">
        <v>2626.9</v>
      </c>
      <c r="H152" t="n">
        <v>2566</v>
      </c>
    </row>
    <row r="153">
      <c r="A153" t="inlineStr">
        <is>
          <t>01-Mar</t>
        </is>
      </c>
      <c r="B153" t="n">
        <v>2160.63</v>
      </c>
      <c r="C153" t="n">
        <v>479.11</v>
      </c>
      <c r="D153" t="n">
        <v>2639.74</v>
      </c>
      <c r="E153" t="n">
        <v>2357.62</v>
      </c>
      <c r="F153" t="n">
        <v>2639.74</v>
      </c>
      <c r="H153" t="n">
        <v>2583.4</v>
      </c>
      <c r="I153" t="inlineStr">
        <is>
          <t>01-Mar</t>
        </is>
      </c>
    </row>
    <row r="154">
      <c r="A154" t="inlineStr">
        <is>
          <t>02-Mar</t>
        </is>
      </c>
      <c r="B154" t="n">
        <v>2170.2</v>
      </c>
      <c r="C154" t="n">
        <v>483.48</v>
      </c>
      <c r="D154" t="n">
        <v>2653.68</v>
      </c>
      <c r="E154" t="n">
        <v>2372.95</v>
      </c>
      <c r="F154" t="n">
        <v>2653.68</v>
      </c>
      <c r="H154" t="n">
        <v>2601.21</v>
      </c>
    </row>
    <row r="155">
      <c r="A155" t="inlineStr">
        <is>
          <t>03-Mar</t>
        </is>
      </c>
      <c r="B155" t="n">
        <v>2180.16</v>
      </c>
      <c r="C155" t="n">
        <v>486.45</v>
      </c>
      <c r="D155" t="n">
        <v>2666.61</v>
      </c>
      <c r="E155" t="n">
        <v>2387.81</v>
      </c>
      <c r="F155" t="n">
        <v>2666.61</v>
      </c>
      <c r="H155" t="n">
        <v>2618.79</v>
      </c>
    </row>
    <row r="156">
      <c r="A156" t="inlineStr">
        <is>
          <t>04-Mar</t>
        </is>
      </c>
      <c r="B156" t="n">
        <v>2190.63</v>
      </c>
      <c r="C156" t="n">
        <v>490.23</v>
      </c>
      <c r="D156" t="n">
        <v>2680.86</v>
      </c>
      <c r="E156" t="n">
        <v>2402.84</v>
      </c>
      <c r="F156" t="n">
        <v>2680.86</v>
      </c>
      <c r="H156" t="n">
        <v>2636.01</v>
      </c>
    </row>
    <row r="157">
      <c r="A157" t="inlineStr">
        <is>
          <t>05-Mar</t>
        </is>
      </c>
      <c r="B157" t="n">
        <v>2202.61</v>
      </c>
      <c r="C157" t="n">
        <v>493.78</v>
      </c>
      <c r="D157" t="n">
        <v>2696.39</v>
      </c>
      <c r="E157" t="n">
        <v>2418.54</v>
      </c>
      <c r="F157" t="n">
        <v>2696.39</v>
      </c>
      <c r="H157" t="n">
        <v>2653.58</v>
      </c>
    </row>
    <row r="158">
      <c r="A158" t="inlineStr">
        <is>
          <t>06-Mar</t>
        </is>
      </c>
      <c r="B158" t="n">
        <v>2216.51</v>
      </c>
      <c r="C158" t="n">
        <v>493.43</v>
      </c>
      <c r="D158" t="n">
        <v>2709.94</v>
      </c>
      <c r="E158" t="n">
        <v>2433.72</v>
      </c>
      <c r="F158" t="n">
        <v>2709.94</v>
      </c>
      <c r="H158" t="n">
        <v>2671.08</v>
      </c>
    </row>
    <row r="159">
      <c r="A159" t="inlineStr">
        <is>
          <t>07-Mar</t>
        </is>
      </c>
      <c r="B159" t="n">
        <v>2231</v>
      </c>
      <c r="C159" t="n">
        <v>491.42</v>
      </c>
      <c r="D159" t="n">
        <v>2722.42</v>
      </c>
      <c r="E159" t="n">
        <v>2448.19</v>
      </c>
      <c r="F159" t="n">
        <v>2722.42</v>
      </c>
      <c r="H159" t="n">
        <v>2687.89</v>
      </c>
    </row>
    <row r="160">
      <c r="A160" t="inlineStr">
        <is>
          <t>08-Mar</t>
        </is>
      </c>
      <c r="B160" t="n">
        <v>2248.34</v>
      </c>
      <c r="C160" t="n">
        <v>486.97</v>
      </c>
      <c r="D160" t="n">
        <v>2735.31</v>
      </c>
      <c r="E160" t="n">
        <v>2462.92</v>
      </c>
      <c r="F160" t="n">
        <v>2735.31</v>
      </c>
      <c r="H160" t="n">
        <v>2704.45</v>
      </c>
    </row>
    <row r="161">
      <c r="A161" t="inlineStr">
        <is>
          <t>09-Mar</t>
        </is>
      </c>
      <c r="B161" t="n">
        <v>2265.5</v>
      </c>
      <c r="C161" t="n">
        <v>481.67</v>
      </c>
      <c r="D161" t="n">
        <v>2747.17</v>
      </c>
      <c r="E161" t="n">
        <v>2477.34</v>
      </c>
      <c r="F161" t="n">
        <v>2747.17</v>
      </c>
      <c r="H161" t="n">
        <v>2720.95</v>
      </c>
    </row>
    <row r="162">
      <c r="A162" t="inlineStr">
        <is>
          <t>10-Mar</t>
        </is>
      </c>
      <c r="B162" t="n">
        <v>2280.52</v>
      </c>
      <c r="C162" t="n">
        <v>477.38</v>
      </c>
      <c r="D162" t="n">
        <v>2757.9</v>
      </c>
      <c r="E162" t="n">
        <v>2490.8</v>
      </c>
      <c r="F162" t="n">
        <v>2757.9</v>
      </c>
      <c r="H162" t="n">
        <v>2736.98</v>
      </c>
    </row>
    <row r="163">
      <c r="A163" t="inlineStr">
        <is>
          <t>11-Mar</t>
        </is>
      </c>
      <c r="B163" t="n">
        <v>2292.77</v>
      </c>
      <c r="C163" t="n">
        <v>474.13</v>
      </c>
      <c r="D163" t="n">
        <v>2766.9</v>
      </c>
      <c r="E163" t="n">
        <v>2504.24</v>
      </c>
      <c r="F163" t="n">
        <v>2766.9</v>
      </c>
      <c r="H163" t="n">
        <v>2752.76</v>
      </c>
    </row>
    <row r="164">
      <c r="A164" t="inlineStr">
        <is>
          <t>12-Mar</t>
        </is>
      </c>
      <c r="B164" t="n">
        <v>2305.07</v>
      </c>
      <c r="C164" t="n">
        <v>471.53</v>
      </c>
      <c r="D164" t="n">
        <v>2776.6</v>
      </c>
      <c r="E164" t="n">
        <v>2517.56</v>
      </c>
      <c r="F164" t="n">
        <v>2776.6</v>
      </c>
      <c r="H164" t="n">
        <v>2768.4</v>
      </c>
    </row>
    <row r="165">
      <c r="A165" t="inlineStr">
        <is>
          <t>13-Mar</t>
        </is>
      </c>
      <c r="B165" t="n">
        <v>2317.38</v>
      </c>
      <c r="C165" t="n">
        <v>468.25</v>
      </c>
      <c r="D165" t="n">
        <v>2785.63</v>
      </c>
      <c r="E165" t="n">
        <v>2529.79</v>
      </c>
      <c r="F165" t="n">
        <v>2785.63</v>
      </c>
      <c r="H165" t="n">
        <v>2784.19</v>
      </c>
    </row>
    <row r="166">
      <c r="A166" t="inlineStr">
        <is>
          <t>14-Mar</t>
        </is>
      </c>
      <c r="B166" t="n">
        <v>2330.31</v>
      </c>
      <c r="C166" t="n">
        <v>463.94</v>
      </c>
      <c r="D166" t="n">
        <v>2794.25</v>
      </c>
      <c r="E166" t="n">
        <v>2542.33</v>
      </c>
      <c r="F166" t="n">
        <v>2794.25</v>
      </c>
      <c r="H166" t="n">
        <v>2799.96</v>
      </c>
    </row>
    <row r="167">
      <c r="A167" t="inlineStr">
        <is>
          <t>15-Mar</t>
        </is>
      </c>
      <c r="B167" t="n">
        <v>2342.95</v>
      </c>
      <c r="C167" t="n">
        <v>461.81</v>
      </c>
      <c r="D167" t="n">
        <v>2804.76</v>
      </c>
      <c r="E167" t="n">
        <v>2556.01</v>
      </c>
      <c r="F167" t="n">
        <v>2804.76</v>
      </c>
      <c r="H167" t="n">
        <v>2815.88</v>
      </c>
    </row>
    <row r="168">
      <c r="A168" t="inlineStr">
        <is>
          <t>16-Mar</t>
        </is>
      </c>
      <c r="B168" t="n">
        <v>2354.69</v>
      </c>
      <c r="C168" t="n">
        <v>462.57</v>
      </c>
      <c r="D168" t="n">
        <v>2817.26</v>
      </c>
      <c r="E168" t="n">
        <v>2570.01</v>
      </c>
      <c r="F168" t="n">
        <v>2817.26</v>
      </c>
      <c r="H168" t="n">
        <v>2831.72</v>
      </c>
    </row>
    <row r="169">
      <c r="A169" t="inlineStr">
        <is>
          <t>17-Mar</t>
        </is>
      </c>
      <c r="B169" t="n">
        <v>2363.56</v>
      </c>
      <c r="C169" t="n">
        <v>467.08</v>
      </c>
      <c r="D169" t="n">
        <v>2830.64</v>
      </c>
      <c r="E169" t="n">
        <v>2584.1</v>
      </c>
      <c r="F169" t="n">
        <v>2830.64</v>
      </c>
      <c r="H169" t="n">
        <v>2846.83</v>
      </c>
    </row>
    <row r="170">
      <c r="A170" t="inlineStr">
        <is>
          <t>18-Mar</t>
        </is>
      </c>
      <c r="B170" t="n">
        <v>2377.8</v>
      </c>
      <c r="C170" t="n">
        <v>465.35</v>
      </c>
      <c r="D170" t="n">
        <v>2843.15</v>
      </c>
      <c r="E170" t="n">
        <v>2599.12</v>
      </c>
      <c r="F170" t="n">
        <v>2843.15</v>
      </c>
      <c r="H170" t="n">
        <v>2861.71</v>
      </c>
    </row>
    <row r="171">
      <c r="A171" t="inlineStr">
        <is>
          <t>19-Mar</t>
        </is>
      </c>
      <c r="B171" t="n">
        <v>2395.3</v>
      </c>
      <c r="C171" t="n">
        <v>459.64</v>
      </c>
      <c r="D171" t="n">
        <v>2854.94</v>
      </c>
      <c r="E171" t="n">
        <v>2613.65</v>
      </c>
      <c r="F171" t="n">
        <v>2854.94</v>
      </c>
      <c r="H171" t="n">
        <v>2877.24</v>
      </c>
    </row>
    <row r="172">
      <c r="A172" t="inlineStr">
        <is>
          <t>20-Mar</t>
        </is>
      </c>
      <c r="B172" t="n">
        <v>2411.44</v>
      </c>
      <c r="C172" t="n">
        <v>456.51</v>
      </c>
      <c r="D172" t="n">
        <v>2867.95</v>
      </c>
      <c r="E172" t="n">
        <v>2627.42</v>
      </c>
      <c r="F172" t="n">
        <v>2867.95</v>
      </c>
      <c r="H172" t="n">
        <v>2892.9</v>
      </c>
    </row>
    <row r="173">
      <c r="A173" t="inlineStr">
        <is>
          <t>21-Mar</t>
        </is>
      </c>
      <c r="B173" t="n">
        <v>2425.2</v>
      </c>
      <c r="C173" t="n">
        <v>456.51</v>
      </c>
      <c r="D173" t="n">
        <v>2881.71</v>
      </c>
      <c r="E173" t="n">
        <v>2639.99</v>
      </c>
      <c r="F173" t="n">
        <v>2881.71</v>
      </c>
      <c r="H173" t="n">
        <v>2907.91</v>
      </c>
    </row>
    <row r="174">
      <c r="A174" t="inlineStr">
        <is>
          <t>22-Mar</t>
        </is>
      </c>
      <c r="B174" t="n">
        <v>2436.28</v>
      </c>
      <c r="C174" t="n">
        <v>457.86</v>
      </c>
      <c r="D174" t="n">
        <v>2894.14</v>
      </c>
      <c r="E174" t="n">
        <v>2651.01</v>
      </c>
      <c r="F174" t="n">
        <v>2894.14</v>
      </c>
      <c r="H174" t="n">
        <v>2923.17</v>
      </c>
    </row>
    <row r="175">
      <c r="A175" t="inlineStr">
        <is>
          <t>23-Mar</t>
        </is>
      </c>
      <c r="B175" t="n">
        <v>2445.98</v>
      </c>
      <c r="C175" t="n">
        <v>458.29</v>
      </c>
      <c r="D175" t="n">
        <v>2904.27</v>
      </c>
      <c r="E175" t="n">
        <v>2660.2</v>
      </c>
      <c r="F175" t="n">
        <v>2904.27</v>
      </c>
      <c r="H175" t="n">
        <v>2938.28</v>
      </c>
    </row>
    <row r="176">
      <c r="A176" t="inlineStr">
        <is>
          <t>24-Mar</t>
        </is>
      </c>
      <c r="B176" t="n">
        <v>2454.53</v>
      </c>
      <c r="C176" t="n">
        <v>459.61</v>
      </c>
      <c r="D176" t="n">
        <v>2914.14</v>
      </c>
      <c r="E176" t="n">
        <v>2669.62</v>
      </c>
      <c r="F176" t="n">
        <v>2914.14</v>
      </c>
      <c r="H176" t="n">
        <v>2953.02</v>
      </c>
    </row>
    <row r="177">
      <c r="A177" t="inlineStr">
        <is>
          <t>25-Mar</t>
        </is>
      </c>
      <c r="B177" t="n">
        <v>2468.51</v>
      </c>
      <c r="C177" t="n">
        <v>455.04</v>
      </c>
      <c r="D177" t="n">
        <v>2923.55</v>
      </c>
      <c r="E177" t="n">
        <v>2680.27</v>
      </c>
      <c r="F177" t="n">
        <v>2923.55</v>
      </c>
      <c r="H177" t="n">
        <v>2967.56</v>
      </c>
    </row>
    <row r="178">
      <c r="A178" t="inlineStr">
        <is>
          <t>26-Mar</t>
        </is>
      </c>
      <c r="B178" t="n">
        <v>2482.18</v>
      </c>
      <c r="C178" t="n">
        <v>454.68</v>
      </c>
      <c r="D178" t="n">
        <v>2936.86</v>
      </c>
      <c r="E178" t="n">
        <v>2692.06</v>
      </c>
      <c r="F178" t="n">
        <v>2936.86</v>
      </c>
      <c r="H178" t="n">
        <v>2982.33</v>
      </c>
    </row>
    <row r="179">
      <c r="A179" t="inlineStr">
        <is>
          <t>27-Mar</t>
        </is>
      </c>
      <c r="B179" t="n">
        <v>2494.49</v>
      </c>
      <c r="C179" t="n">
        <v>455.98</v>
      </c>
      <c r="D179" t="n">
        <v>2950.47</v>
      </c>
      <c r="E179" t="n">
        <v>2705.18</v>
      </c>
      <c r="F179" t="n">
        <v>2950.47</v>
      </c>
      <c r="H179" t="n">
        <v>2996.55</v>
      </c>
    </row>
    <row r="180">
      <c r="A180" t="inlineStr">
        <is>
          <t>28-Mar</t>
        </is>
      </c>
      <c r="B180" t="n">
        <v>2503.2</v>
      </c>
      <c r="C180" t="n">
        <v>459.55</v>
      </c>
      <c r="D180" t="n">
        <v>2962.75</v>
      </c>
      <c r="E180" t="n">
        <v>2717.11</v>
      </c>
      <c r="F180" t="n">
        <v>2962.75</v>
      </c>
      <c r="H180" t="n">
        <v>3010.16</v>
      </c>
    </row>
    <row r="181">
      <c r="A181" t="inlineStr">
        <is>
          <t>29-Mar</t>
        </is>
      </c>
      <c r="B181" t="n">
        <v>2511.01</v>
      </c>
      <c r="C181" t="n">
        <v>462.78</v>
      </c>
      <c r="D181" t="n">
        <v>2973.79</v>
      </c>
      <c r="E181" t="n">
        <v>2728.29</v>
      </c>
      <c r="F181" t="n">
        <v>2973.79</v>
      </c>
      <c r="H181" t="n">
        <v>3023.6</v>
      </c>
    </row>
    <row r="182">
      <c r="A182" t="inlineStr">
        <is>
          <t>30-Mar</t>
        </is>
      </c>
      <c r="B182" t="n">
        <v>2518.63</v>
      </c>
      <c r="C182" t="n">
        <v>467.75</v>
      </c>
      <c r="D182" t="n">
        <v>2986.38</v>
      </c>
      <c r="E182" t="n">
        <v>2738.87</v>
      </c>
      <c r="F182" t="n">
        <v>2986.38</v>
      </c>
      <c r="H182" t="n">
        <v>3036.55</v>
      </c>
    </row>
    <row r="183">
      <c r="A183" t="inlineStr">
        <is>
          <t>31-Mar</t>
        </is>
      </c>
      <c r="B183" t="n">
        <v>2521.87</v>
      </c>
      <c r="C183" t="n">
        <v>477.35</v>
      </c>
      <c r="D183" t="n">
        <v>2999.22</v>
      </c>
      <c r="E183" t="n">
        <v>2748.84</v>
      </c>
      <c r="F183" t="n">
        <v>2999.22</v>
      </c>
      <c r="H183" t="n">
        <v>3048.98</v>
      </c>
    </row>
    <row r="184">
      <c r="A184" t="inlineStr">
        <is>
          <t>01-Apr</t>
        </is>
      </c>
      <c r="B184" t="n">
        <v>2524.53</v>
      </c>
      <c r="C184" t="n">
        <v>487.25</v>
      </c>
      <c r="D184" t="n">
        <v>3011.78</v>
      </c>
      <c r="E184" t="n">
        <v>2759.28</v>
      </c>
      <c r="F184" t="n">
        <v>3011.78</v>
      </c>
      <c r="H184" t="n">
        <v>3061.47</v>
      </c>
      <c r="I184" t="inlineStr">
        <is>
          <t>01-Apr</t>
        </is>
      </c>
    </row>
    <row r="185">
      <c r="A185" t="inlineStr">
        <is>
          <t>02-Apr</t>
        </is>
      </c>
      <c r="B185" t="n">
        <v>2526.72</v>
      </c>
      <c r="C185" t="n">
        <v>496.24</v>
      </c>
      <c r="D185" t="n">
        <v>3022.96</v>
      </c>
      <c r="E185" t="n">
        <v>2769.95</v>
      </c>
      <c r="F185" t="n">
        <v>3022.96</v>
      </c>
      <c r="H185" t="n">
        <v>3073.7</v>
      </c>
    </row>
    <row r="186">
      <c r="A186" t="inlineStr">
        <is>
          <t>03-Apr</t>
        </is>
      </c>
      <c r="B186" t="n">
        <v>2534.89</v>
      </c>
      <c r="C186" t="n">
        <v>499.22</v>
      </c>
      <c r="D186" t="n">
        <v>3034.11</v>
      </c>
      <c r="E186" t="n">
        <v>2782.49</v>
      </c>
      <c r="F186" t="n">
        <v>3034.11</v>
      </c>
      <c r="H186" t="n">
        <v>3084.97</v>
      </c>
    </row>
    <row r="187">
      <c r="A187" t="inlineStr">
        <is>
          <t>04-Apr</t>
        </is>
      </c>
      <c r="B187" t="n">
        <v>2544.61</v>
      </c>
      <c r="C187" t="n">
        <v>500.09</v>
      </c>
      <c r="D187" t="n">
        <v>3044.7</v>
      </c>
      <c r="E187" t="n">
        <v>2794.43</v>
      </c>
      <c r="F187" t="n">
        <v>3044.7</v>
      </c>
      <c r="H187" t="n">
        <v>3095.66</v>
      </c>
    </row>
    <row r="188">
      <c r="A188" t="inlineStr">
        <is>
          <t>05-Apr</t>
        </is>
      </c>
      <c r="B188" t="n">
        <v>2553.11</v>
      </c>
      <c r="C188" t="n">
        <v>498.36</v>
      </c>
      <c r="D188" t="n">
        <v>3051.47</v>
      </c>
      <c r="E188" t="n">
        <v>2806.39</v>
      </c>
      <c r="F188" t="n">
        <v>3051.47</v>
      </c>
      <c r="H188" t="n">
        <v>3106.81</v>
      </c>
    </row>
    <row r="189">
      <c r="A189" t="inlineStr">
        <is>
          <t>06-Apr</t>
        </is>
      </c>
      <c r="B189" t="n">
        <v>2558.81</v>
      </c>
      <c r="C189" t="n">
        <v>502.79</v>
      </c>
      <c r="D189" t="n">
        <v>3061.6</v>
      </c>
      <c r="E189" t="n">
        <v>2818.41</v>
      </c>
      <c r="F189" t="n">
        <v>3061.6</v>
      </c>
      <c r="H189" t="n">
        <v>3119.06</v>
      </c>
    </row>
    <row r="190">
      <c r="A190" t="inlineStr">
        <is>
          <t>07-Apr</t>
        </is>
      </c>
      <c r="B190" t="n">
        <v>2562.56</v>
      </c>
      <c r="C190" t="n">
        <v>511.79</v>
      </c>
      <c r="D190" t="n">
        <v>3074.35</v>
      </c>
      <c r="E190" t="n">
        <v>2828.89</v>
      </c>
      <c r="F190" t="n">
        <v>3074.35</v>
      </c>
      <c r="H190" t="n">
        <v>3130.52</v>
      </c>
    </row>
    <row r="191">
      <c r="A191" t="inlineStr">
        <is>
          <t>08-Apr</t>
        </is>
      </c>
      <c r="B191" t="n">
        <v>2564.07</v>
      </c>
      <c r="C191" t="n">
        <v>524.05</v>
      </c>
      <c r="D191" t="n">
        <v>3088.12</v>
      </c>
      <c r="E191" t="n">
        <v>2839.24</v>
      </c>
      <c r="F191" t="n">
        <v>3088.12</v>
      </c>
      <c r="H191" t="n">
        <v>3141.91</v>
      </c>
    </row>
    <row r="192">
      <c r="A192" t="inlineStr">
        <is>
          <t>09-Apr</t>
        </is>
      </c>
      <c r="B192" t="n">
        <v>2564.2</v>
      </c>
      <c r="C192" t="n">
        <v>539.1900000000001</v>
      </c>
      <c r="D192" t="n">
        <v>3103.39</v>
      </c>
      <c r="E192" t="n">
        <v>2849.68</v>
      </c>
      <c r="F192" t="n">
        <v>3103.39</v>
      </c>
      <c r="H192" t="n">
        <v>3153.88</v>
      </c>
    </row>
    <row r="193">
      <c r="A193" t="inlineStr">
        <is>
          <t>10-Apr</t>
        </is>
      </c>
      <c r="B193" t="n">
        <v>2564.45</v>
      </c>
      <c r="C193" t="n">
        <v>553.5</v>
      </c>
      <c r="D193" t="n">
        <v>3117.95</v>
      </c>
      <c r="E193" t="n">
        <v>2860.3</v>
      </c>
      <c r="F193" t="n">
        <v>3117.95</v>
      </c>
      <c r="H193" t="n">
        <v>3165.48</v>
      </c>
    </row>
    <row r="194">
      <c r="A194" t="inlineStr">
        <is>
          <t>11-Apr</t>
        </is>
      </c>
      <c r="B194" t="n">
        <v>2569.72</v>
      </c>
      <c r="C194" t="n">
        <v>560.88</v>
      </c>
      <c r="D194" t="n">
        <v>3130.6</v>
      </c>
      <c r="E194" t="n">
        <v>2870.92</v>
      </c>
      <c r="F194" t="n">
        <v>3130.6</v>
      </c>
      <c r="H194" t="n">
        <v>3176.36</v>
      </c>
    </row>
    <row r="195">
      <c r="A195" t="inlineStr">
        <is>
          <t>12-Apr</t>
        </is>
      </c>
      <c r="B195" t="n">
        <v>2576.35</v>
      </c>
      <c r="C195" t="n">
        <v>565.04</v>
      </c>
      <c r="D195" t="n">
        <v>3141.39</v>
      </c>
      <c r="E195" t="n">
        <v>2880.69</v>
      </c>
      <c r="F195" t="n">
        <v>3141.39</v>
      </c>
      <c r="H195" t="n">
        <v>3186.9</v>
      </c>
    </row>
    <row r="196">
      <c r="A196" t="inlineStr">
        <is>
          <t>13-Apr</t>
        </is>
      </c>
      <c r="B196" t="n">
        <v>2581.59</v>
      </c>
      <c r="C196" t="n">
        <v>570.04</v>
      </c>
      <c r="D196" t="n">
        <v>3151.63</v>
      </c>
      <c r="E196" t="n">
        <v>2888.47</v>
      </c>
      <c r="F196" t="n">
        <v>3151.63</v>
      </c>
      <c r="H196" t="n">
        <v>3197.72</v>
      </c>
    </row>
    <row r="197">
      <c r="A197" t="inlineStr">
        <is>
          <t>14-Apr</t>
        </is>
      </c>
      <c r="B197" t="n">
        <v>2584.68</v>
      </c>
      <c r="C197" t="n">
        <v>575.7</v>
      </c>
      <c r="D197" t="n">
        <v>3160.38</v>
      </c>
      <c r="E197" t="n">
        <v>2894.03</v>
      </c>
      <c r="F197" t="n">
        <v>3160.38</v>
      </c>
      <c r="H197" t="n">
        <v>3208.62</v>
      </c>
    </row>
    <row r="198">
      <c r="A198" t="inlineStr">
        <is>
          <t>15-Apr</t>
        </is>
      </c>
      <c r="B198" t="n">
        <v>2588.82</v>
      </c>
      <c r="C198" t="n">
        <v>578.62</v>
      </c>
      <c r="D198" t="n">
        <v>3167.44</v>
      </c>
      <c r="E198" t="n">
        <v>2900.62</v>
      </c>
      <c r="F198" t="n">
        <v>3167.44</v>
      </c>
      <c r="H198" t="n">
        <v>3218.68</v>
      </c>
    </row>
    <row r="199">
      <c r="A199" t="inlineStr">
        <is>
          <t>16-Apr</t>
        </is>
      </c>
      <c r="B199" t="n">
        <v>2597.73</v>
      </c>
      <c r="C199" t="n">
        <v>576.8200000000001</v>
      </c>
      <c r="D199" t="n">
        <v>3174.55</v>
      </c>
      <c r="E199" t="n">
        <v>2908.22</v>
      </c>
      <c r="F199" t="n">
        <v>3174.55</v>
      </c>
      <c r="H199" t="n">
        <v>3228.53</v>
      </c>
    </row>
    <row r="200">
      <c r="A200" t="inlineStr">
        <is>
          <t>17-Apr</t>
        </is>
      </c>
      <c r="B200" t="n">
        <v>2608.12</v>
      </c>
      <c r="C200" t="n">
        <v>574.71</v>
      </c>
      <c r="D200" t="n">
        <v>3182.83</v>
      </c>
      <c r="E200" t="n">
        <v>2916.26</v>
      </c>
      <c r="F200" t="n">
        <v>3182.83</v>
      </c>
      <c r="H200" t="n">
        <v>3238.33</v>
      </c>
    </row>
    <row r="201">
      <c r="A201" t="inlineStr">
        <is>
          <t>18-Apr</t>
        </is>
      </c>
      <c r="B201" t="n">
        <v>2620.77</v>
      </c>
      <c r="C201" t="n">
        <v>569.15</v>
      </c>
      <c r="D201" t="n">
        <v>3189.92</v>
      </c>
      <c r="E201" t="n">
        <v>2924.35</v>
      </c>
      <c r="F201" t="n">
        <v>3189.92</v>
      </c>
      <c r="H201" t="n">
        <v>3247.98</v>
      </c>
    </row>
    <row r="202">
      <c r="A202" t="inlineStr">
        <is>
          <t>19-Apr</t>
        </is>
      </c>
      <c r="B202" t="n">
        <v>2634.25</v>
      </c>
      <c r="C202" t="n">
        <v>561.39</v>
      </c>
      <c r="D202" t="n">
        <v>3195.64</v>
      </c>
      <c r="E202" t="n">
        <v>2933.55</v>
      </c>
      <c r="F202" t="n">
        <v>3195.64</v>
      </c>
      <c r="H202" t="n">
        <v>3257.45</v>
      </c>
    </row>
    <row r="203">
      <c r="A203" t="inlineStr">
        <is>
          <t>20-Apr</t>
        </is>
      </c>
      <c r="B203" t="n">
        <v>2647.06</v>
      </c>
      <c r="C203" t="n">
        <v>558.15</v>
      </c>
      <c r="D203" t="n">
        <v>3205.21</v>
      </c>
      <c r="E203" t="n">
        <v>2942.48</v>
      </c>
      <c r="F203" t="n">
        <v>3205.21</v>
      </c>
      <c r="H203" t="n">
        <v>3267.35</v>
      </c>
    </row>
    <row r="204">
      <c r="A204" t="inlineStr">
        <is>
          <t>21-Apr</t>
        </is>
      </c>
      <c r="B204" t="n">
        <v>2659.68</v>
      </c>
      <c r="C204" t="n">
        <v>555.84</v>
      </c>
      <c r="D204" t="n">
        <v>3215.52</v>
      </c>
      <c r="E204" t="n">
        <v>2950.44</v>
      </c>
      <c r="F204" t="n">
        <v>3215.52</v>
      </c>
      <c r="H204" t="n">
        <v>3276.59</v>
      </c>
    </row>
    <row r="205">
      <c r="A205" t="inlineStr">
        <is>
          <t>22-Apr</t>
        </is>
      </c>
      <c r="B205" t="n">
        <v>2674.12</v>
      </c>
      <c r="C205" t="n">
        <v>551.0700000000001</v>
      </c>
      <c r="D205" t="n">
        <v>3225.19</v>
      </c>
      <c r="E205" t="n">
        <v>2958.59</v>
      </c>
      <c r="F205" t="n">
        <v>3225.19</v>
      </c>
      <c r="H205" t="n">
        <v>3284.91</v>
      </c>
    </row>
    <row r="206">
      <c r="A206" t="inlineStr">
        <is>
          <t>23-Apr</t>
        </is>
      </c>
      <c r="B206" t="n">
        <v>2689.03</v>
      </c>
      <c r="C206" t="n">
        <v>543.5599999999999</v>
      </c>
      <c r="D206" t="n">
        <v>3232.59</v>
      </c>
      <c r="E206" t="n">
        <v>2966.36</v>
      </c>
      <c r="F206" t="n">
        <v>3232.59</v>
      </c>
      <c r="H206" t="n">
        <v>3292.43</v>
      </c>
    </row>
    <row r="207">
      <c r="A207" t="inlineStr">
        <is>
          <t>24-Apr</t>
        </is>
      </c>
      <c r="B207" t="n">
        <v>2702.38</v>
      </c>
      <c r="C207" t="n">
        <v>538.24</v>
      </c>
      <c r="D207" t="n">
        <v>3240.62</v>
      </c>
      <c r="E207" t="n">
        <v>2973.63</v>
      </c>
      <c r="F207" t="n">
        <v>3240.62</v>
      </c>
      <c r="H207" t="n">
        <v>3299.55</v>
      </c>
    </row>
    <row r="208">
      <c r="A208" t="inlineStr">
        <is>
          <t>25-Apr</t>
        </is>
      </c>
      <c r="B208" t="n">
        <v>2714.61</v>
      </c>
      <c r="C208" t="n">
        <v>532.4400000000001</v>
      </c>
      <c r="D208" t="n">
        <v>3247.05</v>
      </c>
      <c r="E208" t="n">
        <v>2982.29</v>
      </c>
      <c r="F208" t="n">
        <v>3247.05</v>
      </c>
      <c r="H208" t="n">
        <v>3306.12</v>
      </c>
    </row>
    <row r="209">
      <c r="A209" t="inlineStr">
        <is>
          <t>26-Apr</t>
        </is>
      </c>
      <c r="B209" t="n">
        <v>2726.39</v>
      </c>
      <c r="C209" t="n">
        <v>532.14</v>
      </c>
      <c r="D209" t="n">
        <v>3258.53</v>
      </c>
      <c r="E209" t="n">
        <v>2993.21</v>
      </c>
      <c r="F209" t="n">
        <v>3258.53</v>
      </c>
      <c r="H209" t="n">
        <v>3312.31</v>
      </c>
    </row>
    <row r="210">
      <c r="A210" t="inlineStr">
        <is>
          <t>27-Apr</t>
        </is>
      </c>
      <c r="B210" t="n">
        <v>2735.85</v>
      </c>
      <c r="C210" t="n">
        <v>532.8200000000001</v>
      </c>
      <c r="D210" t="n">
        <v>3268.67</v>
      </c>
      <c r="E210" t="n">
        <v>3003.13</v>
      </c>
      <c r="F210" t="n">
        <v>3268.67</v>
      </c>
      <c r="H210" t="n">
        <v>3318.26</v>
      </c>
    </row>
    <row r="211">
      <c r="A211" t="inlineStr">
        <is>
          <t>28-Apr</t>
        </is>
      </c>
      <c r="B211" t="n">
        <v>2742.18</v>
      </c>
      <c r="C211" t="n">
        <v>538.0599999999999</v>
      </c>
      <c r="D211" t="n">
        <v>3280.24</v>
      </c>
      <c r="E211" t="n">
        <v>3011.36</v>
      </c>
      <c r="F211" t="n">
        <v>3280.24</v>
      </c>
      <c r="H211" t="n">
        <v>3323.84</v>
      </c>
    </row>
    <row r="212">
      <c r="A212" t="inlineStr">
        <is>
          <t>29-Apr</t>
        </is>
      </c>
      <c r="B212" t="n">
        <v>2745.64</v>
      </c>
      <c r="C212" t="n">
        <v>548.34</v>
      </c>
      <c r="D212" t="n">
        <v>3293.98</v>
      </c>
      <c r="E212" t="n">
        <v>3018.39</v>
      </c>
      <c r="F212" t="n">
        <v>3293.98</v>
      </c>
      <c r="H212" t="n">
        <v>3329.34</v>
      </c>
    </row>
    <row r="213">
      <c r="A213" t="inlineStr">
        <is>
          <t>30-Apr</t>
        </is>
      </c>
      <c r="B213" t="n">
        <v>2746.3</v>
      </c>
      <c r="C213" t="n">
        <v>558.5599999999999</v>
      </c>
      <c r="D213" t="n">
        <v>3304.86</v>
      </c>
      <c r="E213" t="n">
        <v>3024.31</v>
      </c>
      <c r="F213" t="n">
        <v>3304.86</v>
      </c>
      <c r="H213" t="n">
        <v>3334.68</v>
      </c>
    </row>
    <row r="214">
      <c r="A214" t="inlineStr">
        <is>
          <t>01-May</t>
        </is>
      </c>
      <c r="B214" t="n">
        <v>2747.05</v>
      </c>
      <c r="C214" t="n">
        <v>563.26</v>
      </c>
      <c r="D214" t="n">
        <v>3310.31</v>
      </c>
      <c r="E214" t="n">
        <v>3028.98</v>
      </c>
      <c r="F214" t="n">
        <v>3310.31</v>
      </c>
      <c r="H214" t="n">
        <v>3340.19</v>
      </c>
      <c r="I214" t="inlineStr">
        <is>
          <t>01-May</t>
        </is>
      </c>
    </row>
    <row r="215">
      <c r="A215" t="inlineStr">
        <is>
          <t>02-May</t>
        </is>
      </c>
      <c r="B215" t="n">
        <v>2748.4</v>
      </c>
      <c r="C215" t="n">
        <v>564.47</v>
      </c>
      <c r="D215" t="n">
        <v>3312.87</v>
      </c>
      <c r="E215" t="n">
        <v>3032.09</v>
      </c>
      <c r="F215" t="n">
        <v>3312.87</v>
      </c>
      <c r="H215" t="n">
        <v>3346.18</v>
      </c>
    </row>
    <row r="216">
      <c r="A216" t="inlineStr">
        <is>
          <t>03-May</t>
        </is>
      </c>
      <c r="B216" t="n">
        <v>2749.68</v>
      </c>
      <c r="C216" t="n">
        <v>564.16</v>
      </c>
      <c r="D216" t="n">
        <v>3313.84</v>
      </c>
      <c r="E216" t="n">
        <v>3035.26</v>
      </c>
      <c r="F216" t="n">
        <v>3313.84</v>
      </c>
      <c r="H216" t="n">
        <v>3351.95</v>
      </c>
    </row>
    <row r="217">
      <c r="A217" t="inlineStr">
        <is>
          <t>04-May</t>
        </is>
      </c>
      <c r="B217" t="n">
        <v>2750.15</v>
      </c>
      <c r="C217" t="n">
        <v>564.12</v>
      </c>
      <c r="D217" t="n">
        <v>3314.27</v>
      </c>
      <c r="E217" t="n">
        <v>3038.92</v>
      </c>
      <c r="F217" t="n">
        <v>3314.27</v>
      </c>
      <c r="H217" t="n">
        <v>3357.87</v>
      </c>
    </row>
    <row r="218">
      <c r="A218" t="inlineStr">
        <is>
          <t>05-May</t>
        </is>
      </c>
      <c r="B218" t="n">
        <v>2750.59</v>
      </c>
      <c r="C218" t="n">
        <v>563.86</v>
      </c>
      <c r="D218" t="n">
        <v>3314.45</v>
      </c>
      <c r="E218" t="n">
        <v>3042.93</v>
      </c>
      <c r="F218" t="n">
        <v>3314.45</v>
      </c>
      <c r="H218" t="n">
        <v>3363.8</v>
      </c>
    </row>
    <row r="219">
      <c r="A219" t="inlineStr">
        <is>
          <t>06-May</t>
        </is>
      </c>
      <c r="B219" t="n">
        <v>2750.92</v>
      </c>
      <c r="C219" t="n">
        <v>563.89</v>
      </c>
      <c r="D219" t="n">
        <v>3314.81</v>
      </c>
      <c r="E219" t="n">
        <v>3047.42</v>
      </c>
      <c r="F219" t="n">
        <v>3314.81</v>
      </c>
      <c r="H219" t="n">
        <v>3369.13</v>
      </c>
    </row>
    <row r="220">
      <c r="A220" t="inlineStr">
        <is>
          <t>07-May</t>
        </is>
      </c>
      <c r="B220" t="n">
        <v>2753.33</v>
      </c>
      <c r="C220" t="n">
        <v>564.61</v>
      </c>
      <c r="D220" t="n">
        <v>3317.94</v>
      </c>
      <c r="E220" t="n">
        <v>3053.02</v>
      </c>
      <c r="F220" t="n">
        <v>3317.94</v>
      </c>
      <c r="H220" t="n">
        <v>3374.69</v>
      </c>
    </row>
    <row r="221">
      <c r="A221" t="inlineStr">
        <is>
          <t>08-May</t>
        </is>
      </c>
      <c r="B221" t="n">
        <v>2759.21</v>
      </c>
      <c r="C221" t="n">
        <v>565.33</v>
      </c>
      <c r="D221" t="n">
        <v>3324.54</v>
      </c>
      <c r="E221" t="n">
        <v>3060.34</v>
      </c>
      <c r="F221" t="n">
        <v>3324.54</v>
      </c>
      <c r="H221" t="n">
        <v>3379.51</v>
      </c>
    </row>
    <row r="222">
      <c r="A222" t="inlineStr">
        <is>
          <t>09-May</t>
        </is>
      </c>
      <c r="B222" t="n">
        <v>2765.86</v>
      </c>
      <c r="C222" t="n">
        <v>565.35</v>
      </c>
      <c r="D222" t="n">
        <v>3331.21</v>
      </c>
      <c r="E222" t="n">
        <v>3067.71</v>
      </c>
      <c r="F222" t="n">
        <v>3331.21</v>
      </c>
      <c r="H222" t="n">
        <v>3384.25</v>
      </c>
    </row>
    <row r="223">
      <c r="A223" t="inlineStr">
        <is>
          <t>10-May</t>
        </is>
      </c>
      <c r="B223" t="n">
        <v>2771.13</v>
      </c>
      <c r="C223" t="n">
        <v>565.01</v>
      </c>
      <c r="D223" t="n">
        <v>3336.14</v>
      </c>
      <c r="E223" t="n">
        <v>3073.68</v>
      </c>
      <c r="F223" t="n">
        <v>3336.14</v>
      </c>
      <c r="H223" t="n">
        <v>3388.47</v>
      </c>
    </row>
    <row r="224">
      <c r="A224" t="inlineStr">
        <is>
          <t>11-May</t>
        </is>
      </c>
      <c r="B224" t="n">
        <v>2776.2</v>
      </c>
      <c r="C224" t="n">
        <v>563.24</v>
      </c>
      <c r="D224" t="n">
        <v>3339.44</v>
      </c>
      <c r="E224" t="n">
        <v>3078.43</v>
      </c>
      <c r="F224" t="n">
        <v>3339.44</v>
      </c>
      <c r="H224" t="n">
        <v>3392.19</v>
      </c>
    </row>
    <row r="225">
      <c r="A225" t="inlineStr">
        <is>
          <t>12-May</t>
        </is>
      </c>
      <c r="B225" t="n">
        <v>2783</v>
      </c>
      <c r="C225" t="n">
        <v>564.6900000000001</v>
      </c>
      <c r="D225" t="n">
        <v>3347.69</v>
      </c>
      <c r="E225" t="n">
        <v>3084.12</v>
      </c>
      <c r="F225" t="n">
        <v>3347.69</v>
      </c>
      <c r="H225" t="n">
        <v>3396.56</v>
      </c>
    </row>
    <row r="226">
      <c r="A226" t="inlineStr">
        <is>
          <t>13-May</t>
        </is>
      </c>
      <c r="B226" t="n">
        <v>2790.08</v>
      </c>
      <c r="C226" t="n">
        <v>566.51</v>
      </c>
      <c r="D226" t="n">
        <v>3356.59</v>
      </c>
      <c r="E226" t="n">
        <v>3089.87</v>
      </c>
      <c r="F226" t="n">
        <v>3356.59</v>
      </c>
      <c r="H226" t="n">
        <v>3401.34</v>
      </c>
    </row>
    <row r="227">
      <c r="A227" t="inlineStr">
        <is>
          <t>14-May</t>
        </is>
      </c>
      <c r="B227" t="n">
        <v>2794.99</v>
      </c>
      <c r="C227" t="n">
        <v>567.64</v>
      </c>
      <c r="D227" t="n">
        <v>3362.63</v>
      </c>
      <c r="E227" t="n">
        <v>3094.4</v>
      </c>
      <c r="F227" t="n">
        <v>3362.63</v>
      </c>
      <c r="H227" t="n">
        <v>3406.33</v>
      </c>
    </row>
    <row r="228">
      <c r="A228" t="inlineStr">
        <is>
          <t>15-May</t>
        </is>
      </c>
      <c r="B228" t="n">
        <v>2798.32</v>
      </c>
      <c r="C228" t="n">
        <v>569.3200000000001</v>
      </c>
      <c r="D228" t="n">
        <v>3367.64</v>
      </c>
      <c r="E228" t="n">
        <v>3099.91</v>
      </c>
      <c r="F228" t="n">
        <v>3367.64</v>
      </c>
      <c r="H228" t="n">
        <v>3411.57</v>
      </c>
    </row>
    <row r="229">
      <c r="A229" t="inlineStr">
        <is>
          <t>16-May</t>
        </is>
      </c>
      <c r="B229" t="n">
        <v>2802.29</v>
      </c>
      <c r="C229" t="n">
        <v>572.3</v>
      </c>
      <c r="D229" t="n">
        <v>3374.59</v>
      </c>
      <c r="E229" t="n">
        <v>3105.54</v>
      </c>
      <c r="F229" t="n">
        <v>3374.59</v>
      </c>
      <c r="H229" t="n">
        <v>3416.7</v>
      </c>
    </row>
    <row r="230">
      <c r="A230" t="inlineStr">
        <is>
          <t>17-May</t>
        </is>
      </c>
      <c r="B230" t="n">
        <v>2805.59</v>
      </c>
      <c r="C230" t="n">
        <v>576.1799999999999</v>
      </c>
      <c r="D230" t="n">
        <v>3381.77</v>
      </c>
      <c r="E230" t="n">
        <v>3111.96</v>
      </c>
      <c r="F230" t="n">
        <v>3381.77</v>
      </c>
      <c r="H230" t="n">
        <v>3421.25</v>
      </c>
    </row>
    <row r="231">
      <c r="A231" t="inlineStr">
        <is>
          <t>18-May</t>
        </is>
      </c>
      <c r="B231" t="n">
        <v>2809.22</v>
      </c>
      <c r="C231" t="n">
        <v>577.6799999999999</v>
      </c>
      <c r="D231" t="n">
        <v>3386.9</v>
      </c>
      <c r="E231" t="n">
        <v>3118.87</v>
      </c>
      <c r="F231" t="n">
        <v>3386.9</v>
      </c>
      <c r="H231" t="n">
        <v>3425.11</v>
      </c>
    </row>
    <row r="232">
      <c r="A232" t="inlineStr">
        <is>
          <t>19-May</t>
        </is>
      </c>
      <c r="B232" t="n">
        <v>2811.84</v>
      </c>
      <c r="C232" t="n">
        <v>578.87</v>
      </c>
      <c r="D232" t="n">
        <v>3390.71</v>
      </c>
      <c r="E232" t="n">
        <v>3123.42</v>
      </c>
      <c r="F232" t="n">
        <v>3390.71</v>
      </c>
      <c r="H232" t="n">
        <v>3428.51</v>
      </c>
    </row>
    <row r="233">
      <c r="A233" t="inlineStr">
        <is>
          <t>20-May</t>
        </is>
      </c>
      <c r="B233" t="n">
        <v>2812.79</v>
      </c>
      <c r="C233" t="n">
        <v>579.4</v>
      </c>
      <c r="D233" t="n">
        <v>3392.19</v>
      </c>
      <c r="E233" t="n">
        <v>3125</v>
      </c>
      <c r="F233" t="n">
        <v>3392.19</v>
      </c>
      <c r="H233" t="n">
        <v>3431.61</v>
      </c>
    </row>
    <row r="234">
      <c r="A234" t="inlineStr">
        <is>
          <t>21-May</t>
        </is>
      </c>
      <c r="B234" t="n">
        <v>2813.12</v>
      </c>
      <c r="C234" t="n">
        <v>580.27</v>
      </c>
      <c r="D234" t="n">
        <v>3393.39</v>
      </c>
      <c r="E234" t="n">
        <v>3126.16</v>
      </c>
      <c r="F234" t="n">
        <v>3393.39</v>
      </c>
      <c r="H234" t="n">
        <v>3435.22</v>
      </c>
    </row>
    <row r="235">
      <c r="A235" t="inlineStr">
        <is>
          <t>22-May</t>
        </is>
      </c>
      <c r="B235" t="n">
        <v>2813.12</v>
      </c>
      <c r="C235" t="n">
        <v>581.1900000000001</v>
      </c>
      <c r="D235" t="n">
        <v>3394.31</v>
      </c>
      <c r="E235" t="n">
        <v>3128.54</v>
      </c>
      <c r="F235" t="n">
        <v>3394.31</v>
      </c>
      <c r="H235" t="n">
        <v>3438.66</v>
      </c>
    </row>
    <row r="236">
      <c r="A236" t="inlineStr">
        <is>
          <t>23-May</t>
        </is>
      </c>
      <c r="B236" t="n">
        <v>2813.12</v>
      </c>
      <c r="C236" t="n">
        <v>581.3200000000001</v>
      </c>
      <c r="D236" t="n">
        <v>3394.44</v>
      </c>
      <c r="E236" t="n">
        <v>3130.97</v>
      </c>
      <c r="F236" t="n">
        <v>3394.44</v>
      </c>
      <c r="H236" t="n">
        <v>3442.53</v>
      </c>
    </row>
    <row r="237">
      <c r="A237" t="inlineStr">
        <is>
          <t>24-May</t>
        </is>
      </c>
      <c r="B237" t="n">
        <v>2813.45</v>
      </c>
      <c r="C237" t="n">
        <v>580.99</v>
      </c>
      <c r="D237" t="n">
        <v>3394.44</v>
      </c>
      <c r="E237" t="n">
        <v>3133.28</v>
      </c>
      <c r="F237" t="n">
        <v>3394.44</v>
      </c>
      <c r="H237" t="n">
        <v>3446.18</v>
      </c>
    </row>
    <row r="238">
      <c r="A238" t="inlineStr">
        <is>
          <t>25-May</t>
        </is>
      </c>
      <c r="B238" t="n">
        <v>2813.62</v>
      </c>
      <c r="C238" t="n">
        <v>580.8200000000001</v>
      </c>
      <c r="D238" t="n">
        <v>3394.44</v>
      </c>
      <c r="E238" t="n">
        <v>3135.34</v>
      </c>
      <c r="F238" t="n">
        <v>3394.44</v>
      </c>
      <c r="H238" t="n">
        <v>3449.63</v>
      </c>
    </row>
    <row r="239">
      <c r="A239" t="inlineStr">
        <is>
          <t>26-May</t>
        </is>
      </c>
      <c r="B239" t="n">
        <v>2813.62</v>
      </c>
      <c r="C239" t="n">
        <v>580.8200000000001</v>
      </c>
      <c r="D239" t="n">
        <v>3394.44</v>
      </c>
      <c r="E239" t="n">
        <v>3136.89</v>
      </c>
      <c r="F239" t="n">
        <v>3394.44</v>
      </c>
      <c r="H239" t="n">
        <v>3453.01</v>
      </c>
    </row>
    <row r="240">
      <c r="A240" t="inlineStr">
        <is>
          <t>27-May</t>
        </is>
      </c>
      <c r="B240" t="n">
        <v>2813.62</v>
      </c>
      <c r="C240" t="n">
        <v>580.8200000000001</v>
      </c>
      <c r="D240" t="n">
        <v>3394.44</v>
      </c>
      <c r="E240" t="n">
        <v>3139.23</v>
      </c>
      <c r="F240" t="n">
        <v>3394.44</v>
      </c>
      <c r="H240" t="n">
        <v>3455.98</v>
      </c>
    </row>
    <row r="241">
      <c r="A241" t="inlineStr">
        <is>
          <t>28-May</t>
        </is>
      </c>
      <c r="B241" t="n">
        <v>2813.62</v>
      </c>
      <c r="C241" t="n">
        <v>584.55</v>
      </c>
      <c r="D241" t="n">
        <v>3398.17</v>
      </c>
      <c r="E241" t="n">
        <v>3142.41</v>
      </c>
      <c r="F241" t="n">
        <v>3398.17</v>
      </c>
      <c r="H241" t="n">
        <v>3459.05</v>
      </c>
    </row>
    <row r="242">
      <c r="A242" t="inlineStr">
        <is>
          <t>29-May</t>
        </is>
      </c>
      <c r="B242" t="n">
        <v>2813.62</v>
      </c>
      <c r="C242" t="n">
        <v>586.8200000000001</v>
      </c>
      <c r="D242" t="n">
        <v>3400.44</v>
      </c>
      <c r="E242" t="n">
        <v>3144.99</v>
      </c>
      <c r="F242" t="n">
        <v>3400.44</v>
      </c>
      <c r="H242" t="n">
        <v>3462.28</v>
      </c>
    </row>
    <row r="243">
      <c r="A243" t="inlineStr">
        <is>
          <t>30-May</t>
        </is>
      </c>
      <c r="B243" t="n">
        <v>2813.79</v>
      </c>
      <c r="C243" t="n">
        <v>588.4</v>
      </c>
      <c r="D243" t="n">
        <v>3402.19</v>
      </c>
      <c r="E243" t="n">
        <v>3147.68</v>
      </c>
      <c r="F243" t="n">
        <v>3402.19</v>
      </c>
      <c r="H243" t="n">
        <v>3465.35</v>
      </c>
    </row>
    <row r="244">
      <c r="A244" t="inlineStr">
        <is>
          <t>31-May</t>
        </is>
      </c>
      <c r="B244" t="n">
        <v>2813.84</v>
      </c>
      <c r="C244" t="n">
        <v>589.3</v>
      </c>
      <c r="D244" t="n">
        <v>3403.14</v>
      </c>
      <c r="E244" t="n">
        <v>3148.96</v>
      </c>
      <c r="F244" t="n">
        <v>3403.14</v>
      </c>
      <c r="H244" t="n">
        <v>3468.15</v>
      </c>
    </row>
    <row r="245">
      <c r="A245" t="inlineStr">
        <is>
          <t>01-Jun</t>
        </is>
      </c>
      <c r="B245" t="n">
        <v>2813.84</v>
      </c>
      <c r="C245" t="n">
        <v>590</v>
      </c>
      <c r="D245" t="n">
        <v>3403.84</v>
      </c>
      <c r="E245" t="n">
        <v>3149.54</v>
      </c>
      <c r="F245" t="n">
        <v>3403.84</v>
      </c>
      <c r="H245" t="n">
        <v>3470.93</v>
      </c>
      <c r="I245" t="inlineStr">
        <is>
          <t>01-Jun</t>
        </is>
      </c>
    </row>
    <row r="246">
      <c r="A246" t="inlineStr">
        <is>
          <t>02-Jun</t>
        </is>
      </c>
      <c r="B246" t="n">
        <v>2814.14</v>
      </c>
      <c r="C246" t="n">
        <v>589.8200000000001</v>
      </c>
      <c r="D246" t="n">
        <v>3403.96</v>
      </c>
      <c r="E246" t="n">
        <v>3151.21</v>
      </c>
      <c r="F246" t="n">
        <v>3403.96</v>
      </c>
      <c r="H246" t="n">
        <v>3473.37</v>
      </c>
    </row>
    <row r="247">
      <c r="A247" t="inlineStr">
        <is>
          <t>03-Jun</t>
        </is>
      </c>
      <c r="B247" t="n">
        <v>2814.83</v>
      </c>
      <c r="C247" t="n">
        <v>589.42</v>
      </c>
      <c r="D247" t="n">
        <v>3404.25</v>
      </c>
      <c r="E247" t="n">
        <v>3152.81</v>
      </c>
      <c r="F247" t="n">
        <v>3404.25</v>
      </c>
      <c r="H247" t="n">
        <v>3475.31</v>
      </c>
    </row>
    <row r="248">
      <c r="A248" t="inlineStr">
        <is>
          <t>04-Jun</t>
        </is>
      </c>
      <c r="B248" t="n">
        <v>2815.07</v>
      </c>
      <c r="C248" t="n">
        <v>589.84</v>
      </c>
      <c r="D248" t="n">
        <v>3404.91</v>
      </c>
      <c r="E248" t="n">
        <v>3153.69</v>
      </c>
      <c r="F248" t="n">
        <v>3404.91</v>
      </c>
      <c r="H248" t="n">
        <v>3477.18</v>
      </c>
    </row>
    <row r="249">
      <c r="A249" t="inlineStr">
        <is>
          <t>05-Jun</t>
        </is>
      </c>
      <c r="B249" t="n">
        <v>2816.55</v>
      </c>
      <c r="C249" t="n">
        <v>589.02</v>
      </c>
      <c r="D249" t="n">
        <v>3405.57</v>
      </c>
      <c r="E249" t="n">
        <v>3154.29</v>
      </c>
      <c r="F249" t="n">
        <v>3405.57</v>
      </c>
      <c r="H249" t="n">
        <v>3479.15</v>
      </c>
    </row>
    <row r="250">
      <c r="A250" t="inlineStr">
        <is>
          <t>06-Jun</t>
        </is>
      </c>
      <c r="B250" t="n">
        <v>2816.7</v>
      </c>
      <c r="C250" t="n">
        <v>589.13</v>
      </c>
      <c r="D250" t="n">
        <v>3405.83</v>
      </c>
      <c r="E250" t="n">
        <v>3154.45</v>
      </c>
      <c r="F250" t="n">
        <v>3405.83</v>
      </c>
      <c r="H250" t="n">
        <v>3480.87</v>
      </c>
    </row>
    <row r="251">
      <c r="A251" t="inlineStr">
        <is>
          <t>07-Jun</t>
        </is>
      </c>
      <c r="B251" t="n">
        <v>2816.7</v>
      </c>
      <c r="C251" t="n">
        <v>589.13</v>
      </c>
      <c r="D251" t="n">
        <v>3405.83</v>
      </c>
      <c r="E251" t="n">
        <v>3154.49</v>
      </c>
      <c r="F251" t="n">
        <v>3405.83</v>
      </c>
      <c r="H251" t="n">
        <v>3482.36</v>
      </c>
    </row>
    <row r="252">
      <c r="A252" t="inlineStr">
        <is>
          <t>08-Jun</t>
        </is>
      </c>
      <c r="B252" t="n">
        <v>2816.8</v>
      </c>
      <c r="C252" t="n">
        <v>589.03</v>
      </c>
      <c r="D252" t="n">
        <v>3405.83</v>
      </c>
      <c r="E252" t="n">
        <v>3154.68</v>
      </c>
      <c r="F252" t="n">
        <v>3405.83</v>
      </c>
      <c r="H252" t="n">
        <v>3483.54</v>
      </c>
    </row>
    <row r="253">
      <c r="A253" t="inlineStr">
        <is>
          <t>09-Jun</t>
        </is>
      </c>
      <c r="B253" t="n">
        <v>2816.94</v>
      </c>
      <c r="C253" t="n">
        <v>588.89</v>
      </c>
      <c r="D253" t="n">
        <v>3405.83</v>
      </c>
      <c r="E253" t="n">
        <v>3155.61</v>
      </c>
      <c r="F253" t="n">
        <v>3405.83</v>
      </c>
      <c r="H253" t="n">
        <v>3484.85</v>
      </c>
    </row>
    <row r="254">
      <c r="A254" t="inlineStr">
        <is>
          <t>10-Jun</t>
        </is>
      </c>
      <c r="B254" t="n">
        <v>2816.94</v>
      </c>
      <c r="C254" t="n">
        <v>591.01</v>
      </c>
      <c r="D254" t="n">
        <v>3407.95</v>
      </c>
      <c r="E254" t="n">
        <v>3156.59</v>
      </c>
      <c r="F254" t="n">
        <v>3407.95</v>
      </c>
      <c r="H254" t="n">
        <v>3486.16</v>
      </c>
    </row>
    <row r="255">
      <c r="A255" t="inlineStr">
        <is>
          <t>11-Jun</t>
        </is>
      </c>
      <c r="B255" t="n">
        <v>2817.85</v>
      </c>
      <c r="C255" t="n">
        <v>593.9299999999999</v>
      </c>
      <c r="D255" t="n">
        <v>3411.78</v>
      </c>
      <c r="E255" t="n">
        <v>3158.18</v>
      </c>
      <c r="F255" t="n">
        <v>3411.78</v>
      </c>
      <c r="H255" t="n">
        <v>3487.38</v>
      </c>
    </row>
    <row r="256">
      <c r="A256" t="inlineStr">
        <is>
          <t>12-Jun</t>
        </is>
      </c>
      <c r="B256" t="n">
        <v>2819.47</v>
      </c>
      <c r="C256" t="n">
        <v>595.3200000000001</v>
      </c>
      <c r="D256" t="n">
        <v>3414.79</v>
      </c>
      <c r="E256" t="n">
        <v>3160.18</v>
      </c>
      <c r="F256" t="n">
        <v>3414.79</v>
      </c>
      <c r="H256" t="n">
        <v>3488.56</v>
      </c>
    </row>
    <row r="257">
      <c r="A257" t="inlineStr">
        <is>
          <t>13-Jun</t>
        </is>
      </c>
      <c r="B257" t="n">
        <v>2823.23</v>
      </c>
      <c r="C257" t="n">
        <v>593.1900000000001</v>
      </c>
      <c r="D257" t="n">
        <v>3416.42</v>
      </c>
      <c r="E257" t="n">
        <v>3162.92</v>
      </c>
      <c r="F257" t="n">
        <v>3416.42</v>
      </c>
      <c r="H257" t="n">
        <v>3489.96</v>
      </c>
    </row>
    <row r="258">
      <c r="A258" t="inlineStr">
        <is>
          <t>14-Jun</t>
        </is>
      </c>
      <c r="B258" t="n">
        <v>2827.53</v>
      </c>
      <c r="C258" t="n">
        <v>593.21</v>
      </c>
      <c r="D258" t="n">
        <v>3420.74</v>
      </c>
      <c r="E258" t="n">
        <v>3165.98</v>
      </c>
      <c r="F258" t="n">
        <v>3420.74</v>
      </c>
      <c r="H258" t="n">
        <v>3491.73</v>
      </c>
    </row>
    <row r="259">
      <c r="A259" t="inlineStr">
        <is>
          <t>15-Jun</t>
        </is>
      </c>
      <c r="B259" t="n">
        <v>2830.28</v>
      </c>
      <c r="C259" t="n">
        <v>594.34</v>
      </c>
      <c r="D259" t="n">
        <v>3424.62</v>
      </c>
      <c r="E259" t="n">
        <v>3167.89</v>
      </c>
      <c r="F259" t="n">
        <v>3424.62</v>
      </c>
      <c r="H259" t="n">
        <v>3493.04</v>
      </c>
    </row>
    <row r="260">
      <c r="A260" t="inlineStr">
        <is>
          <t>16-Jun</t>
        </is>
      </c>
      <c r="B260" t="n">
        <v>2830.28</v>
      </c>
      <c r="C260" t="n">
        <v>596.75</v>
      </c>
      <c r="D260" t="n">
        <v>3427.03</v>
      </c>
      <c r="E260" t="n">
        <v>3168.45</v>
      </c>
      <c r="F260" t="n">
        <v>3427.03</v>
      </c>
      <c r="H260" t="n">
        <v>3494.59</v>
      </c>
    </row>
    <row r="261">
      <c r="A261" t="inlineStr">
        <is>
          <t>17-Jun</t>
        </is>
      </c>
      <c r="B261" t="n">
        <v>2830.39</v>
      </c>
      <c r="C261" t="n">
        <v>597.83</v>
      </c>
      <c r="D261" t="n">
        <v>3428.22</v>
      </c>
      <c r="E261" t="n">
        <v>3168.86</v>
      </c>
      <c r="F261" t="n">
        <v>3428.22</v>
      </c>
      <c r="H261" t="n">
        <v>3496.4</v>
      </c>
    </row>
    <row r="262">
      <c r="A262" t="inlineStr">
        <is>
          <t>18-Jun</t>
        </is>
      </c>
      <c r="B262" t="n">
        <v>2830.39</v>
      </c>
      <c r="C262" t="n">
        <v>597.83</v>
      </c>
      <c r="D262" t="n">
        <v>3428.22</v>
      </c>
      <c r="E262" t="n">
        <v>3168.89</v>
      </c>
      <c r="F262" t="n">
        <v>3428.22</v>
      </c>
      <c r="H262" t="n">
        <v>3497.68</v>
      </c>
    </row>
    <row r="263">
      <c r="A263" t="inlineStr">
        <is>
          <t>19-Jun</t>
        </is>
      </c>
      <c r="B263" t="n">
        <v>2830.39</v>
      </c>
      <c r="C263" t="n">
        <v>597.83</v>
      </c>
      <c r="D263" t="n">
        <v>3428.22</v>
      </c>
      <c r="E263" t="n">
        <v>3168.94</v>
      </c>
      <c r="F263" t="n">
        <v>3428.22</v>
      </c>
      <c r="H263" t="n">
        <v>3498.84</v>
      </c>
    </row>
    <row r="264">
      <c r="A264" t="inlineStr">
        <is>
          <t>20-Jun</t>
        </is>
      </c>
      <c r="B264" t="n">
        <v>2830.39</v>
      </c>
      <c r="C264" t="n">
        <v>597.83</v>
      </c>
      <c r="D264" t="n">
        <v>3428.22</v>
      </c>
      <c r="E264" t="n">
        <v>3169.31</v>
      </c>
      <c r="F264" t="n">
        <v>3428.22</v>
      </c>
      <c r="H264" t="n">
        <v>3500.31</v>
      </c>
    </row>
    <row r="265">
      <c r="A265" t="inlineStr">
        <is>
          <t>21-Jun</t>
        </is>
      </c>
      <c r="B265" t="n">
        <v>2830.71</v>
      </c>
      <c r="C265" t="n">
        <v>597.51</v>
      </c>
      <c r="D265" t="n">
        <v>3428.22</v>
      </c>
      <c r="E265" t="n">
        <v>3170.01</v>
      </c>
      <c r="F265" t="n">
        <v>3428.22</v>
      </c>
      <c r="H265" t="n">
        <v>3501.56</v>
      </c>
    </row>
    <row r="266">
      <c r="A266" t="inlineStr">
        <is>
          <t>22-Jun</t>
        </is>
      </c>
      <c r="B266" t="n">
        <v>2830.71</v>
      </c>
      <c r="C266" t="n">
        <v>597.51</v>
      </c>
      <c r="D266" t="n">
        <v>3428.22</v>
      </c>
      <c r="E266" t="n">
        <v>3170.06</v>
      </c>
      <c r="F266" t="n">
        <v>3428.22</v>
      </c>
      <c r="H266" t="n">
        <v>3502.86</v>
      </c>
    </row>
    <row r="267">
      <c r="A267" t="inlineStr">
        <is>
          <t>23-Jun</t>
        </is>
      </c>
      <c r="B267" t="n">
        <v>2830.71</v>
      </c>
      <c r="C267" t="n">
        <v>597.51</v>
      </c>
      <c r="D267" t="n">
        <v>3428.22</v>
      </c>
      <c r="E267" t="n">
        <v>3170.06</v>
      </c>
      <c r="F267" t="n">
        <v>3428.22</v>
      </c>
      <c r="H267" t="n">
        <v>3504.6</v>
      </c>
    </row>
    <row r="268">
      <c r="A268" t="inlineStr">
        <is>
          <t>24-Jun</t>
        </is>
      </c>
      <c r="B268" t="n">
        <v>2830.71</v>
      </c>
      <c r="C268" t="n">
        <v>597.51</v>
      </c>
      <c r="D268" t="n">
        <v>3428.22</v>
      </c>
      <c r="E268" t="n">
        <v>3170.14</v>
      </c>
      <c r="F268" t="n">
        <v>3428.22</v>
      </c>
      <c r="H268" t="n">
        <v>3506.29</v>
      </c>
    </row>
    <row r="269">
      <c r="A269" t="inlineStr">
        <is>
          <t>25-Jun</t>
        </is>
      </c>
      <c r="B269" t="n">
        <v>2830.74</v>
      </c>
      <c r="C269" t="n">
        <v>597.48</v>
      </c>
      <c r="D269" t="n">
        <v>3428.22</v>
      </c>
      <c r="E269" t="n">
        <v>3170.14</v>
      </c>
      <c r="F269" t="n">
        <v>3428.22</v>
      </c>
      <c r="H269" t="n">
        <v>3507.99</v>
      </c>
    </row>
    <row r="270">
      <c r="A270" t="inlineStr">
        <is>
          <t>26-Jun</t>
        </is>
      </c>
      <c r="B270" t="n">
        <v>2830.74</v>
      </c>
      <c r="C270" t="n">
        <v>597.48</v>
      </c>
      <c r="D270" t="n">
        <v>3428.22</v>
      </c>
      <c r="E270" t="n">
        <v>3170.14</v>
      </c>
      <c r="F270" t="n">
        <v>3428.22</v>
      </c>
      <c r="H270" t="n">
        <v>3509.42</v>
      </c>
    </row>
    <row r="271">
      <c r="A271" t="inlineStr">
        <is>
          <t>27-Jun</t>
        </is>
      </c>
      <c r="B271" t="n">
        <v>2830.74</v>
      </c>
      <c r="C271" t="n">
        <v>597.48</v>
      </c>
      <c r="D271" t="n">
        <v>3428.22</v>
      </c>
      <c r="E271" t="n">
        <v>3170.21</v>
      </c>
      <c r="F271" t="n">
        <v>3428.22</v>
      </c>
      <c r="H271" t="n">
        <v>3510.38</v>
      </c>
    </row>
    <row r="272">
      <c r="A272" t="inlineStr">
        <is>
          <t>28-Jun</t>
        </is>
      </c>
      <c r="B272" t="n">
        <v>2830.74</v>
      </c>
      <c r="C272" t="n">
        <v>597.48</v>
      </c>
      <c r="D272" t="n">
        <v>3428.22</v>
      </c>
      <c r="E272" t="n">
        <v>3170.63</v>
      </c>
      <c r="F272" t="n">
        <v>3428.22</v>
      </c>
      <c r="H272" t="n">
        <v>3511.25</v>
      </c>
    </row>
    <row r="273">
      <c r="A273" t="inlineStr">
        <is>
          <t>29-Jun</t>
        </is>
      </c>
      <c r="B273" t="n">
        <v>2830.74</v>
      </c>
      <c r="C273" t="n">
        <v>597.48</v>
      </c>
      <c r="D273" t="n">
        <v>3428.22</v>
      </c>
      <c r="E273" t="n">
        <v>3170.63</v>
      </c>
      <c r="F273" t="n">
        <v>3428.22</v>
      </c>
      <c r="H273" t="n">
        <v>3512.1</v>
      </c>
    </row>
    <row r="274">
      <c r="A274" t="inlineStr">
        <is>
          <t>30-Jun</t>
        </is>
      </c>
      <c r="B274" t="n">
        <v>2830.74</v>
      </c>
      <c r="C274" t="n">
        <v>597.48</v>
      </c>
      <c r="D274" t="n">
        <v>3428.22</v>
      </c>
      <c r="E274" t="n">
        <v>3170.65</v>
      </c>
      <c r="F274" t="n">
        <v>3428.22</v>
      </c>
      <c r="H274" t="n">
        <v>3513.09</v>
      </c>
    </row>
    <row r="275">
      <c r="A275" t="inlineStr">
        <is>
          <t>01-Jul</t>
        </is>
      </c>
      <c r="B275" t="n">
        <v>2830.74</v>
      </c>
      <c r="C275" t="n">
        <v>597.48</v>
      </c>
      <c r="D275" t="n">
        <v>3428.22</v>
      </c>
      <c r="E275" t="n">
        <v>3170.65</v>
      </c>
      <c r="F275" t="n">
        <v>3428.22</v>
      </c>
      <c r="H275" t="n">
        <v>3513.87</v>
      </c>
      <c r="I275" t="inlineStr">
        <is>
          <t>01-Jul</t>
        </is>
      </c>
    </row>
    <row r="276">
      <c r="A276" t="inlineStr">
        <is>
          <t>02-Jul</t>
        </is>
      </c>
      <c r="B276" t="n">
        <v>2830.74</v>
      </c>
      <c r="C276" t="n">
        <v>597.48</v>
      </c>
      <c r="D276" t="n">
        <v>3428.22</v>
      </c>
      <c r="E276" t="n">
        <v>3170.65</v>
      </c>
      <c r="F276" t="n">
        <v>3428.22</v>
      </c>
      <c r="H276" t="n">
        <v>3514.58</v>
      </c>
    </row>
    <row r="277">
      <c r="A277" t="inlineStr">
        <is>
          <t>03-Jul</t>
        </is>
      </c>
      <c r="B277" t="n">
        <v>2831.24</v>
      </c>
      <c r="C277" t="n">
        <v>596.98</v>
      </c>
      <c r="D277" t="n">
        <v>3428.22</v>
      </c>
      <c r="E277" t="n">
        <v>3170.75</v>
      </c>
      <c r="F277" t="n">
        <v>3428.22</v>
      </c>
      <c r="H277" t="n">
        <v>3515.09</v>
      </c>
    </row>
    <row r="278">
      <c r="A278" t="inlineStr">
        <is>
          <t>04-Jul</t>
        </is>
      </c>
      <c r="B278" t="n">
        <v>2831.94</v>
      </c>
      <c r="C278" t="n">
        <v>596.34</v>
      </c>
      <c r="D278" t="n">
        <v>3428.28</v>
      </c>
      <c r="E278" t="n">
        <v>3170.9</v>
      </c>
      <c r="F278" t="n">
        <v>3428.28</v>
      </c>
      <c r="H278" t="n">
        <v>3515.5</v>
      </c>
    </row>
    <row r="279">
      <c r="A279" t="inlineStr">
        <is>
          <t>05-Jul</t>
        </is>
      </c>
      <c r="B279" t="n">
        <v>2832.31</v>
      </c>
      <c r="C279" t="n">
        <v>596.21</v>
      </c>
      <c r="D279" t="n">
        <v>3428.52</v>
      </c>
      <c r="E279" t="n">
        <v>3171.03</v>
      </c>
      <c r="F279" t="n">
        <v>3428.52</v>
      </c>
      <c r="H279" t="n">
        <v>3516.03</v>
      </c>
    </row>
    <row r="280">
      <c r="A280" t="inlineStr">
        <is>
          <t>06-Jul</t>
        </is>
      </c>
      <c r="B280" t="n">
        <v>2832.36</v>
      </c>
      <c r="C280" t="n">
        <v>596.42</v>
      </c>
      <c r="D280" t="n">
        <v>3428.78</v>
      </c>
      <c r="E280" t="n">
        <v>3171.1</v>
      </c>
      <c r="F280" t="n">
        <v>3428.78</v>
      </c>
      <c r="H280" t="n">
        <v>3516.67</v>
      </c>
    </row>
    <row r="281">
      <c r="A281" t="inlineStr">
        <is>
          <t>07-Jul</t>
        </is>
      </c>
      <c r="B281" t="n">
        <v>2832.36</v>
      </c>
      <c r="C281" t="n">
        <v>596.42</v>
      </c>
      <c r="D281" t="n">
        <v>3428.78</v>
      </c>
      <c r="E281" t="n">
        <v>3171.14</v>
      </c>
      <c r="F281" t="n">
        <v>3428.78</v>
      </c>
      <c r="H281" t="n">
        <v>3517.32</v>
      </c>
    </row>
    <row r="282">
      <c r="A282" t="inlineStr">
        <is>
          <t>08-Jul</t>
        </is>
      </c>
      <c r="B282" t="n">
        <v>2832.36</v>
      </c>
      <c r="C282" t="n">
        <v>597.25</v>
      </c>
      <c r="D282" t="n">
        <v>3429.61</v>
      </c>
      <c r="E282" t="n">
        <v>3171.43</v>
      </c>
      <c r="F282" t="n">
        <v>3429.61</v>
      </c>
      <c r="H282" t="n">
        <v>3518.09</v>
      </c>
    </row>
    <row r="283">
      <c r="A283" t="inlineStr">
        <is>
          <t>09-Jul</t>
        </is>
      </c>
      <c r="B283" t="n">
        <v>2832.36</v>
      </c>
      <c r="C283" t="n">
        <v>598.79</v>
      </c>
      <c r="D283" t="n">
        <v>3431.15</v>
      </c>
      <c r="E283" t="n">
        <v>3172.33</v>
      </c>
      <c r="F283" t="n">
        <v>3431.15</v>
      </c>
      <c r="H283" t="n">
        <v>3518.91</v>
      </c>
    </row>
    <row r="284">
      <c r="A284" t="inlineStr">
        <is>
          <t>10-Jul</t>
        </is>
      </c>
      <c r="B284" t="n">
        <v>2832.36</v>
      </c>
      <c r="C284" t="n">
        <v>600.14</v>
      </c>
      <c r="D284" t="n">
        <v>3432.5</v>
      </c>
      <c r="E284" t="n">
        <v>3173.39</v>
      </c>
      <c r="F284" t="n">
        <v>3432.5</v>
      </c>
      <c r="H284" t="n">
        <v>3519.64</v>
      </c>
    </row>
    <row r="285">
      <c r="A285" t="inlineStr">
        <is>
          <t>11-Jul</t>
        </is>
      </c>
      <c r="B285" t="n">
        <v>2832.36</v>
      </c>
      <c r="C285" t="n">
        <v>600.5700000000001</v>
      </c>
      <c r="D285" t="n">
        <v>3432.93</v>
      </c>
      <c r="E285" t="n">
        <v>3174.56</v>
      </c>
      <c r="F285" t="n">
        <v>3432.93</v>
      </c>
      <c r="H285" t="n">
        <v>3520.33</v>
      </c>
    </row>
    <row r="286">
      <c r="A286" t="inlineStr">
        <is>
          <t>12-Jul</t>
        </is>
      </c>
      <c r="B286" t="n">
        <v>2832.36</v>
      </c>
      <c r="C286" t="n">
        <v>601.42</v>
      </c>
      <c r="D286" t="n">
        <v>3433.78</v>
      </c>
      <c r="E286" t="n">
        <v>3175.16</v>
      </c>
      <c r="F286" t="n">
        <v>3433.78</v>
      </c>
      <c r="H286" t="n">
        <v>3521.21</v>
      </c>
    </row>
    <row r="287">
      <c r="A287" t="inlineStr">
        <is>
          <t>13-Jul</t>
        </is>
      </c>
      <c r="B287" t="n">
        <v>2832.36</v>
      </c>
      <c r="C287" t="n">
        <v>601.42</v>
      </c>
      <c r="D287" t="n">
        <v>3433.78</v>
      </c>
      <c r="E287" t="n">
        <v>3175.16</v>
      </c>
      <c r="F287" t="n">
        <v>3433.78</v>
      </c>
      <c r="H287" t="n">
        <v>3521.98</v>
      </c>
    </row>
    <row r="288">
      <c r="A288" t="inlineStr">
        <is>
          <t>14-Jul</t>
        </is>
      </c>
      <c r="B288" t="n">
        <v>2832.36</v>
      </c>
      <c r="C288" t="n">
        <v>601.42</v>
      </c>
      <c r="D288" t="n">
        <v>3433.78</v>
      </c>
      <c r="E288" t="n">
        <v>3175.16</v>
      </c>
      <c r="F288" t="n">
        <v>3433.78</v>
      </c>
      <c r="H288" t="n">
        <v>3522.55</v>
      </c>
    </row>
    <row r="289">
      <c r="A289" t="inlineStr">
        <is>
          <t>15-Jul</t>
        </is>
      </c>
      <c r="B289" t="n">
        <v>2832.36</v>
      </c>
      <c r="C289" t="n">
        <v>601.42</v>
      </c>
      <c r="D289" t="n">
        <v>3433.78</v>
      </c>
      <c r="E289" t="n">
        <v>3175.25</v>
      </c>
      <c r="F289" t="n">
        <v>3433.78</v>
      </c>
      <c r="H289" t="n">
        <v>3523.08</v>
      </c>
    </row>
    <row r="290">
      <c r="A290" t="inlineStr">
        <is>
          <t>16-Jul</t>
        </is>
      </c>
      <c r="B290" t="n">
        <v>2832.36</v>
      </c>
      <c r="C290" t="n">
        <v>601.42</v>
      </c>
      <c r="D290" t="n">
        <v>3433.78</v>
      </c>
      <c r="E290" t="n">
        <v>3175.6</v>
      </c>
      <c r="F290" t="n">
        <v>3433.78</v>
      </c>
      <c r="H290" t="n">
        <v>3523.74</v>
      </c>
    </row>
    <row r="291">
      <c r="A291" t="inlineStr">
        <is>
          <t>17-Jul</t>
        </is>
      </c>
      <c r="B291" t="n">
        <v>2832.36</v>
      </c>
      <c r="C291" t="n">
        <v>601.42</v>
      </c>
      <c r="D291" t="n">
        <v>3433.78</v>
      </c>
      <c r="E291" t="n">
        <v>3175.99</v>
      </c>
      <c r="F291" t="n">
        <v>3433.78</v>
      </c>
      <c r="H291" t="n">
        <v>3524.24</v>
      </c>
    </row>
    <row r="292">
      <c r="A292" t="inlineStr">
        <is>
          <t>18-Jul</t>
        </is>
      </c>
      <c r="B292" t="n">
        <v>2832.36</v>
      </c>
      <c r="C292" t="n">
        <v>601.42</v>
      </c>
      <c r="D292" t="n">
        <v>3433.78</v>
      </c>
      <c r="E292" t="n">
        <v>3175.99</v>
      </c>
      <c r="F292" t="n">
        <v>3433.78</v>
      </c>
      <c r="H292" t="n">
        <v>3524.72</v>
      </c>
    </row>
    <row r="293">
      <c r="A293" t="inlineStr">
        <is>
          <t>19-Jul</t>
        </is>
      </c>
      <c r="B293" t="n">
        <v>2832.36</v>
      </c>
      <c r="C293" t="n">
        <v>601.42</v>
      </c>
      <c r="D293" t="n">
        <v>3433.78</v>
      </c>
      <c r="E293" t="n">
        <v>3175.99</v>
      </c>
      <c r="F293" t="n">
        <v>3433.78</v>
      </c>
      <c r="H293" t="n">
        <v>3525.21</v>
      </c>
    </row>
    <row r="294">
      <c r="A294" t="inlineStr">
        <is>
          <t>20-Jul</t>
        </is>
      </c>
      <c r="B294" t="n">
        <v>2832.36</v>
      </c>
      <c r="C294" t="n">
        <v>602.13</v>
      </c>
      <c r="D294" t="n">
        <v>3434.49</v>
      </c>
      <c r="E294" t="n">
        <v>3176.18</v>
      </c>
      <c r="F294" t="n">
        <v>3434.49</v>
      </c>
      <c r="H294" t="n">
        <v>3525.62</v>
      </c>
    </row>
    <row r="295">
      <c r="A295" t="inlineStr">
        <is>
          <t>21-Jul</t>
        </is>
      </c>
      <c r="B295" t="n">
        <v>2832.36</v>
      </c>
      <c r="C295" t="n">
        <v>603.63</v>
      </c>
      <c r="D295" t="n">
        <v>3435.99</v>
      </c>
      <c r="E295" t="n">
        <v>3176.48</v>
      </c>
      <c r="F295" t="n">
        <v>3435.99</v>
      </c>
      <c r="H295" t="n">
        <v>3526.13</v>
      </c>
    </row>
    <row r="296">
      <c r="A296" t="inlineStr">
        <is>
          <t>22-Jul</t>
        </is>
      </c>
      <c r="B296" t="n">
        <v>2832.36</v>
      </c>
      <c r="C296" t="n">
        <v>603.88</v>
      </c>
      <c r="D296" t="n">
        <v>3436.24</v>
      </c>
      <c r="E296" t="n">
        <v>3176.53</v>
      </c>
      <c r="F296" t="n">
        <v>3436.24</v>
      </c>
      <c r="H296" t="n">
        <v>3526.66</v>
      </c>
    </row>
    <row r="297">
      <c r="A297" t="inlineStr">
        <is>
          <t>23-Jul</t>
        </is>
      </c>
      <c r="B297" t="n">
        <v>2832.36</v>
      </c>
      <c r="C297" t="n">
        <v>605.41</v>
      </c>
      <c r="D297" t="n">
        <v>3437.77</v>
      </c>
      <c r="E297" t="n">
        <v>3176.84</v>
      </c>
      <c r="F297" t="n">
        <v>3437.77</v>
      </c>
      <c r="H297" t="n">
        <v>3527.21</v>
      </c>
    </row>
    <row r="298">
      <c r="A298" t="inlineStr">
        <is>
          <t>24-Jul</t>
        </is>
      </c>
      <c r="B298" t="n">
        <v>2832.36</v>
      </c>
      <c r="C298" t="n">
        <v>606.5</v>
      </c>
      <c r="D298" t="n">
        <v>3438.86</v>
      </c>
      <c r="E298" t="n">
        <v>3177.06</v>
      </c>
      <c r="F298" t="n">
        <v>3438.86</v>
      </c>
      <c r="H298" t="n">
        <v>3527.4</v>
      </c>
    </row>
    <row r="299">
      <c r="A299" t="inlineStr">
        <is>
          <t>25-Jul</t>
        </is>
      </c>
      <c r="B299" t="n">
        <v>2832.36</v>
      </c>
      <c r="C299" t="n">
        <v>606.5</v>
      </c>
      <c r="D299" t="n">
        <v>3438.86</v>
      </c>
      <c r="E299" t="n">
        <v>3177.06</v>
      </c>
      <c r="F299" t="n">
        <v>3438.86</v>
      </c>
      <c r="H299" t="n">
        <v>3527.69</v>
      </c>
    </row>
    <row r="300">
      <c r="A300" t="inlineStr">
        <is>
          <t>26-Jul</t>
        </is>
      </c>
      <c r="B300" t="n">
        <v>2832.36</v>
      </c>
      <c r="C300" t="n">
        <v>606.5</v>
      </c>
      <c r="D300" t="n">
        <v>3438.86</v>
      </c>
      <c r="E300" t="n">
        <v>3177.44</v>
      </c>
      <c r="F300" t="n">
        <v>3438.86</v>
      </c>
      <c r="H300" t="n">
        <v>3527.98</v>
      </c>
    </row>
    <row r="301">
      <c r="A301" t="inlineStr">
        <is>
          <t>27-Jul</t>
        </is>
      </c>
      <c r="B301" t="n">
        <v>2832.36</v>
      </c>
      <c r="C301" t="n">
        <v>606.5</v>
      </c>
      <c r="D301" t="n">
        <v>3438.86</v>
      </c>
      <c r="E301" t="n">
        <v>3177.68</v>
      </c>
      <c r="F301" t="n">
        <v>3438.86</v>
      </c>
      <c r="H301" t="n">
        <v>3528.19</v>
      </c>
    </row>
    <row r="302">
      <c r="A302" t="inlineStr">
        <is>
          <t>28-Jul</t>
        </is>
      </c>
      <c r="B302" t="n">
        <v>2832.36</v>
      </c>
      <c r="C302" t="n">
        <v>606.54</v>
      </c>
      <c r="D302" t="n">
        <v>3438.9</v>
      </c>
      <c r="E302" t="n">
        <v>3177.75</v>
      </c>
      <c r="F302" t="n">
        <v>3438.9</v>
      </c>
      <c r="H302" t="n">
        <v>3528.38</v>
      </c>
    </row>
    <row r="303">
      <c r="A303" t="inlineStr">
        <is>
          <t>29-Jul</t>
        </is>
      </c>
      <c r="B303" t="n">
        <v>2832.36</v>
      </c>
      <c r="C303" t="n">
        <v>606.54</v>
      </c>
      <c r="D303" t="n">
        <v>3438.9</v>
      </c>
      <c r="E303" t="n">
        <v>3177.75</v>
      </c>
      <c r="F303" t="n">
        <v>3438.9</v>
      </c>
      <c r="H303" t="n">
        <v>3528.51</v>
      </c>
    </row>
    <row r="304">
      <c r="A304" t="inlineStr">
        <is>
          <t>30-Jul</t>
        </is>
      </c>
      <c r="B304" t="n">
        <v>2832.36</v>
      </c>
      <c r="C304" t="n">
        <v>606.54</v>
      </c>
      <c r="D304" t="n">
        <v>3438.9</v>
      </c>
      <c r="E304" t="n">
        <v>3177.79</v>
      </c>
      <c r="F304" t="n">
        <v>3438.9</v>
      </c>
      <c r="H304" t="n">
        <v>3528.8</v>
      </c>
    </row>
    <row r="305">
      <c r="A305" t="inlineStr">
        <is>
          <t>31-Jul</t>
        </is>
      </c>
      <c r="B305" t="n">
        <v>2832.36</v>
      </c>
      <c r="C305" t="n">
        <v>606.54</v>
      </c>
      <c r="D305" t="n">
        <v>3438.9</v>
      </c>
      <c r="E305" t="n">
        <v>3177.89</v>
      </c>
      <c r="F305" t="n">
        <v>3438.9</v>
      </c>
      <c r="H305" t="n">
        <v>3529.06</v>
      </c>
    </row>
    <row r="306">
      <c r="A306" t="inlineStr">
        <is>
          <t>01-Aug</t>
        </is>
      </c>
      <c r="B306" t="n">
        <v>2832.36</v>
      </c>
      <c r="C306" t="n">
        <v>606.54</v>
      </c>
      <c r="D306" t="n">
        <v>3438.9</v>
      </c>
      <c r="E306" t="n">
        <v>3177.93</v>
      </c>
      <c r="F306" t="n">
        <v>3438.9</v>
      </c>
      <c r="H306" t="n">
        <v>3529.27</v>
      </c>
      <c r="I306" t="inlineStr">
        <is>
          <t>01-Aug</t>
        </is>
      </c>
    </row>
    <row r="307">
      <c r="A307" t="inlineStr">
        <is>
          <t>02-Aug</t>
        </is>
      </c>
      <c r="B307" t="n">
        <v>2832.36</v>
      </c>
      <c r="C307" t="n">
        <v>606.54</v>
      </c>
      <c r="D307" t="n">
        <v>3438.9</v>
      </c>
      <c r="E307" t="n">
        <v>3177.93</v>
      </c>
      <c r="F307" t="n">
        <v>3438.9</v>
      </c>
      <c r="H307" t="n">
        <v>3529.36</v>
      </c>
    </row>
    <row r="308">
      <c r="A308" t="inlineStr">
        <is>
          <t>03-Aug</t>
        </is>
      </c>
      <c r="B308" t="n">
        <v>2832.36</v>
      </c>
      <c r="C308" t="n">
        <v>606.54</v>
      </c>
      <c r="D308" t="n">
        <v>3438.9</v>
      </c>
      <c r="E308" t="n">
        <v>3177.96</v>
      </c>
      <c r="F308" t="n">
        <v>3438.9</v>
      </c>
      <c r="H308" t="n">
        <v>3529.4</v>
      </c>
    </row>
    <row r="309">
      <c r="A309" t="inlineStr">
        <is>
          <t>04-Aug</t>
        </is>
      </c>
      <c r="B309" t="n">
        <v>2832.64</v>
      </c>
      <c r="C309" t="n">
        <v>606.26</v>
      </c>
      <c r="D309" t="n">
        <v>3438.9</v>
      </c>
      <c r="E309" t="n">
        <v>3178.04</v>
      </c>
      <c r="F309" t="n">
        <v>3438.9</v>
      </c>
      <c r="H309" t="n">
        <v>3529.65</v>
      </c>
    </row>
    <row r="310">
      <c r="A310" t="inlineStr">
        <is>
          <t>05-Aug</t>
        </is>
      </c>
      <c r="B310" t="n">
        <v>2832.64</v>
      </c>
      <c r="C310" t="n">
        <v>606.26</v>
      </c>
      <c r="D310" t="n">
        <v>3438.9</v>
      </c>
      <c r="E310" t="n">
        <v>3178.07</v>
      </c>
      <c r="F310" t="n">
        <v>3438.9</v>
      </c>
      <c r="H310" t="n">
        <v>3529.9</v>
      </c>
    </row>
    <row r="311">
      <c r="A311" t="inlineStr">
        <is>
          <t>06-Aug</t>
        </is>
      </c>
      <c r="B311" t="n">
        <v>2833.18</v>
      </c>
      <c r="C311" t="n">
        <v>605.72</v>
      </c>
      <c r="D311" t="n">
        <v>3438.9</v>
      </c>
      <c r="E311" t="n">
        <v>3178.44</v>
      </c>
      <c r="F311" t="n">
        <v>3438.9</v>
      </c>
      <c r="H311" t="n">
        <v>3530.13</v>
      </c>
    </row>
    <row r="312">
      <c r="A312" t="inlineStr">
        <is>
          <t>07-Aug</t>
        </is>
      </c>
      <c r="B312" t="n">
        <v>2833.18</v>
      </c>
      <c r="C312" t="n">
        <v>605.72</v>
      </c>
      <c r="D312" t="n">
        <v>3438.9</v>
      </c>
      <c r="E312" t="n">
        <v>3178.93</v>
      </c>
      <c r="F312" t="n">
        <v>3438.9</v>
      </c>
      <c r="H312" t="n">
        <v>3530.35</v>
      </c>
    </row>
    <row r="313">
      <c r="A313" t="inlineStr">
        <is>
          <t>08-Aug</t>
        </is>
      </c>
      <c r="B313" t="n">
        <v>2833.18</v>
      </c>
      <c r="C313" t="n">
        <v>605.72</v>
      </c>
      <c r="D313" t="n">
        <v>3438.9</v>
      </c>
      <c r="E313" t="n">
        <v>3179.41</v>
      </c>
      <c r="F313" t="n">
        <v>3438.9</v>
      </c>
      <c r="H313" t="n">
        <v>3530.63</v>
      </c>
    </row>
    <row r="314">
      <c r="A314" t="inlineStr">
        <is>
          <t>09-Aug</t>
        </is>
      </c>
      <c r="B314" t="n">
        <v>2833.18</v>
      </c>
      <c r="C314" t="n">
        <v>605.72</v>
      </c>
      <c r="D314" t="n">
        <v>3438.9</v>
      </c>
      <c r="E314" t="n">
        <v>3179.86</v>
      </c>
      <c r="F314" t="n">
        <v>3438.9</v>
      </c>
      <c r="H314" t="n">
        <v>3531.05</v>
      </c>
    </row>
    <row r="315">
      <c r="A315" t="inlineStr">
        <is>
          <t>10-Aug</t>
        </is>
      </c>
      <c r="B315" t="n">
        <v>2833.18</v>
      </c>
      <c r="C315" t="n">
        <v>605.72</v>
      </c>
      <c r="D315" t="n">
        <v>3438.9</v>
      </c>
      <c r="E315" t="n">
        <v>3180.1</v>
      </c>
      <c r="F315" t="n">
        <v>3438.9</v>
      </c>
      <c r="H315" t="n">
        <v>3531.54</v>
      </c>
    </row>
    <row r="316">
      <c r="A316" t="inlineStr">
        <is>
          <t>11-Aug</t>
        </is>
      </c>
      <c r="B316" t="n">
        <v>2833.18</v>
      </c>
      <c r="C316" t="n">
        <v>605.72</v>
      </c>
      <c r="D316" t="n">
        <v>3438.9</v>
      </c>
      <c r="E316" t="n">
        <v>3180.1</v>
      </c>
      <c r="F316" t="n">
        <v>3438.9</v>
      </c>
      <c r="H316" t="n">
        <v>3532.24</v>
      </c>
    </row>
    <row r="317">
      <c r="A317" t="inlineStr">
        <is>
          <t>12-Aug</t>
        </is>
      </c>
      <c r="B317" t="n">
        <v>2833.18</v>
      </c>
      <c r="C317" t="n">
        <v>605.74</v>
      </c>
      <c r="D317" t="n">
        <v>3438.92</v>
      </c>
      <c r="E317" t="n">
        <v>3180.11</v>
      </c>
      <c r="F317" t="n">
        <v>3438.92</v>
      </c>
      <c r="H317" t="n">
        <v>3532.64</v>
      </c>
    </row>
    <row r="318">
      <c r="A318" t="inlineStr">
        <is>
          <t>13-Aug</t>
        </is>
      </c>
      <c r="B318" t="n">
        <v>2833.18</v>
      </c>
      <c r="C318" t="n">
        <v>605.74</v>
      </c>
      <c r="D318" t="n">
        <v>3438.92</v>
      </c>
      <c r="E318" t="n">
        <v>3180.11</v>
      </c>
      <c r="F318" t="n">
        <v>3438.92</v>
      </c>
      <c r="H318" t="n">
        <v>3533.02</v>
      </c>
    </row>
    <row r="319">
      <c r="A319" t="inlineStr">
        <is>
          <t>14-Aug</t>
        </is>
      </c>
      <c r="B319" t="n">
        <v>2833.18</v>
      </c>
      <c r="C319" t="n">
        <v>605.74</v>
      </c>
      <c r="D319" t="n">
        <v>3438.92</v>
      </c>
      <c r="E319" t="n">
        <v>3180.11</v>
      </c>
      <c r="F319" t="n">
        <v>3438.92</v>
      </c>
      <c r="H319" t="n">
        <v>3533.77</v>
      </c>
    </row>
    <row r="320">
      <c r="A320" t="inlineStr">
        <is>
          <t>15-Aug</t>
        </is>
      </c>
      <c r="B320" t="n">
        <v>2833.18</v>
      </c>
      <c r="C320" t="n">
        <v>605.74</v>
      </c>
      <c r="D320" t="n">
        <v>3438.92</v>
      </c>
      <c r="E320" t="n">
        <v>3180.11</v>
      </c>
      <c r="F320" t="n">
        <v>3438.92</v>
      </c>
      <c r="H320" t="n">
        <v>3534.28</v>
      </c>
    </row>
    <row r="321">
      <c r="A321" t="inlineStr">
        <is>
          <t>16-Aug</t>
        </is>
      </c>
      <c r="B321" t="n">
        <v>2833.18</v>
      </c>
      <c r="C321" t="n">
        <v>605.74</v>
      </c>
      <c r="D321" t="n">
        <v>3438.92</v>
      </c>
      <c r="E321" t="n">
        <v>3180.11</v>
      </c>
      <c r="F321" t="n">
        <v>3438.92</v>
      </c>
      <c r="H321" t="n">
        <v>3534.66</v>
      </c>
    </row>
    <row r="322">
      <c r="A322" t="inlineStr">
        <is>
          <t>17-Aug</t>
        </is>
      </c>
      <c r="B322" t="n">
        <v>2833.18</v>
      </c>
      <c r="C322" t="n">
        <v>605.74</v>
      </c>
      <c r="D322" t="n">
        <v>3438.92</v>
      </c>
      <c r="E322" t="n">
        <v>3180.11</v>
      </c>
      <c r="F322" t="n">
        <v>3438.92</v>
      </c>
      <c r="H322" t="n">
        <v>3535.06</v>
      </c>
    </row>
    <row r="323">
      <c r="A323" t="inlineStr">
        <is>
          <t>18-Aug</t>
        </is>
      </c>
      <c r="B323" t="n">
        <v>2833.18</v>
      </c>
      <c r="C323" t="n">
        <v>606.78</v>
      </c>
      <c r="D323" t="n">
        <v>3439.96</v>
      </c>
      <c r="E323" t="n">
        <v>3180.42</v>
      </c>
      <c r="F323" t="n">
        <v>3439.96</v>
      </c>
      <c r="H323" t="n">
        <v>3535.35</v>
      </c>
    </row>
    <row r="324">
      <c r="A324" t="inlineStr">
        <is>
          <t>19-Aug</t>
        </is>
      </c>
      <c r="B324" t="n">
        <v>2833.18</v>
      </c>
      <c r="C324" t="n">
        <v>606.78</v>
      </c>
      <c r="D324" t="n">
        <v>3439.96</v>
      </c>
      <c r="E324" t="n">
        <v>3180.42</v>
      </c>
      <c r="F324" t="n">
        <v>3439.96</v>
      </c>
      <c r="H324" t="n">
        <v>3535.81</v>
      </c>
    </row>
    <row r="325">
      <c r="A325" t="inlineStr">
        <is>
          <t>20-Aug</t>
        </is>
      </c>
      <c r="B325" t="n">
        <v>2833.18</v>
      </c>
      <c r="C325" t="n">
        <v>606.78</v>
      </c>
      <c r="D325" t="n">
        <v>3439.96</v>
      </c>
      <c r="E325" t="n">
        <v>3180.42</v>
      </c>
      <c r="F325" t="n">
        <v>3439.96</v>
      </c>
      <c r="H325" t="n">
        <v>3536.29</v>
      </c>
    </row>
    <row r="326">
      <c r="A326" t="inlineStr">
        <is>
          <t>21-Aug</t>
        </is>
      </c>
      <c r="B326" t="n">
        <v>2833.18</v>
      </c>
      <c r="C326" t="n">
        <v>606.78</v>
      </c>
      <c r="D326" t="n">
        <v>3439.96</v>
      </c>
      <c r="E326" t="n">
        <v>3180.45</v>
      </c>
      <c r="F326" t="n">
        <v>3439.96</v>
      </c>
      <c r="H326" t="n">
        <v>3536.85</v>
      </c>
    </row>
    <row r="327">
      <c r="A327" t="inlineStr">
        <is>
          <t>22-Aug</t>
        </is>
      </c>
      <c r="B327" t="n">
        <v>2833.18</v>
      </c>
      <c r="C327" t="n">
        <v>607.1</v>
      </c>
      <c r="D327" t="n">
        <v>3440.28</v>
      </c>
      <c r="E327" t="n">
        <v>3180.61</v>
      </c>
      <c r="F327" t="n">
        <v>3440.28</v>
      </c>
      <c r="H327" t="n">
        <v>3537.51</v>
      </c>
    </row>
    <row r="328">
      <c r="A328" t="inlineStr">
        <is>
          <t>23-Aug</t>
        </is>
      </c>
      <c r="B328" t="n">
        <v>2834.53</v>
      </c>
      <c r="C328" t="n">
        <v>607.2</v>
      </c>
      <c r="D328" t="n">
        <v>3441.73</v>
      </c>
      <c r="E328" t="n">
        <v>3181.83</v>
      </c>
      <c r="F328" t="n">
        <v>3441.73</v>
      </c>
      <c r="H328" t="n">
        <v>3538.2</v>
      </c>
    </row>
    <row r="329">
      <c r="A329" t="inlineStr">
        <is>
          <t>24-Aug</t>
        </is>
      </c>
      <c r="B329" t="n">
        <v>2834.53</v>
      </c>
      <c r="C329" t="n">
        <v>609.28</v>
      </c>
      <c r="D329" t="n">
        <v>3443.81</v>
      </c>
      <c r="E329" t="n">
        <v>3183.04</v>
      </c>
      <c r="F329" t="n">
        <v>3443.81</v>
      </c>
      <c r="H329" t="n">
        <v>3538.96</v>
      </c>
    </row>
    <row r="330">
      <c r="A330" t="inlineStr">
        <is>
          <t>25-Aug</t>
        </is>
      </c>
      <c r="B330" t="n">
        <v>2834.53</v>
      </c>
      <c r="C330" t="n">
        <v>610.2</v>
      </c>
      <c r="D330" t="n">
        <v>3444.73</v>
      </c>
      <c r="E330" t="n">
        <v>3183.87</v>
      </c>
      <c r="F330" t="n">
        <v>3444.73</v>
      </c>
      <c r="H330" t="n">
        <v>3539.73</v>
      </c>
    </row>
    <row r="331">
      <c r="A331" t="inlineStr">
        <is>
          <t>26-Aug</t>
        </is>
      </c>
      <c r="B331" t="n">
        <v>2834.53</v>
      </c>
      <c r="C331" t="n">
        <v>610.35</v>
      </c>
      <c r="D331" t="n">
        <v>3444.88</v>
      </c>
      <c r="E331" t="n">
        <v>3184.24</v>
      </c>
      <c r="F331" t="n">
        <v>3444.88</v>
      </c>
      <c r="H331" t="n">
        <v>3540.86</v>
      </c>
    </row>
    <row r="332">
      <c r="A332" t="inlineStr">
        <is>
          <t>27-Aug</t>
        </is>
      </c>
      <c r="B332" t="n">
        <v>2834.6</v>
      </c>
      <c r="C332" t="n">
        <v>610.28</v>
      </c>
      <c r="D332" t="n">
        <v>3444.88</v>
      </c>
      <c r="E332" t="n">
        <v>3184.25</v>
      </c>
      <c r="F332" t="n">
        <v>3444.88</v>
      </c>
      <c r="H332" t="n">
        <v>3542.03</v>
      </c>
    </row>
    <row r="333">
      <c r="A333" t="inlineStr">
        <is>
          <t>28-Aug</t>
        </is>
      </c>
      <c r="B333" t="n">
        <v>2834.6</v>
      </c>
      <c r="C333" t="n">
        <v>610.28</v>
      </c>
      <c r="D333" t="n">
        <v>3444.88</v>
      </c>
      <c r="E333" t="n">
        <v>3184.3</v>
      </c>
      <c r="F333" t="n">
        <v>3444.88</v>
      </c>
      <c r="H333" t="n">
        <v>3543.48</v>
      </c>
    </row>
    <row r="334">
      <c r="A334" t="inlineStr">
        <is>
          <t>29-Aug</t>
        </is>
      </c>
      <c r="B334" t="n">
        <v>2834.6</v>
      </c>
      <c r="C334" t="n">
        <v>610.29</v>
      </c>
      <c r="D334" t="n">
        <v>3444.89</v>
      </c>
      <c r="E334" t="n">
        <v>3184.41</v>
      </c>
      <c r="F334" t="n">
        <v>3444.89</v>
      </c>
      <c r="H334" t="n">
        <v>3545.05</v>
      </c>
    </row>
    <row r="335">
      <c r="A335" t="inlineStr">
        <is>
          <t>30-Aug</t>
        </is>
      </c>
      <c r="B335" t="n">
        <v>2834.6</v>
      </c>
      <c r="C335" t="n">
        <v>610.29</v>
      </c>
      <c r="D335" t="n">
        <v>3444.89</v>
      </c>
      <c r="E335" t="n">
        <v>3184.6</v>
      </c>
      <c r="F335" t="n">
        <v>3444.89</v>
      </c>
      <c r="H335" t="n">
        <v>3546.72</v>
      </c>
    </row>
    <row r="336">
      <c r="A336" t="inlineStr">
        <is>
          <t>31-Aug</t>
        </is>
      </c>
      <c r="B336" t="n">
        <v>2834.6</v>
      </c>
      <c r="C336" t="n">
        <v>610.29</v>
      </c>
      <c r="D336" t="n">
        <v>3444.89</v>
      </c>
      <c r="E336" t="n">
        <v>3185.22</v>
      </c>
      <c r="F336" t="n">
        <v>3444.89</v>
      </c>
      <c r="H336" t="n">
        <v>3548.54</v>
      </c>
    </row>
    <row r="337">
      <c r="A337" t="inlineStr">
        <is>
          <t>01-Sep</t>
        </is>
      </c>
      <c r="B337" t="n">
        <v>2834.6</v>
      </c>
      <c r="C337" t="n">
        <v>610.3</v>
      </c>
      <c r="D337" t="n">
        <v>3444.9</v>
      </c>
      <c r="E337" t="n">
        <v>3186.11</v>
      </c>
      <c r="F337" t="n">
        <v>3444.9</v>
      </c>
      <c r="H337" t="n">
        <v>3550.58</v>
      </c>
      <c r="I337" t="inlineStr">
        <is>
          <t>01-Sep</t>
        </is>
      </c>
    </row>
    <row r="338">
      <c r="A338" t="inlineStr">
        <is>
          <t>02-Sep</t>
        </is>
      </c>
      <c r="B338" t="n">
        <v>2834.6</v>
      </c>
      <c r="C338" t="n">
        <v>610.3</v>
      </c>
      <c r="D338" t="n">
        <v>3444.9</v>
      </c>
      <c r="E338" t="n">
        <v>3186.79</v>
      </c>
      <c r="F338" t="n">
        <v>3444.9</v>
      </c>
      <c r="H338" t="n">
        <v>3552.75</v>
      </c>
    </row>
    <row r="339">
      <c r="A339" t="inlineStr">
        <is>
          <t>03-Sep</t>
        </is>
      </c>
      <c r="B339" t="n">
        <v>2834.6</v>
      </c>
      <c r="C339" t="n">
        <v>610.3</v>
      </c>
      <c r="D339" t="n">
        <v>3444.9</v>
      </c>
      <c r="E339" t="n">
        <v>3187.39</v>
      </c>
      <c r="F339" t="n">
        <v>3444.9</v>
      </c>
      <c r="H339" t="n">
        <v>3554.7</v>
      </c>
    </row>
    <row r="340">
      <c r="A340" t="inlineStr">
        <is>
          <t>04-Sep</t>
        </is>
      </c>
      <c r="B340" t="n">
        <v>2834.6</v>
      </c>
      <c r="C340" t="n">
        <v>610.3</v>
      </c>
      <c r="D340" t="n">
        <v>3444.9</v>
      </c>
      <c r="E340" t="n">
        <v>3187.88</v>
      </c>
      <c r="F340" t="n">
        <v>3444.9</v>
      </c>
      <c r="H340" t="n">
        <v>3556.8</v>
      </c>
    </row>
    <row r="341">
      <c r="A341" t="inlineStr">
        <is>
          <t>05-Sep</t>
        </is>
      </c>
      <c r="B341" t="n">
        <v>2834.6</v>
      </c>
      <c r="C341" t="n">
        <v>610.42</v>
      </c>
      <c r="D341" t="n">
        <v>3445.02</v>
      </c>
      <c r="E341" t="n">
        <v>3188.34</v>
      </c>
      <c r="F341" t="n">
        <v>3445.02</v>
      </c>
      <c r="H341" t="n">
        <v>3559.28</v>
      </c>
    </row>
    <row r="342">
      <c r="A342" t="inlineStr">
        <is>
          <t>06-Sep</t>
        </is>
      </c>
      <c r="B342" t="n">
        <v>2834.6</v>
      </c>
      <c r="C342" t="n">
        <v>613.25</v>
      </c>
      <c r="D342" t="n">
        <v>3447.85</v>
      </c>
      <c r="E342" t="n">
        <v>3189.66</v>
      </c>
      <c r="F342" t="n">
        <v>3447.85</v>
      </c>
      <c r="H342" t="n">
        <v>3562.13</v>
      </c>
    </row>
    <row r="343">
      <c r="A343" t="inlineStr">
        <is>
          <t>07-Sep</t>
        </is>
      </c>
      <c r="B343" t="n">
        <v>2834.6</v>
      </c>
      <c r="C343" t="n">
        <v>614.76</v>
      </c>
      <c r="D343" t="n">
        <v>3449.36</v>
      </c>
      <c r="E343" t="n">
        <v>3190.59</v>
      </c>
      <c r="F343" t="n">
        <v>3449.36</v>
      </c>
      <c r="H343" t="n">
        <v>3565.03</v>
      </c>
    </row>
    <row r="344">
      <c r="A344" t="inlineStr">
        <is>
          <t>08-Sep</t>
        </is>
      </c>
      <c r="B344" t="n">
        <v>2834.6</v>
      </c>
      <c r="C344" t="n">
        <v>614.76</v>
      </c>
      <c r="D344" t="n">
        <v>3449.36</v>
      </c>
      <c r="E344" t="n">
        <v>3190.9</v>
      </c>
      <c r="F344" t="n">
        <v>3449.36</v>
      </c>
      <c r="H344" t="n">
        <v>3567.81</v>
      </c>
    </row>
    <row r="345">
      <c r="A345" t="inlineStr">
        <is>
          <t>09-Sep</t>
        </is>
      </c>
      <c r="B345" t="n">
        <v>2834.6</v>
      </c>
      <c r="C345" t="n">
        <v>614.76</v>
      </c>
      <c r="D345" t="n">
        <v>3449.36</v>
      </c>
      <c r="E345" t="n">
        <v>3191.32</v>
      </c>
      <c r="F345" t="n">
        <v>3449.36</v>
      </c>
      <c r="H345" t="n">
        <v>3570.38</v>
      </c>
    </row>
    <row r="346">
      <c r="A346" t="inlineStr">
        <is>
          <t>10-Sep</t>
        </is>
      </c>
      <c r="B346" t="n">
        <v>2834.6</v>
      </c>
      <c r="C346" t="n">
        <v>616.6900000000001</v>
      </c>
      <c r="D346" t="n">
        <v>3451.29</v>
      </c>
      <c r="E346" t="n">
        <v>3192.38</v>
      </c>
      <c r="F346" t="n">
        <v>3451.29</v>
      </c>
      <c r="H346" t="n">
        <v>3572.88</v>
      </c>
    </row>
    <row r="347">
      <c r="A347" t="inlineStr">
        <is>
          <t>11-Sep</t>
        </is>
      </c>
      <c r="B347" t="n">
        <v>2835.58</v>
      </c>
      <c r="C347" t="n">
        <v>620.99</v>
      </c>
      <c r="D347" t="n">
        <v>3456.57</v>
      </c>
      <c r="E347" t="n">
        <v>3194.7</v>
      </c>
      <c r="F347" t="n">
        <v>3456.57</v>
      </c>
      <c r="H347" t="n">
        <v>3575.29</v>
      </c>
    </row>
    <row r="348">
      <c r="A348" t="inlineStr">
        <is>
          <t>12-Sep</t>
        </is>
      </c>
      <c r="B348" t="n">
        <v>2836.24</v>
      </c>
      <c r="C348" t="n">
        <v>623.98</v>
      </c>
      <c r="D348" t="n">
        <v>3460.22</v>
      </c>
      <c r="E348" t="n">
        <v>3196.63</v>
      </c>
      <c r="F348" t="n">
        <v>3460.22</v>
      </c>
      <c r="H348" t="n">
        <v>3577.97</v>
      </c>
    </row>
    <row r="349">
      <c r="A349" t="inlineStr">
        <is>
          <t>13-Sep</t>
        </is>
      </c>
      <c r="B349" t="n">
        <v>2838.32</v>
      </c>
      <c r="C349" t="n">
        <v>624.4299999999999</v>
      </c>
      <c r="D349" t="n">
        <v>3462.75</v>
      </c>
      <c r="E349" t="n">
        <v>3198.39</v>
      </c>
      <c r="F349" t="n">
        <v>3462.75</v>
      </c>
      <c r="H349" t="n">
        <v>3580.93</v>
      </c>
    </row>
    <row r="350">
      <c r="A350" t="inlineStr">
        <is>
          <t>14-Sep</t>
        </is>
      </c>
      <c r="B350" t="n">
        <v>2841.09</v>
      </c>
      <c r="C350" t="n">
        <v>623.51</v>
      </c>
      <c r="D350" t="n">
        <v>3464.6</v>
      </c>
      <c r="E350" t="n">
        <v>3200.16</v>
      </c>
      <c r="F350" t="n">
        <v>3464.6</v>
      </c>
      <c r="H350" t="n">
        <v>3584.12</v>
      </c>
    </row>
    <row r="351">
      <c r="A351" t="inlineStr">
        <is>
          <t>15-Sep</t>
        </is>
      </c>
      <c r="B351" t="n">
        <v>2842.44</v>
      </c>
      <c r="C351" t="n">
        <v>623.61</v>
      </c>
      <c r="D351" t="n">
        <v>3466.05</v>
      </c>
      <c r="E351" t="n">
        <v>3202.02</v>
      </c>
      <c r="F351" t="n">
        <v>3466.05</v>
      </c>
      <c r="H351" t="n">
        <v>3587.62</v>
      </c>
    </row>
    <row r="352">
      <c r="A352" t="inlineStr">
        <is>
          <t>16-Sep</t>
        </is>
      </c>
      <c r="B352" t="n">
        <v>2843.64</v>
      </c>
      <c r="C352" t="n">
        <v>622.41</v>
      </c>
      <c r="D352" t="n">
        <v>3466.05</v>
      </c>
      <c r="E352" t="n">
        <v>3203.91</v>
      </c>
      <c r="F352" t="n">
        <v>3466.05</v>
      </c>
      <c r="H352" t="n">
        <v>3591.6</v>
      </c>
    </row>
    <row r="353">
      <c r="A353" t="inlineStr">
        <is>
          <t>17-Sep</t>
        </is>
      </c>
      <c r="B353" t="n">
        <v>2844.55</v>
      </c>
      <c r="C353" t="n">
        <v>623.52</v>
      </c>
      <c r="D353" t="n">
        <v>3468.07</v>
      </c>
      <c r="E353" t="n">
        <v>3206.83</v>
      </c>
      <c r="F353" t="n">
        <v>3468.07</v>
      </c>
      <c r="H353" t="n">
        <v>3596.21</v>
      </c>
    </row>
    <row r="354">
      <c r="A354" t="inlineStr">
        <is>
          <t>18-Sep</t>
        </is>
      </c>
      <c r="B354" t="n">
        <v>2845.14</v>
      </c>
      <c r="C354" t="n">
        <v>624.95</v>
      </c>
      <c r="D354" t="n">
        <v>3470.09</v>
      </c>
      <c r="E354" t="n">
        <v>3209.54</v>
      </c>
      <c r="F354" t="n">
        <v>3470.09</v>
      </c>
      <c r="H354" t="n">
        <v>3601.06</v>
      </c>
    </row>
    <row r="355">
      <c r="A355" t="inlineStr">
        <is>
          <t>19-Sep</t>
        </is>
      </c>
      <c r="B355" t="n">
        <v>2845.77</v>
      </c>
      <c r="C355" t="n">
        <v>625.62</v>
      </c>
      <c r="D355" t="n">
        <v>3471.39</v>
      </c>
      <c r="E355" t="n">
        <v>3211.76</v>
      </c>
      <c r="F355" t="n">
        <v>3471.39</v>
      </c>
      <c r="H355" t="n">
        <v>3606.38</v>
      </c>
    </row>
    <row r="356">
      <c r="A356" t="inlineStr">
        <is>
          <t>20-Sep</t>
        </is>
      </c>
      <c r="B356" t="n">
        <v>2847.53</v>
      </c>
      <c r="C356" t="n">
        <v>625.26</v>
      </c>
      <c r="D356" t="n">
        <v>3472.79</v>
      </c>
      <c r="E356" t="n">
        <v>3214.06</v>
      </c>
      <c r="F356" t="n">
        <v>3472.79</v>
      </c>
      <c r="H356" t="n">
        <v>3611.71</v>
      </c>
    </row>
    <row r="357">
      <c r="A357" t="inlineStr">
        <is>
          <t>21-Sep</t>
        </is>
      </c>
      <c r="B357" t="n">
        <v>2849.83</v>
      </c>
      <c r="C357" t="n">
        <v>628.54</v>
      </c>
      <c r="D357" t="n">
        <v>3478.37</v>
      </c>
      <c r="E357" t="n">
        <v>3217.18</v>
      </c>
      <c r="F357" t="n">
        <v>3478.37</v>
      </c>
      <c r="H357" t="n">
        <v>3616.61</v>
      </c>
    </row>
    <row r="358">
      <c r="A358" t="inlineStr">
        <is>
          <t>22-Sep</t>
        </is>
      </c>
      <c r="B358" t="n">
        <v>2851.17</v>
      </c>
      <c r="C358" t="n">
        <v>633.7</v>
      </c>
      <c r="D358" t="n">
        <v>3484.87</v>
      </c>
      <c r="E358" t="n">
        <v>3220.61</v>
      </c>
      <c r="F358" t="n">
        <v>3484.87</v>
      </c>
      <c r="H358" t="n">
        <v>3621.57</v>
      </c>
    </row>
    <row r="359">
      <c r="A359" t="inlineStr">
        <is>
          <t>23-Sep</t>
        </is>
      </c>
      <c r="B359" t="n">
        <v>2852.21</v>
      </c>
      <c r="C359" t="n">
        <v>639.16</v>
      </c>
      <c r="D359" t="n">
        <v>3491.37</v>
      </c>
      <c r="E359" t="n">
        <v>3225.05</v>
      </c>
      <c r="F359" t="n">
        <v>3491.37</v>
      </c>
      <c r="H359" t="n">
        <v>3626.57</v>
      </c>
    </row>
    <row r="360">
      <c r="A360" t="inlineStr">
        <is>
          <t>24-Sep</t>
        </is>
      </c>
      <c r="B360" t="n">
        <v>2853.98</v>
      </c>
      <c r="C360" t="n">
        <v>644.33</v>
      </c>
      <c r="D360" t="n">
        <v>3498.31</v>
      </c>
      <c r="E360" t="n">
        <v>3230.32</v>
      </c>
      <c r="F360" t="n">
        <v>3498.31</v>
      </c>
      <c r="H360" t="n">
        <v>3631.9</v>
      </c>
    </row>
    <row r="361">
      <c r="A361" t="inlineStr">
        <is>
          <t>25-Sep</t>
        </is>
      </c>
      <c r="B361" t="n">
        <v>2854.86</v>
      </c>
      <c r="C361" t="n">
        <v>649.3</v>
      </c>
      <c r="D361" t="n">
        <v>3504.16</v>
      </c>
      <c r="E361" t="n">
        <v>3234.77</v>
      </c>
      <c r="F361" t="n">
        <v>3504.16</v>
      </c>
      <c r="H361" t="n">
        <v>3637.04</v>
      </c>
    </row>
    <row r="362">
      <c r="A362" t="inlineStr">
        <is>
          <t>26-Sep</t>
        </is>
      </c>
      <c r="B362" t="n">
        <v>2855.96</v>
      </c>
      <c r="C362" t="n">
        <v>652.61</v>
      </c>
      <c r="D362" t="n">
        <v>3508.57</v>
      </c>
      <c r="E362" t="n">
        <v>3238.62</v>
      </c>
      <c r="F362" t="n">
        <v>3508.57</v>
      </c>
      <c r="H362" t="n">
        <v>3642.13</v>
      </c>
    </row>
    <row r="363">
      <c r="A363" t="inlineStr">
        <is>
          <t>27-Sep</t>
        </is>
      </c>
      <c r="B363" t="n">
        <v>2856.86</v>
      </c>
      <c r="C363" t="n">
        <v>654.63</v>
      </c>
      <c r="D363" t="n">
        <v>3511.49</v>
      </c>
      <c r="E363" t="n">
        <v>3241.94</v>
      </c>
      <c r="F363" t="n">
        <v>3511.49</v>
      </c>
      <c r="H363" t="n">
        <v>3647.4</v>
      </c>
    </row>
    <row r="364">
      <c r="A364" t="inlineStr">
        <is>
          <t>28-Sep</t>
        </is>
      </c>
      <c r="B364" t="n">
        <v>2857.2</v>
      </c>
      <c r="C364" t="n">
        <v>657.4400000000001</v>
      </c>
      <c r="D364" t="n">
        <v>3514.64</v>
      </c>
      <c r="E364" t="n">
        <v>3245.62</v>
      </c>
      <c r="F364" t="n">
        <v>3514.64</v>
      </c>
      <c r="H364" t="n">
        <v>3653.14</v>
      </c>
    </row>
    <row r="365">
      <c r="A365" t="inlineStr">
        <is>
          <t>29-Sep</t>
        </is>
      </c>
      <c r="B365" t="n">
        <v>2861.64</v>
      </c>
      <c r="C365" t="n">
        <v>656.09</v>
      </c>
      <c r="D365" t="n">
        <v>3517.73</v>
      </c>
      <c r="E365" t="n">
        <v>3250.69</v>
      </c>
      <c r="F365" t="n">
        <v>3517.73</v>
      </c>
      <c r="H365" t="n">
        <v>3659.24</v>
      </c>
    </row>
    <row r="366">
      <c r="A366" t="inlineStr">
        <is>
          <t>30-Sep</t>
        </is>
      </c>
      <c r="B366" t="n">
        <v>2869.63</v>
      </c>
      <c r="C366" t="n">
        <v>650.91</v>
      </c>
      <c r="D366" t="n">
        <v>3520.54</v>
      </c>
      <c r="E366" t="n">
        <v>3257.04</v>
      </c>
      <c r="F366" t="n">
        <v>3520.54</v>
      </c>
      <c r="H366" t="n">
        <v>3665.62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1991-2020 normal</t>
        </is>
      </c>
      <c r="I1" t="inlineStr">
        <is>
          <t>Axis label</t>
        </is>
      </c>
    </row>
    <row r="2">
      <c r="A2" t="inlineStr">
        <is>
          <t>01-Oct</t>
        </is>
      </c>
      <c r="B2" t="n">
        <v>0</v>
      </c>
      <c r="C2" t="n">
        <v>2.65</v>
      </c>
      <c r="D2" t="n">
        <v>2.65</v>
      </c>
      <c r="E2" t="n">
        <v>1.31</v>
      </c>
      <c r="F2" t="n">
        <v>1.25</v>
      </c>
      <c r="G2" t="n">
        <v>1.65</v>
      </c>
      <c r="H2" t="n">
        <v>1.11</v>
      </c>
      <c r="I2" t="inlineStr">
        <is>
          <t>01-Oct</t>
        </is>
      </c>
    </row>
    <row r="3">
      <c r="A3" t="inlineStr">
        <is>
          <t>02-Oct</t>
        </is>
      </c>
      <c r="B3" t="n">
        <v>0</v>
      </c>
      <c r="C3" t="n">
        <v>5.24</v>
      </c>
      <c r="D3" t="n">
        <v>5.24</v>
      </c>
      <c r="E3" t="n">
        <v>2.45</v>
      </c>
      <c r="F3" t="n">
        <v>2.36</v>
      </c>
      <c r="G3" t="n">
        <v>3.59</v>
      </c>
      <c r="H3" t="n">
        <v>2.46</v>
      </c>
    </row>
    <row r="4">
      <c r="A4" t="inlineStr">
        <is>
          <t>03-Oct</t>
        </is>
      </c>
      <c r="B4" t="n">
        <v>0.9</v>
      </c>
      <c r="C4" t="n">
        <v>6.54</v>
      </c>
      <c r="D4" t="n">
        <v>7.44</v>
      </c>
      <c r="E4" t="n">
        <v>3.5</v>
      </c>
      <c r="F4" t="n">
        <v>3.01</v>
      </c>
      <c r="G4" t="n">
        <v>5.57</v>
      </c>
      <c r="H4" t="n">
        <v>3.83</v>
      </c>
    </row>
    <row r="5">
      <c r="A5" t="inlineStr">
        <is>
          <t>04-Oct</t>
        </is>
      </c>
      <c r="B5" t="n">
        <v>2.27</v>
      </c>
      <c r="C5" t="n">
        <v>7.41</v>
      </c>
      <c r="D5" t="n">
        <v>9.68</v>
      </c>
      <c r="E5" t="n">
        <v>4.61</v>
      </c>
      <c r="F5" t="n">
        <v>3.51</v>
      </c>
      <c r="G5" t="n">
        <v>7.89</v>
      </c>
      <c r="H5" t="n">
        <v>5.34</v>
      </c>
    </row>
    <row r="6">
      <c r="A6" t="inlineStr">
        <is>
          <t>05-Oct</t>
        </is>
      </c>
      <c r="B6" t="n">
        <v>3.94</v>
      </c>
      <c r="C6" t="n">
        <v>8.460000000000001</v>
      </c>
      <c r="D6" t="n">
        <v>12.4</v>
      </c>
      <c r="E6" t="n">
        <v>5.83</v>
      </c>
      <c r="F6" t="n">
        <v>4.46</v>
      </c>
      <c r="G6" t="n">
        <v>9.76</v>
      </c>
      <c r="H6" t="n">
        <v>6.72</v>
      </c>
    </row>
    <row r="7">
      <c r="A7" t="inlineStr">
        <is>
          <t>06-Oct</t>
        </is>
      </c>
      <c r="B7" t="n">
        <v>4.1</v>
      </c>
      <c r="C7" t="n">
        <v>11.75</v>
      </c>
      <c r="D7" t="n">
        <v>15.85</v>
      </c>
      <c r="E7" t="n">
        <v>7.07</v>
      </c>
      <c r="F7" t="n">
        <v>4.99</v>
      </c>
      <c r="G7" t="n">
        <v>11.15</v>
      </c>
      <c r="H7" t="n">
        <v>8.1</v>
      </c>
    </row>
    <row r="8">
      <c r="A8" t="inlineStr">
        <is>
          <t>07-Oct</t>
        </is>
      </c>
      <c r="B8" t="n">
        <v>4.1</v>
      </c>
      <c r="C8" t="n">
        <v>14.4</v>
      </c>
      <c r="D8" t="n">
        <v>18.5</v>
      </c>
      <c r="E8" t="n">
        <v>8.220000000000001</v>
      </c>
      <c r="F8" t="n">
        <v>5.64</v>
      </c>
      <c r="G8" t="n">
        <v>12.69</v>
      </c>
      <c r="H8" t="n">
        <v>9.43</v>
      </c>
    </row>
    <row r="9">
      <c r="A9" t="inlineStr">
        <is>
          <t>08-Oct</t>
        </is>
      </c>
      <c r="B9" t="n">
        <v>4.1</v>
      </c>
      <c r="C9" t="n">
        <v>16.19</v>
      </c>
      <c r="D9" t="n">
        <v>20.29</v>
      </c>
      <c r="E9" t="n">
        <v>9.65</v>
      </c>
      <c r="F9" t="n">
        <v>8.720000000000001</v>
      </c>
      <c r="G9" t="n">
        <v>13.38</v>
      </c>
      <c r="H9" t="n">
        <v>10.98</v>
      </c>
    </row>
    <row r="10">
      <c r="A10" t="inlineStr">
        <is>
          <t>09-Oct</t>
        </is>
      </c>
      <c r="B10" t="n">
        <v>4.1</v>
      </c>
      <c r="C10" t="n">
        <v>17.53</v>
      </c>
      <c r="D10" t="n">
        <v>21.63</v>
      </c>
      <c r="E10" t="n">
        <v>11.25</v>
      </c>
      <c r="F10" t="n">
        <v>12.21</v>
      </c>
      <c r="G10" t="n">
        <v>13.68</v>
      </c>
      <c r="H10" t="n">
        <v>12.8</v>
      </c>
    </row>
    <row r="11">
      <c r="A11" t="inlineStr">
        <is>
          <t>10-Oct</t>
        </is>
      </c>
      <c r="B11" t="n">
        <v>4.25</v>
      </c>
      <c r="C11" t="n">
        <v>19.1</v>
      </c>
      <c r="D11" t="n">
        <v>23.35</v>
      </c>
      <c r="E11" t="n">
        <v>12.8</v>
      </c>
      <c r="F11" t="n">
        <v>15.01</v>
      </c>
      <c r="H11" t="n">
        <v>14.45</v>
      </c>
    </row>
    <row r="12">
      <c r="A12" t="inlineStr">
        <is>
          <t>11-Oct</t>
        </is>
      </c>
      <c r="B12" t="n">
        <v>4.25</v>
      </c>
      <c r="C12" t="n">
        <v>19.72</v>
      </c>
      <c r="D12" t="n">
        <v>23.97</v>
      </c>
      <c r="E12" t="n">
        <v>14.47</v>
      </c>
      <c r="F12" t="n">
        <v>18.96</v>
      </c>
      <c r="H12" t="n">
        <v>15.97</v>
      </c>
    </row>
    <row r="13">
      <c r="A13" t="inlineStr">
        <is>
          <t>12-Oct</t>
        </is>
      </c>
      <c r="B13" t="n">
        <v>4.25</v>
      </c>
      <c r="C13" t="n">
        <v>20.13</v>
      </c>
      <c r="D13" t="n">
        <v>24.38</v>
      </c>
      <c r="E13" t="n">
        <v>16.27</v>
      </c>
      <c r="F13" t="n">
        <v>23.72</v>
      </c>
      <c r="H13" t="n">
        <v>17.58</v>
      </c>
    </row>
    <row r="14">
      <c r="A14" t="inlineStr">
        <is>
          <t>13-Oct</t>
        </is>
      </c>
      <c r="B14" t="n">
        <v>4.68</v>
      </c>
      <c r="C14" t="n">
        <v>23.36</v>
      </c>
      <c r="D14" t="n">
        <v>28.04</v>
      </c>
      <c r="E14" t="n">
        <v>18.3</v>
      </c>
      <c r="F14" t="n">
        <v>26.82</v>
      </c>
      <c r="H14" t="n">
        <v>19.4</v>
      </c>
    </row>
    <row r="15">
      <c r="A15" t="inlineStr">
        <is>
          <t>14-Oct</t>
        </is>
      </c>
      <c r="B15" t="n">
        <v>5.61</v>
      </c>
      <c r="C15" t="n">
        <v>24.52</v>
      </c>
      <c r="D15" t="n">
        <v>30.13</v>
      </c>
      <c r="E15" t="n">
        <v>19.99</v>
      </c>
      <c r="F15" t="n">
        <v>29.28</v>
      </c>
      <c r="H15" t="n">
        <v>21.73</v>
      </c>
    </row>
    <row r="16">
      <c r="A16" t="inlineStr">
        <is>
          <t>15-Oct</t>
        </is>
      </c>
      <c r="B16" t="n">
        <v>6.4</v>
      </c>
      <c r="C16" t="n">
        <v>25.99</v>
      </c>
      <c r="D16" t="n">
        <v>32.39</v>
      </c>
      <c r="E16" t="n">
        <v>21.63</v>
      </c>
      <c r="F16" t="n">
        <v>32.39</v>
      </c>
      <c r="H16" t="n">
        <v>24.27</v>
      </c>
    </row>
    <row r="17">
      <c r="A17" t="inlineStr">
        <is>
          <t>16-Oct</t>
        </is>
      </c>
      <c r="B17" t="n">
        <v>7.91</v>
      </c>
      <c r="C17" t="n">
        <v>27.31</v>
      </c>
      <c r="D17" t="n">
        <v>35.22</v>
      </c>
      <c r="E17" t="n">
        <v>23.57</v>
      </c>
      <c r="F17" t="n">
        <v>35.22</v>
      </c>
      <c r="H17" t="n">
        <v>26.64</v>
      </c>
    </row>
    <row r="18">
      <c r="A18" t="inlineStr">
        <is>
          <t>17-Oct</t>
        </is>
      </c>
      <c r="B18" t="n">
        <v>12.21</v>
      </c>
      <c r="C18" t="n">
        <v>25.01</v>
      </c>
      <c r="D18" t="n">
        <v>37.22</v>
      </c>
      <c r="E18" t="n">
        <v>26.4</v>
      </c>
      <c r="F18" t="n">
        <v>37.22</v>
      </c>
      <c r="H18" t="n">
        <v>29.14</v>
      </c>
    </row>
    <row r="19">
      <c r="A19" t="inlineStr">
        <is>
          <t>18-Oct</t>
        </is>
      </c>
      <c r="B19" t="n">
        <v>17.62</v>
      </c>
      <c r="C19" t="n">
        <v>21.85</v>
      </c>
      <c r="D19" t="n">
        <v>39.47</v>
      </c>
      <c r="E19" t="n">
        <v>29.54</v>
      </c>
      <c r="F19" t="n">
        <v>38.48</v>
      </c>
      <c r="H19" t="n">
        <v>31.99</v>
      </c>
    </row>
    <row r="20">
      <c r="A20" t="inlineStr">
        <is>
          <t>19-Oct</t>
        </is>
      </c>
      <c r="B20" t="n">
        <v>23.49</v>
      </c>
      <c r="C20" t="n">
        <v>20.23</v>
      </c>
      <c r="D20" t="n">
        <v>43.72</v>
      </c>
      <c r="E20" t="n">
        <v>33.2</v>
      </c>
      <c r="F20" t="n">
        <v>41.5</v>
      </c>
      <c r="H20" t="n">
        <v>34.97</v>
      </c>
    </row>
    <row r="21">
      <c r="A21" t="inlineStr">
        <is>
          <t>20-Oct</t>
        </is>
      </c>
      <c r="B21" t="n">
        <v>28.53</v>
      </c>
      <c r="C21" t="n">
        <v>20.42</v>
      </c>
      <c r="D21" t="n">
        <v>48.95</v>
      </c>
      <c r="E21" t="n">
        <v>37.03</v>
      </c>
      <c r="F21" t="n">
        <v>45.49</v>
      </c>
      <c r="H21" t="n">
        <v>37.98</v>
      </c>
    </row>
    <row r="22">
      <c r="A22" t="inlineStr">
        <is>
          <t>21-Oct</t>
        </is>
      </c>
      <c r="B22" t="n">
        <v>29</v>
      </c>
      <c r="C22" t="n">
        <v>24.85</v>
      </c>
      <c r="D22" t="n">
        <v>53.85</v>
      </c>
      <c r="E22" t="n">
        <v>41.04</v>
      </c>
      <c r="F22" t="n">
        <v>48.73</v>
      </c>
      <c r="H22" t="n">
        <v>41.08</v>
      </c>
    </row>
    <row r="23">
      <c r="A23" t="inlineStr">
        <is>
          <t>22-Oct</t>
        </is>
      </c>
      <c r="B23" t="n">
        <v>29.11</v>
      </c>
      <c r="C23" t="n">
        <v>28.04</v>
      </c>
      <c r="D23" t="n">
        <v>57.15</v>
      </c>
      <c r="E23" t="n">
        <v>44.16</v>
      </c>
      <c r="F23" t="n">
        <v>50.56</v>
      </c>
      <c r="H23" t="n">
        <v>44.08</v>
      </c>
    </row>
    <row r="24">
      <c r="A24" t="inlineStr">
        <is>
          <t>23-Oct</t>
        </is>
      </c>
      <c r="B24" t="n">
        <v>29.21</v>
      </c>
      <c r="C24" t="n">
        <v>30.42</v>
      </c>
      <c r="D24" t="n">
        <v>59.63</v>
      </c>
      <c r="E24" t="n">
        <v>46.49</v>
      </c>
      <c r="F24" t="n">
        <v>51.98</v>
      </c>
      <c r="H24" t="n">
        <v>46.99</v>
      </c>
    </row>
    <row r="25">
      <c r="A25" t="inlineStr">
        <is>
          <t>24-Oct</t>
        </is>
      </c>
      <c r="B25" t="n">
        <v>29.48</v>
      </c>
      <c r="C25" t="n">
        <v>34.4</v>
      </c>
      <c r="D25" t="n">
        <v>63.88</v>
      </c>
      <c r="E25" t="n">
        <v>48.78</v>
      </c>
      <c r="F25" t="n">
        <v>53.03</v>
      </c>
      <c r="H25" t="n">
        <v>50.27</v>
      </c>
    </row>
    <row r="26">
      <c r="A26" t="inlineStr">
        <is>
          <t>25-Oct</t>
        </is>
      </c>
      <c r="B26" t="n">
        <v>29.87</v>
      </c>
      <c r="C26" t="n">
        <v>40.65</v>
      </c>
      <c r="D26" t="n">
        <v>70.52</v>
      </c>
      <c r="E26" t="n">
        <v>51.73</v>
      </c>
      <c r="F26" t="n">
        <v>55.12</v>
      </c>
      <c r="H26" t="n">
        <v>54.25</v>
      </c>
    </row>
    <row r="27">
      <c r="A27" t="inlineStr">
        <is>
          <t>26-Oct</t>
        </is>
      </c>
      <c r="B27" t="n">
        <v>30.36</v>
      </c>
      <c r="C27" t="n">
        <v>46.98</v>
      </c>
      <c r="D27" t="n">
        <v>77.34</v>
      </c>
      <c r="E27" t="n">
        <v>54.88</v>
      </c>
      <c r="F27" t="n">
        <v>56.92</v>
      </c>
      <c r="H27" t="n">
        <v>58.74</v>
      </c>
    </row>
    <row r="28">
      <c r="A28" t="inlineStr">
        <is>
          <t>27-Oct</t>
        </is>
      </c>
      <c r="B28" t="n">
        <v>30.7</v>
      </c>
      <c r="C28" t="n">
        <v>52.68</v>
      </c>
      <c r="D28" t="n">
        <v>83.38</v>
      </c>
      <c r="E28" t="n">
        <v>57.65</v>
      </c>
      <c r="F28" t="n">
        <v>57.61</v>
      </c>
      <c r="H28" t="n">
        <v>63.4</v>
      </c>
    </row>
    <row r="29">
      <c r="A29" t="inlineStr">
        <is>
          <t>28-Oct</t>
        </is>
      </c>
      <c r="B29" t="n">
        <v>30.98</v>
      </c>
      <c r="C29" t="n">
        <v>58.13</v>
      </c>
      <c r="D29" t="n">
        <v>89.11</v>
      </c>
      <c r="E29" t="n">
        <v>60.87</v>
      </c>
      <c r="F29" t="n">
        <v>60.05</v>
      </c>
      <c r="H29" t="n">
        <v>68.53</v>
      </c>
    </row>
    <row r="30">
      <c r="A30" t="inlineStr">
        <is>
          <t>29-Oct</t>
        </is>
      </c>
      <c r="B30" t="n">
        <v>31.28</v>
      </c>
      <c r="C30" t="n">
        <v>63.75</v>
      </c>
      <c r="D30" t="n">
        <v>95.03</v>
      </c>
      <c r="E30" t="n">
        <v>64.67</v>
      </c>
      <c r="F30" t="n">
        <v>65.06999999999999</v>
      </c>
      <c r="H30" t="n">
        <v>74.06999999999999</v>
      </c>
    </row>
    <row r="31">
      <c r="A31" t="inlineStr">
        <is>
          <t>30-Oct</t>
        </is>
      </c>
      <c r="B31" t="n">
        <v>31.66</v>
      </c>
      <c r="C31" t="n">
        <v>68.87</v>
      </c>
      <c r="D31" t="n">
        <v>100.53</v>
      </c>
      <c r="E31" t="n">
        <v>68.34999999999999</v>
      </c>
      <c r="F31" t="n">
        <v>69.02</v>
      </c>
      <c r="H31" t="n">
        <v>79.79000000000001</v>
      </c>
    </row>
    <row r="32">
      <c r="A32" t="inlineStr">
        <is>
          <t>31-Oct</t>
        </is>
      </c>
      <c r="B32" t="n">
        <v>31.86</v>
      </c>
      <c r="C32" t="n">
        <v>73.22</v>
      </c>
      <c r="D32" t="n">
        <v>105.08</v>
      </c>
      <c r="E32" t="n">
        <v>71.83</v>
      </c>
      <c r="F32" t="n">
        <v>73.44</v>
      </c>
      <c r="H32" t="n">
        <v>85.63</v>
      </c>
    </row>
    <row r="33">
      <c r="A33" t="inlineStr">
        <is>
          <t>01-Nov</t>
        </is>
      </c>
      <c r="B33" t="n">
        <v>32.35</v>
      </c>
      <c r="C33" t="n">
        <v>77.08</v>
      </c>
      <c r="D33" t="n">
        <v>109.43</v>
      </c>
      <c r="E33" t="n">
        <v>75.15000000000001</v>
      </c>
      <c r="F33" t="n">
        <v>77.09</v>
      </c>
      <c r="H33" t="n">
        <v>91.56999999999999</v>
      </c>
      <c r="I33" t="inlineStr">
        <is>
          <t>01-Nov</t>
        </is>
      </c>
    </row>
    <row r="34">
      <c r="A34" t="inlineStr">
        <is>
          <t>02-Nov</t>
        </is>
      </c>
      <c r="B34" t="n">
        <v>33.39</v>
      </c>
      <c r="C34" t="n">
        <v>79.75</v>
      </c>
      <c r="D34" t="n">
        <v>113.14</v>
      </c>
      <c r="E34" t="n">
        <v>78.29000000000001</v>
      </c>
      <c r="F34" t="n">
        <v>80.29000000000001</v>
      </c>
      <c r="H34" t="n">
        <v>97.68000000000001</v>
      </c>
    </row>
    <row r="35">
      <c r="A35" t="inlineStr">
        <is>
          <t>03-Nov</t>
        </is>
      </c>
      <c r="B35" t="n">
        <v>34.4</v>
      </c>
      <c r="C35" t="n">
        <v>80.56999999999999</v>
      </c>
      <c r="D35" t="n">
        <v>114.97</v>
      </c>
      <c r="E35" t="n">
        <v>81.15000000000001</v>
      </c>
      <c r="F35" t="n">
        <v>82.69</v>
      </c>
      <c r="H35" t="n">
        <v>103.69</v>
      </c>
    </row>
    <row r="36">
      <c r="A36" t="inlineStr">
        <is>
          <t>04-Nov</t>
        </is>
      </c>
      <c r="B36" t="n">
        <v>35.13</v>
      </c>
      <c r="C36" t="n">
        <v>81.5</v>
      </c>
      <c r="D36" t="n">
        <v>116.63</v>
      </c>
      <c r="E36" t="n">
        <v>84.29000000000001</v>
      </c>
      <c r="F36" t="n">
        <v>85.16</v>
      </c>
      <c r="H36" t="n">
        <v>109.45</v>
      </c>
    </row>
    <row r="37">
      <c r="A37" t="inlineStr">
        <is>
          <t>05-Nov</t>
        </is>
      </c>
      <c r="B37" t="n">
        <v>35.63</v>
      </c>
      <c r="C37" t="n">
        <v>83.09</v>
      </c>
      <c r="D37" t="n">
        <v>118.72</v>
      </c>
      <c r="E37" t="n">
        <v>87.25</v>
      </c>
      <c r="F37" t="n">
        <v>88.17</v>
      </c>
      <c r="H37" t="n">
        <v>115.02</v>
      </c>
    </row>
    <row r="38">
      <c r="A38" t="inlineStr">
        <is>
          <t>06-Nov</t>
        </is>
      </c>
      <c r="B38" t="n">
        <v>36.45</v>
      </c>
      <c r="C38" t="n">
        <v>84.70999999999999</v>
      </c>
      <c r="D38" t="n">
        <v>121.16</v>
      </c>
      <c r="E38" t="n">
        <v>90.58</v>
      </c>
      <c r="F38" t="n">
        <v>91.25</v>
      </c>
      <c r="H38" t="n">
        <v>120.94</v>
      </c>
    </row>
    <row r="39">
      <c r="A39" t="inlineStr">
        <is>
          <t>07-Nov</t>
        </is>
      </c>
      <c r="B39" t="n">
        <v>37.28</v>
      </c>
      <c r="C39" t="n">
        <v>87.14</v>
      </c>
      <c r="D39" t="n">
        <v>124.42</v>
      </c>
      <c r="E39" t="n">
        <v>94.15000000000001</v>
      </c>
      <c r="F39" t="n">
        <v>93.36</v>
      </c>
      <c r="H39" t="n">
        <v>126.71</v>
      </c>
    </row>
    <row r="40">
      <c r="A40" t="inlineStr">
        <is>
          <t>08-Nov</t>
        </is>
      </c>
      <c r="B40" t="n">
        <v>38.22</v>
      </c>
      <c r="C40" t="n">
        <v>88.84</v>
      </c>
      <c r="D40" t="n">
        <v>127.06</v>
      </c>
      <c r="E40" t="n">
        <v>97.83</v>
      </c>
      <c r="F40" t="n">
        <v>95.33</v>
      </c>
      <c r="H40" t="n">
        <v>132.55</v>
      </c>
    </row>
    <row r="41">
      <c r="A41" t="inlineStr">
        <is>
          <t>09-Nov</t>
        </is>
      </c>
      <c r="B41" t="n">
        <v>41.69</v>
      </c>
      <c r="C41" t="n">
        <v>89.78</v>
      </c>
      <c r="D41" t="n">
        <v>131.47</v>
      </c>
      <c r="E41" t="n">
        <v>102.23</v>
      </c>
      <c r="F41" t="n">
        <v>96.55</v>
      </c>
      <c r="H41" t="n">
        <v>138.44</v>
      </c>
    </row>
    <row r="42">
      <c r="A42" t="inlineStr">
        <is>
          <t>10-Nov</t>
        </is>
      </c>
      <c r="B42" t="n">
        <v>45.8</v>
      </c>
      <c r="C42" t="n">
        <v>93.45999999999999</v>
      </c>
      <c r="D42" t="n">
        <v>139.26</v>
      </c>
      <c r="E42" t="n">
        <v>107.99</v>
      </c>
      <c r="F42" t="n">
        <v>98.28</v>
      </c>
      <c r="H42" t="n">
        <v>144.88</v>
      </c>
    </row>
    <row r="43">
      <c r="A43" t="inlineStr">
        <is>
          <t>11-Nov</t>
        </is>
      </c>
      <c r="B43" t="n">
        <v>47.03</v>
      </c>
      <c r="C43" t="n">
        <v>101.69</v>
      </c>
      <c r="D43" t="n">
        <v>148.72</v>
      </c>
      <c r="E43" t="n">
        <v>113.16</v>
      </c>
      <c r="F43" t="n">
        <v>101.08</v>
      </c>
      <c r="H43" t="n">
        <v>151.93</v>
      </c>
    </row>
    <row r="44">
      <c r="A44" t="inlineStr">
        <is>
          <t>12-Nov</t>
        </is>
      </c>
      <c r="B44" t="n">
        <v>49.2</v>
      </c>
      <c r="C44" t="n">
        <v>108.88</v>
      </c>
      <c r="D44" t="n">
        <v>158.08</v>
      </c>
      <c r="E44" t="n">
        <v>118.66</v>
      </c>
      <c r="F44" t="n">
        <v>106.04</v>
      </c>
      <c r="H44" t="n">
        <v>158.9</v>
      </c>
    </row>
    <row r="45">
      <c r="A45" t="inlineStr">
        <is>
          <t>13-Nov</t>
        </is>
      </c>
      <c r="B45" t="n">
        <v>52.87</v>
      </c>
      <c r="C45" t="n">
        <v>113.19</v>
      </c>
      <c r="D45" t="n">
        <v>166.06</v>
      </c>
      <c r="E45" t="n">
        <v>124.33</v>
      </c>
      <c r="F45" t="n">
        <v>112.05</v>
      </c>
      <c r="H45" t="n">
        <v>165.93</v>
      </c>
    </row>
    <row r="46">
      <c r="A46" t="inlineStr">
        <is>
          <t>14-Nov</t>
        </is>
      </c>
      <c r="B46" t="n">
        <v>58.29</v>
      </c>
      <c r="C46" t="n">
        <v>114.17</v>
      </c>
      <c r="D46" t="n">
        <v>172.46</v>
      </c>
      <c r="E46" t="n">
        <v>130.57</v>
      </c>
      <c r="F46" t="n">
        <v>119.42</v>
      </c>
      <c r="H46" t="n">
        <v>173.27</v>
      </c>
    </row>
    <row r="47">
      <c r="A47" t="inlineStr">
        <is>
          <t>15-Nov</t>
        </is>
      </c>
      <c r="B47" t="n">
        <v>61.96</v>
      </c>
      <c r="C47" t="n">
        <v>117.25</v>
      </c>
      <c r="D47" t="n">
        <v>179.21</v>
      </c>
      <c r="E47" t="n">
        <v>136.61</v>
      </c>
      <c r="F47" t="n">
        <v>126.8</v>
      </c>
      <c r="H47" t="n">
        <v>180.58</v>
      </c>
    </row>
    <row r="48">
      <c r="A48" t="inlineStr">
        <is>
          <t>16-Nov</t>
        </is>
      </c>
      <c r="B48" t="n">
        <v>67.37</v>
      </c>
      <c r="C48" t="n">
        <v>119.28</v>
      </c>
      <c r="D48" t="n">
        <v>186.65</v>
      </c>
      <c r="E48" t="n">
        <v>143.29</v>
      </c>
      <c r="F48" t="n">
        <v>133.39</v>
      </c>
      <c r="H48" t="n">
        <v>188.18</v>
      </c>
    </row>
    <row r="49">
      <c r="A49" t="inlineStr">
        <is>
          <t>17-Nov</t>
        </is>
      </c>
      <c r="B49" t="n">
        <v>74.15000000000001</v>
      </c>
      <c r="C49" t="n">
        <v>121.12</v>
      </c>
      <c r="D49" t="n">
        <v>195.27</v>
      </c>
      <c r="E49" t="n">
        <v>149.72</v>
      </c>
      <c r="F49" t="n">
        <v>138.24</v>
      </c>
      <c r="H49" t="n">
        <v>195.81</v>
      </c>
    </row>
    <row r="50">
      <c r="A50" t="inlineStr">
        <is>
          <t>18-Nov</t>
        </is>
      </c>
      <c r="B50" t="n">
        <v>81.69</v>
      </c>
      <c r="C50" t="n">
        <v>121.46</v>
      </c>
      <c r="D50" t="n">
        <v>203.15</v>
      </c>
      <c r="E50" t="n">
        <v>155.37</v>
      </c>
      <c r="F50" t="n">
        <v>141.48</v>
      </c>
      <c r="H50" t="n">
        <v>203.45</v>
      </c>
    </row>
    <row r="51">
      <c r="A51" t="inlineStr">
        <is>
          <t>19-Nov</t>
        </is>
      </c>
      <c r="B51" t="n">
        <v>94.01000000000001</v>
      </c>
      <c r="C51" t="n">
        <v>118.56</v>
      </c>
      <c r="D51" t="n">
        <v>212.57</v>
      </c>
      <c r="E51" t="n">
        <v>162.25</v>
      </c>
      <c r="F51" t="n">
        <v>144.81</v>
      </c>
      <c r="H51" t="n">
        <v>211.12</v>
      </c>
    </row>
    <row r="52">
      <c r="A52" t="inlineStr">
        <is>
          <t>20-Nov</t>
        </is>
      </c>
      <c r="B52" t="n">
        <v>104.35</v>
      </c>
      <c r="C52" t="n">
        <v>118.28</v>
      </c>
      <c r="D52" t="n">
        <v>222.63</v>
      </c>
      <c r="E52" t="n">
        <v>168.53</v>
      </c>
      <c r="F52" t="n">
        <v>147.89</v>
      </c>
      <c r="H52" t="n">
        <v>219.28</v>
      </c>
    </row>
    <row r="53">
      <c r="A53" t="inlineStr">
        <is>
          <t>21-Nov</t>
        </is>
      </c>
      <c r="B53" t="n">
        <v>111.84</v>
      </c>
      <c r="C53" t="n">
        <v>119.22</v>
      </c>
      <c r="D53" t="n">
        <v>231.06</v>
      </c>
      <c r="E53" t="n">
        <v>173.51</v>
      </c>
      <c r="F53" t="n">
        <v>150.34</v>
      </c>
      <c r="H53" t="n">
        <v>227.66</v>
      </c>
    </row>
    <row r="54">
      <c r="A54" t="inlineStr">
        <is>
          <t>22-Nov</t>
        </is>
      </c>
      <c r="B54" t="n">
        <v>116.23</v>
      </c>
      <c r="C54" t="n">
        <v>122.2</v>
      </c>
      <c r="D54" t="n">
        <v>238.43</v>
      </c>
      <c r="E54" t="n">
        <v>178.33</v>
      </c>
      <c r="F54" t="n">
        <v>152.33</v>
      </c>
      <c r="H54" t="n">
        <v>236.45</v>
      </c>
    </row>
    <row r="55">
      <c r="A55" t="inlineStr">
        <is>
          <t>23-Nov</t>
        </is>
      </c>
      <c r="B55" t="n">
        <v>121.82</v>
      </c>
      <c r="C55" t="n">
        <v>122.93</v>
      </c>
      <c r="D55" t="n">
        <v>244.75</v>
      </c>
      <c r="E55" t="n">
        <v>183.73</v>
      </c>
      <c r="F55" t="n">
        <v>154.71</v>
      </c>
      <c r="H55" t="n">
        <v>245.17</v>
      </c>
    </row>
    <row r="56">
      <c r="A56" t="inlineStr">
        <is>
          <t>24-Nov</t>
        </is>
      </c>
      <c r="B56" t="n">
        <v>126.27</v>
      </c>
      <c r="C56" t="n">
        <v>127.37</v>
      </c>
      <c r="D56" t="n">
        <v>253.64</v>
      </c>
      <c r="E56" t="n">
        <v>191.36</v>
      </c>
      <c r="F56" t="n">
        <v>160.15</v>
      </c>
      <c r="H56" t="n">
        <v>254.17</v>
      </c>
    </row>
    <row r="57">
      <c r="A57" t="inlineStr">
        <is>
          <t>25-Nov</t>
        </is>
      </c>
      <c r="B57" t="n">
        <v>130.21</v>
      </c>
      <c r="C57" t="n">
        <v>133.44</v>
      </c>
      <c r="D57" t="n">
        <v>263.65</v>
      </c>
      <c r="E57" t="n">
        <v>199.94</v>
      </c>
      <c r="F57" t="n">
        <v>166.74</v>
      </c>
      <c r="H57" t="n">
        <v>263.71</v>
      </c>
    </row>
    <row r="58">
      <c r="A58" t="inlineStr">
        <is>
          <t>26-Nov</t>
        </is>
      </c>
      <c r="B58" t="n">
        <v>139.62</v>
      </c>
      <c r="C58" t="n">
        <v>131.61</v>
      </c>
      <c r="D58" t="n">
        <v>271.23</v>
      </c>
      <c r="E58" t="n">
        <v>208.85</v>
      </c>
      <c r="F58" t="n">
        <v>171.34</v>
      </c>
      <c r="H58" t="n">
        <v>273.24</v>
      </c>
    </row>
    <row r="59">
      <c r="A59" t="inlineStr">
        <is>
          <t>27-Nov</t>
        </is>
      </c>
      <c r="B59" t="n">
        <v>154.17</v>
      </c>
      <c r="C59" t="n">
        <v>121.02</v>
      </c>
      <c r="D59" t="n">
        <v>275.19</v>
      </c>
      <c r="E59" t="n">
        <v>217.58</v>
      </c>
      <c r="F59" t="n">
        <v>174.8</v>
      </c>
      <c r="H59" t="n">
        <v>282.57</v>
      </c>
    </row>
    <row r="60">
      <c r="A60" t="inlineStr">
        <is>
          <t>28-Nov</t>
        </is>
      </c>
      <c r="B60" t="n">
        <v>164.57</v>
      </c>
      <c r="C60" t="n">
        <v>117.9</v>
      </c>
      <c r="D60" t="n">
        <v>282.47</v>
      </c>
      <c r="E60" t="n">
        <v>225.18</v>
      </c>
      <c r="F60" t="n">
        <v>179.03</v>
      </c>
      <c r="H60" t="n">
        <v>292.1</v>
      </c>
    </row>
    <row r="61">
      <c r="A61" t="inlineStr">
        <is>
          <t>29-Nov</t>
        </is>
      </c>
      <c r="B61" t="n">
        <v>169.14</v>
      </c>
      <c r="C61" t="n">
        <v>122.66</v>
      </c>
      <c r="D61" t="n">
        <v>291.8</v>
      </c>
      <c r="E61" t="n">
        <v>231.18</v>
      </c>
      <c r="F61" t="n">
        <v>184.66</v>
      </c>
      <c r="H61" t="n">
        <v>301.75</v>
      </c>
    </row>
    <row r="62">
      <c r="A62" t="inlineStr">
        <is>
          <t>30-Nov</t>
        </is>
      </c>
      <c r="B62" t="n">
        <v>175.9</v>
      </c>
      <c r="C62" t="n">
        <v>124.83</v>
      </c>
      <c r="D62" t="n">
        <v>300.73</v>
      </c>
      <c r="E62" t="n">
        <v>238.47</v>
      </c>
      <c r="F62" t="n">
        <v>191.88</v>
      </c>
      <c r="H62" t="n">
        <v>311.32</v>
      </c>
    </row>
    <row r="63">
      <c r="A63" t="inlineStr">
        <is>
          <t>01-Dec</t>
        </is>
      </c>
      <c r="B63" t="n">
        <v>180.62</v>
      </c>
      <c r="C63" t="n">
        <v>128.93</v>
      </c>
      <c r="D63" t="n">
        <v>309.55</v>
      </c>
      <c r="E63" t="n">
        <v>246.42</v>
      </c>
      <c r="F63" t="n">
        <v>199.9</v>
      </c>
      <c r="H63" t="n">
        <v>321.13</v>
      </c>
      <c r="I63" t="inlineStr">
        <is>
          <t>01-Dec</t>
        </is>
      </c>
    </row>
    <row r="64">
      <c r="A64" t="inlineStr">
        <is>
          <t>02-Dec</t>
        </is>
      </c>
      <c r="B64" t="n">
        <v>184.22</v>
      </c>
      <c r="C64" t="n">
        <v>134.55</v>
      </c>
      <c r="D64" t="n">
        <v>318.77</v>
      </c>
      <c r="E64" t="n">
        <v>254.02</v>
      </c>
      <c r="F64" t="n">
        <v>207.95</v>
      </c>
      <c r="H64" t="n">
        <v>330.88</v>
      </c>
    </row>
    <row r="65">
      <c r="A65" t="inlineStr">
        <is>
          <t>03-Dec</t>
        </is>
      </c>
      <c r="B65" t="n">
        <v>188.01</v>
      </c>
      <c r="C65" t="n">
        <v>140.21</v>
      </c>
      <c r="D65" t="n">
        <v>328.22</v>
      </c>
      <c r="E65" t="n">
        <v>261.25</v>
      </c>
      <c r="F65" t="n">
        <v>215.75</v>
      </c>
      <c r="H65" t="n">
        <v>340.69</v>
      </c>
    </row>
    <row r="66">
      <c r="A66" t="inlineStr">
        <is>
          <t>04-Dec</t>
        </is>
      </c>
      <c r="B66" t="n">
        <v>196.16</v>
      </c>
      <c r="C66" t="n">
        <v>142.01</v>
      </c>
      <c r="D66" t="n">
        <v>338.17</v>
      </c>
      <c r="E66" t="n">
        <v>269.68</v>
      </c>
      <c r="F66" t="n">
        <v>223.69</v>
      </c>
      <c r="H66" t="n">
        <v>350.67</v>
      </c>
    </row>
    <row r="67">
      <c r="A67" t="inlineStr">
        <is>
          <t>05-Dec</t>
        </is>
      </c>
      <c r="B67" t="n">
        <v>204.69</v>
      </c>
      <c r="C67" t="n">
        <v>143.35</v>
      </c>
      <c r="D67" t="n">
        <v>348.04</v>
      </c>
      <c r="E67" t="n">
        <v>277.97</v>
      </c>
      <c r="F67" t="n">
        <v>230.37</v>
      </c>
      <c r="H67" t="n">
        <v>360.9</v>
      </c>
    </row>
    <row r="68">
      <c r="A68" t="inlineStr">
        <is>
          <t>06-Dec</t>
        </is>
      </c>
      <c r="B68" t="n">
        <v>212.87</v>
      </c>
      <c r="C68" t="n">
        <v>144.74</v>
      </c>
      <c r="D68" t="n">
        <v>357.61</v>
      </c>
      <c r="E68" t="n">
        <v>285.73</v>
      </c>
      <c r="F68" t="n">
        <v>235.9</v>
      </c>
      <c r="H68" t="n">
        <v>371.27</v>
      </c>
    </row>
    <row r="69">
      <c r="A69" t="inlineStr">
        <is>
          <t>07-Dec</t>
        </is>
      </c>
      <c r="B69" t="n">
        <v>220.72</v>
      </c>
      <c r="C69" t="n">
        <v>144.61</v>
      </c>
      <c r="D69" t="n">
        <v>365.33</v>
      </c>
      <c r="E69" t="n">
        <v>293.41</v>
      </c>
      <c r="F69" t="n">
        <v>243.13</v>
      </c>
      <c r="H69" t="n">
        <v>382.2</v>
      </c>
    </row>
    <row r="70">
      <c r="A70" t="inlineStr">
        <is>
          <t>08-Dec</t>
        </is>
      </c>
      <c r="B70" t="n">
        <v>230.64</v>
      </c>
      <c r="C70" t="n">
        <v>141.43</v>
      </c>
      <c r="D70" t="n">
        <v>372.07</v>
      </c>
      <c r="E70" t="n">
        <v>302.09</v>
      </c>
      <c r="F70" t="n">
        <v>252.77</v>
      </c>
      <c r="H70" t="n">
        <v>393.9</v>
      </c>
    </row>
    <row r="71">
      <c r="A71" t="inlineStr">
        <is>
          <t>09-Dec</t>
        </is>
      </c>
      <c r="B71" t="n">
        <v>242.27</v>
      </c>
      <c r="C71" t="n">
        <v>134.65</v>
      </c>
      <c r="D71" t="n">
        <v>376.92</v>
      </c>
      <c r="E71" t="n">
        <v>310.46</v>
      </c>
      <c r="F71" t="n">
        <v>263.23</v>
      </c>
      <c r="H71" t="n">
        <v>405.64</v>
      </c>
    </row>
    <row r="72">
      <c r="A72" t="inlineStr">
        <is>
          <t>10-Dec</t>
        </is>
      </c>
      <c r="B72" t="n">
        <v>253.55</v>
      </c>
      <c r="C72" t="n">
        <v>128.14</v>
      </c>
      <c r="D72" t="n">
        <v>381.69</v>
      </c>
      <c r="E72" t="n">
        <v>318.09</v>
      </c>
      <c r="F72" t="n">
        <v>273.27</v>
      </c>
      <c r="H72" t="n">
        <v>417.61</v>
      </c>
    </row>
    <row r="73">
      <c r="A73" t="inlineStr">
        <is>
          <t>11-Dec</t>
        </is>
      </c>
      <c r="B73" t="n">
        <v>263.1</v>
      </c>
      <c r="C73" t="n">
        <v>127.04</v>
      </c>
      <c r="D73" t="n">
        <v>390.14</v>
      </c>
      <c r="E73" t="n">
        <v>325.59</v>
      </c>
      <c r="F73" t="n">
        <v>282.42</v>
      </c>
      <c r="H73" t="n">
        <v>429.62</v>
      </c>
    </row>
    <row r="74">
      <c r="A74" t="inlineStr">
        <is>
          <t>12-Dec</t>
        </is>
      </c>
      <c r="B74" t="n">
        <v>272.86</v>
      </c>
      <c r="C74" t="n">
        <v>128.29</v>
      </c>
      <c r="D74" t="n">
        <v>401.15</v>
      </c>
      <c r="E74" t="n">
        <v>334.01</v>
      </c>
      <c r="F74" t="n">
        <v>291.81</v>
      </c>
      <c r="H74" t="n">
        <v>441.52</v>
      </c>
    </row>
    <row r="75">
      <c r="A75" t="inlineStr">
        <is>
          <t>13-Dec</t>
        </is>
      </c>
      <c r="B75" t="n">
        <v>282.38</v>
      </c>
      <c r="C75" t="n">
        <v>131.49</v>
      </c>
      <c r="D75" t="n">
        <v>413.87</v>
      </c>
      <c r="E75" t="n">
        <v>343.78</v>
      </c>
      <c r="F75" t="n">
        <v>301.27</v>
      </c>
      <c r="H75" t="n">
        <v>453.81</v>
      </c>
    </row>
    <row r="76">
      <c r="A76" t="inlineStr">
        <is>
          <t>14-Dec</t>
        </is>
      </c>
      <c r="B76" t="n">
        <v>288.98</v>
      </c>
      <c r="C76" t="n">
        <v>138.93</v>
      </c>
      <c r="D76" t="n">
        <v>427.91</v>
      </c>
      <c r="E76" t="n">
        <v>353.86</v>
      </c>
      <c r="F76" t="n">
        <v>311.46</v>
      </c>
      <c r="H76" t="n">
        <v>466.26</v>
      </c>
    </row>
    <row r="77">
      <c r="A77" t="inlineStr">
        <is>
          <t>15-Dec</t>
        </is>
      </c>
      <c r="B77" t="n">
        <v>295.69</v>
      </c>
      <c r="C77" t="n">
        <v>143.06</v>
      </c>
      <c r="D77" t="n">
        <v>438.75</v>
      </c>
      <c r="E77" t="n">
        <v>363.46</v>
      </c>
      <c r="F77" t="n">
        <v>323.04</v>
      </c>
      <c r="H77" t="n">
        <v>478.38</v>
      </c>
    </row>
    <row r="78">
      <c r="A78" t="inlineStr">
        <is>
          <t>16-Dec</t>
        </is>
      </c>
      <c r="B78" t="n">
        <v>305.18</v>
      </c>
      <c r="C78" t="n">
        <v>145.92</v>
      </c>
      <c r="D78" t="n">
        <v>451.1</v>
      </c>
      <c r="E78" t="n">
        <v>374.15</v>
      </c>
      <c r="F78" t="n">
        <v>335.16</v>
      </c>
      <c r="H78" t="n">
        <v>490.41</v>
      </c>
    </row>
    <row r="79">
      <c r="A79" t="inlineStr">
        <is>
          <t>17-Dec</t>
        </is>
      </c>
      <c r="B79" t="n">
        <v>317.52</v>
      </c>
      <c r="C79" t="n">
        <v>145.78</v>
      </c>
      <c r="D79" t="n">
        <v>463.3</v>
      </c>
      <c r="E79" t="n">
        <v>385.17</v>
      </c>
      <c r="F79" t="n">
        <v>346.23</v>
      </c>
      <c r="H79" t="n">
        <v>502.56</v>
      </c>
    </row>
    <row r="80">
      <c r="A80" t="inlineStr">
        <is>
          <t>18-Dec</t>
        </is>
      </c>
      <c r="B80" t="n">
        <v>330.51</v>
      </c>
      <c r="C80" t="n">
        <v>143.2</v>
      </c>
      <c r="D80" t="n">
        <v>473.71</v>
      </c>
      <c r="E80" t="n">
        <v>396.17</v>
      </c>
      <c r="F80" t="n">
        <v>356.63</v>
      </c>
      <c r="H80" t="n">
        <v>514.85</v>
      </c>
    </row>
    <row r="81">
      <c r="A81" t="inlineStr">
        <is>
          <t>19-Dec</t>
        </is>
      </c>
      <c r="B81" t="n">
        <v>342.17</v>
      </c>
      <c r="C81" t="n">
        <v>141.36</v>
      </c>
      <c r="D81" t="n">
        <v>483.53</v>
      </c>
      <c r="E81" t="n">
        <v>407.66</v>
      </c>
      <c r="F81" t="n">
        <v>366.72</v>
      </c>
      <c r="H81" t="n">
        <v>527.65</v>
      </c>
    </row>
    <row r="82">
      <c r="A82" t="inlineStr">
        <is>
          <t>20-Dec</t>
        </is>
      </c>
      <c r="B82" t="n">
        <v>352.38</v>
      </c>
      <c r="C82" t="n">
        <v>140.04</v>
      </c>
      <c r="D82" t="n">
        <v>492.42</v>
      </c>
      <c r="E82" t="n">
        <v>419.03</v>
      </c>
      <c r="F82" t="n">
        <v>376.82</v>
      </c>
      <c r="H82" t="n">
        <v>540.64</v>
      </c>
    </row>
    <row r="83">
      <c r="A83" t="inlineStr">
        <is>
          <t>21-Dec</t>
        </is>
      </c>
      <c r="B83" t="n">
        <v>361.97</v>
      </c>
      <c r="C83" t="n">
        <v>140.32</v>
      </c>
      <c r="D83" t="n">
        <v>502.29</v>
      </c>
      <c r="E83" t="n">
        <v>430.29</v>
      </c>
      <c r="F83" t="n">
        <v>386.07</v>
      </c>
      <c r="H83" t="n">
        <v>553.51</v>
      </c>
    </row>
    <row r="84">
      <c r="A84" t="inlineStr">
        <is>
          <t>22-Dec</t>
        </is>
      </c>
      <c r="B84" t="n">
        <v>371.21</v>
      </c>
      <c r="C84" t="n">
        <v>148.92</v>
      </c>
      <c r="D84" t="n">
        <v>520.13</v>
      </c>
      <c r="E84" t="n">
        <v>442.33</v>
      </c>
      <c r="F84" t="n">
        <v>395.34</v>
      </c>
      <c r="H84" t="n">
        <v>566.16</v>
      </c>
    </row>
    <row r="85">
      <c r="A85" t="inlineStr">
        <is>
          <t>23-Dec</t>
        </is>
      </c>
      <c r="B85" t="n">
        <v>380.76</v>
      </c>
      <c r="C85" t="n">
        <v>157.51</v>
      </c>
      <c r="D85" t="n">
        <v>538.27</v>
      </c>
      <c r="E85" t="n">
        <v>454.14</v>
      </c>
      <c r="F85" t="n">
        <v>405.01</v>
      </c>
      <c r="H85" t="n">
        <v>578.83</v>
      </c>
    </row>
    <row r="86">
      <c r="A86" t="inlineStr">
        <is>
          <t>24-Dec</t>
        </is>
      </c>
      <c r="B86" t="n">
        <v>388.64</v>
      </c>
      <c r="C86" t="n">
        <v>166.05</v>
      </c>
      <c r="D86" t="n">
        <v>554.6900000000001</v>
      </c>
      <c r="E86" t="n">
        <v>464.78</v>
      </c>
      <c r="F86" t="n">
        <v>414.3</v>
      </c>
      <c r="H86" t="n">
        <v>591.37</v>
      </c>
    </row>
    <row r="87">
      <c r="A87" t="inlineStr">
        <is>
          <t>25-Dec</t>
        </is>
      </c>
      <c r="B87" t="n">
        <v>396.19</v>
      </c>
      <c r="C87" t="n">
        <v>171.21</v>
      </c>
      <c r="D87" t="n">
        <v>567.4</v>
      </c>
      <c r="E87" t="n">
        <v>474.39</v>
      </c>
      <c r="F87" t="n">
        <v>423.45</v>
      </c>
      <c r="H87" t="n">
        <v>604.02</v>
      </c>
    </row>
    <row r="88">
      <c r="A88" t="inlineStr">
        <is>
          <t>26-Dec</t>
        </is>
      </c>
      <c r="B88" t="n">
        <v>403.23</v>
      </c>
      <c r="C88" t="n">
        <v>173.44</v>
      </c>
      <c r="D88" t="n">
        <v>576.67</v>
      </c>
      <c r="E88" t="n">
        <v>484.05</v>
      </c>
      <c r="F88" t="n">
        <v>435.09</v>
      </c>
      <c r="H88" t="n">
        <v>616.53</v>
      </c>
    </row>
    <row r="89">
      <c r="A89" t="inlineStr">
        <is>
          <t>27-Dec</t>
        </is>
      </c>
      <c r="B89" t="n">
        <v>410.74</v>
      </c>
      <c r="C89" t="n">
        <v>174.42</v>
      </c>
      <c r="D89" t="n">
        <v>585.16</v>
      </c>
      <c r="E89" t="n">
        <v>494.77</v>
      </c>
      <c r="F89" t="n">
        <v>449.79</v>
      </c>
      <c r="H89" t="n">
        <v>628.89</v>
      </c>
    </row>
    <row r="90">
      <c r="A90" t="inlineStr">
        <is>
          <t>28-Dec</t>
        </is>
      </c>
      <c r="B90" t="n">
        <v>419.41</v>
      </c>
      <c r="C90" t="n">
        <v>174.47</v>
      </c>
      <c r="D90" t="n">
        <v>593.88</v>
      </c>
      <c r="E90" t="n">
        <v>505.86</v>
      </c>
      <c r="F90" t="n">
        <v>464.77</v>
      </c>
      <c r="H90" t="n">
        <v>641.02</v>
      </c>
    </row>
    <row r="91">
      <c r="A91" t="inlineStr">
        <is>
          <t>29-Dec</t>
        </is>
      </c>
      <c r="B91" t="n">
        <v>428.96</v>
      </c>
      <c r="C91" t="n">
        <v>174.06</v>
      </c>
      <c r="D91" t="n">
        <v>603.02</v>
      </c>
      <c r="E91" t="n">
        <v>517.4</v>
      </c>
      <c r="F91" t="n">
        <v>480.9</v>
      </c>
      <c r="H91" t="n">
        <v>653.33</v>
      </c>
    </row>
    <row r="92">
      <c r="A92" t="inlineStr">
        <is>
          <t>30-Dec</t>
        </is>
      </c>
      <c r="B92" t="n">
        <v>437.56</v>
      </c>
      <c r="C92" t="n">
        <v>174.82</v>
      </c>
      <c r="D92" t="n">
        <v>612.38</v>
      </c>
      <c r="E92" t="n">
        <v>527.99</v>
      </c>
      <c r="F92" t="n">
        <v>492.99</v>
      </c>
      <c r="H92" t="n">
        <v>666.2</v>
      </c>
    </row>
    <row r="93">
      <c r="A93" t="inlineStr">
        <is>
          <t>31-Dec</t>
        </is>
      </c>
      <c r="B93" t="n">
        <v>445.27</v>
      </c>
      <c r="C93" t="n">
        <v>177.79</v>
      </c>
      <c r="D93" t="n">
        <v>623.0599999999999</v>
      </c>
      <c r="E93" t="n">
        <v>539.29</v>
      </c>
      <c r="F93" t="n">
        <v>508.88</v>
      </c>
      <c r="H93" t="n">
        <v>679.2</v>
      </c>
    </row>
    <row r="94">
      <c r="A94" t="inlineStr">
        <is>
          <t>01-Jan</t>
        </is>
      </c>
      <c r="B94" t="n">
        <v>453.31</v>
      </c>
      <c r="C94" t="n">
        <v>180.98</v>
      </c>
      <c r="D94" t="n">
        <v>634.29</v>
      </c>
      <c r="E94" t="n">
        <v>551.58</v>
      </c>
      <c r="F94" t="n">
        <v>528.15</v>
      </c>
      <c r="H94" t="n">
        <v>692.37</v>
      </c>
      <c r="I94" t="inlineStr">
        <is>
          <t>01-Jan</t>
        </is>
      </c>
    </row>
    <row r="95">
      <c r="A95" t="inlineStr">
        <is>
          <t>02-Jan</t>
        </is>
      </c>
      <c r="B95" t="n">
        <v>461.72</v>
      </c>
      <c r="C95" t="n">
        <v>183.88</v>
      </c>
      <c r="D95" t="n">
        <v>645.6</v>
      </c>
      <c r="E95" t="n">
        <v>563.65</v>
      </c>
      <c r="F95" t="n">
        <v>545.49</v>
      </c>
      <c r="H95" t="n">
        <v>705.5700000000001</v>
      </c>
    </row>
    <row r="96">
      <c r="A96" t="inlineStr">
        <is>
          <t>03-Jan</t>
        </is>
      </c>
      <c r="B96" t="n">
        <v>469.17</v>
      </c>
      <c r="C96" t="n">
        <v>187.76</v>
      </c>
      <c r="D96" t="n">
        <v>656.9299999999999</v>
      </c>
      <c r="E96" t="n">
        <v>573.87</v>
      </c>
      <c r="F96" t="n">
        <v>556.67</v>
      </c>
      <c r="H96" t="n">
        <v>718.88</v>
      </c>
    </row>
    <row r="97">
      <c r="A97" t="inlineStr">
        <is>
          <t>04-Jan</t>
        </is>
      </c>
      <c r="B97" t="n">
        <v>476.05</v>
      </c>
      <c r="C97" t="n">
        <v>190.41</v>
      </c>
      <c r="D97" t="n">
        <v>666.46</v>
      </c>
      <c r="E97" t="n">
        <v>582.87</v>
      </c>
      <c r="F97" t="n">
        <v>563.66</v>
      </c>
      <c r="H97" t="n">
        <v>732.35</v>
      </c>
    </row>
    <row r="98">
      <c r="A98" t="inlineStr">
        <is>
          <t>05-Jan</t>
        </is>
      </c>
      <c r="B98" t="n">
        <v>484.1</v>
      </c>
      <c r="C98" t="n">
        <v>190.31</v>
      </c>
      <c r="D98" t="n">
        <v>674.41</v>
      </c>
      <c r="E98" t="n">
        <v>592.17</v>
      </c>
      <c r="F98" t="n">
        <v>571.65</v>
      </c>
      <c r="H98" t="n">
        <v>745.83</v>
      </c>
    </row>
    <row r="99">
      <c r="A99" t="inlineStr">
        <is>
          <t>06-Jan</t>
        </is>
      </c>
      <c r="B99" t="n">
        <v>492.51</v>
      </c>
      <c r="C99" t="n">
        <v>188.64</v>
      </c>
      <c r="D99" t="n">
        <v>681.15</v>
      </c>
      <c r="E99" t="n">
        <v>601.1</v>
      </c>
      <c r="F99" t="n">
        <v>579.3099999999999</v>
      </c>
      <c r="H99" t="n">
        <v>759.21</v>
      </c>
    </row>
    <row r="100">
      <c r="A100" t="inlineStr">
        <is>
          <t>07-Jan</t>
        </is>
      </c>
      <c r="B100" t="n">
        <v>498.96</v>
      </c>
      <c r="C100" t="n">
        <v>191.01</v>
      </c>
      <c r="D100" t="n">
        <v>689.97</v>
      </c>
      <c r="E100" t="n">
        <v>609.51</v>
      </c>
      <c r="F100" t="n">
        <v>585.63</v>
      </c>
      <c r="H100" t="n">
        <v>773.17</v>
      </c>
    </row>
    <row r="101">
      <c r="A101" t="inlineStr">
        <is>
          <t>08-Jan</t>
        </is>
      </c>
      <c r="B101" t="n">
        <v>505.93</v>
      </c>
      <c r="C101" t="n">
        <v>193.45</v>
      </c>
      <c r="D101" t="n">
        <v>699.38</v>
      </c>
      <c r="E101" t="n">
        <v>618.26</v>
      </c>
      <c r="F101" t="n">
        <v>593.01</v>
      </c>
      <c r="H101" t="n">
        <v>787.46</v>
      </c>
    </row>
    <row r="102">
      <c r="A102" t="inlineStr">
        <is>
          <t>09-Jan</t>
        </is>
      </c>
      <c r="B102" t="n">
        <v>518.24</v>
      </c>
      <c r="C102" t="n">
        <v>190.86</v>
      </c>
      <c r="D102" t="n">
        <v>709.1</v>
      </c>
      <c r="E102" t="n">
        <v>629.73</v>
      </c>
      <c r="F102" t="n">
        <v>607.4400000000001</v>
      </c>
      <c r="H102" t="n">
        <v>801.6799999999999</v>
      </c>
    </row>
    <row r="103">
      <c r="A103" t="inlineStr">
        <is>
          <t>10-Jan</t>
        </is>
      </c>
      <c r="B103" t="n">
        <v>532.74</v>
      </c>
      <c r="C103" t="n">
        <v>186.77</v>
      </c>
      <c r="D103" t="n">
        <v>719.51</v>
      </c>
      <c r="E103" t="n">
        <v>640.02</v>
      </c>
      <c r="F103" t="n">
        <v>615.64</v>
      </c>
      <c r="H103" t="n">
        <v>815.29</v>
      </c>
    </row>
    <row r="104">
      <c r="A104" t="inlineStr">
        <is>
          <t>11-Jan</t>
        </is>
      </c>
      <c r="B104" t="n">
        <v>547.96</v>
      </c>
      <c r="C104" t="n">
        <v>182.03</v>
      </c>
      <c r="D104" t="n">
        <v>729.99</v>
      </c>
      <c r="E104" t="n">
        <v>651.27</v>
      </c>
      <c r="F104" t="n">
        <v>626.5700000000001</v>
      </c>
      <c r="H104" t="n">
        <v>828.49</v>
      </c>
    </row>
    <row r="105">
      <c r="A105" t="inlineStr">
        <is>
          <t>12-Jan</t>
        </is>
      </c>
      <c r="B105" t="n">
        <v>564.13</v>
      </c>
      <c r="C105" t="n">
        <v>180.5</v>
      </c>
      <c r="D105" t="n">
        <v>744.63</v>
      </c>
      <c r="E105" t="n">
        <v>664.6900000000001</v>
      </c>
      <c r="F105" t="n">
        <v>642.4299999999999</v>
      </c>
      <c r="H105" t="n">
        <v>841.4299999999999</v>
      </c>
    </row>
    <row r="106">
      <c r="A106" t="inlineStr">
        <is>
          <t>13-Jan</t>
        </is>
      </c>
      <c r="B106" t="n">
        <v>581.6799999999999</v>
      </c>
      <c r="C106" t="n">
        <v>180.58</v>
      </c>
      <c r="D106" t="n">
        <v>762.26</v>
      </c>
      <c r="E106" t="n">
        <v>679.6799999999999</v>
      </c>
      <c r="F106" t="n">
        <v>660.36</v>
      </c>
      <c r="H106" t="n">
        <v>854.95</v>
      </c>
    </row>
    <row r="107">
      <c r="A107" t="inlineStr">
        <is>
          <t>14-Jan</t>
        </is>
      </c>
      <c r="B107" t="n">
        <v>597.9</v>
      </c>
      <c r="C107" t="n">
        <v>182.02</v>
      </c>
      <c r="D107" t="n">
        <v>779.92</v>
      </c>
      <c r="E107" t="n">
        <v>693.95</v>
      </c>
      <c r="F107" t="n">
        <v>675.29</v>
      </c>
      <c r="H107" t="n">
        <v>868.74</v>
      </c>
    </row>
    <row r="108">
      <c r="A108" t="inlineStr">
        <is>
          <t>15-Jan</t>
        </is>
      </c>
      <c r="B108" t="n">
        <v>609.88</v>
      </c>
      <c r="C108" t="n">
        <v>185.55</v>
      </c>
      <c r="D108" t="n">
        <v>795.4299999999999</v>
      </c>
      <c r="E108" t="n">
        <v>706.42</v>
      </c>
      <c r="F108" t="n">
        <v>687.03</v>
      </c>
      <c r="H108" t="n">
        <v>882.55</v>
      </c>
    </row>
    <row r="109">
      <c r="A109" t="inlineStr">
        <is>
          <t>16-Jan</t>
        </is>
      </c>
      <c r="B109" t="n">
        <v>619.0599999999999</v>
      </c>
      <c r="C109" t="n">
        <v>192.77</v>
      </c>
      <c r="D109" t="n">
        <v>811.83</v>
      </c>
      <c r="E109" t="n">
        <v>718.6900000000001</v>
      </c>
      <c r="F109" t="n">
        <v>699.2</v>
      </c>
      <c r="H109" t="n">
        <v>896.59</v>
      </c>
    </row>
    <row r="110">
      <c r="A110" t="inlineStr">
        <is>
          <t>17-Jan</t>
        </is>
      </c>
      <c r="B110" t="n">
        <v>629.92</v>
      </c>
      <c r="C110" t="n">
        <v>197.33</v>
      </c>
      <c r="D110" t="n">
        <v>827.25</v>
      </c>
      <c r="E110" t="n">
        <v>731.4400000000001</v>
      </c>
      <c r="F110" t="n">
        <v>714.89</v>
      </c>
      <c r="H110" t="n">
        <v>910.4</v>
      </c>
    </row>
    <row r="111">
      <c r="A111" t="inlineStr">
        <is>
          <t>18-Jan</t>
        </is>
      </c>
      <c r="B111" t="n">
        <v>638.45</v>
      </c>
      <c r="C111" t="n">
        <v>204.36</v>
      </c>
      <c r="D111" t="n">
        <v>842.8099999999999</v>
      </c>
      <c r="E111" t="n">
        <v>743.59</v>
      </c>
      <c r="F111" t="n">
        <v>731.86</v>
      </c>
      <c r="H111" t="n">
        <v>924.27</v>
      </c>
    </row>
    <row r="112">
      <c r="A112" t="inlineStr">
        <is>
          <t>19-Jan</t>
        </is>
      </c>
      <c r="B112" t="n">
        <v>644.41</v>
      </c>
      <c r="C112" t="n">
        <v>216.47</v>
      </c>
      <c r="D112" t="n">
        <v>860.88</v>
      </c>
      <c r="E112" t="n">
        <v>755.63</v>
      </c>
      <c r="F112" t="n">
        <v>748.97</v>
      </c>
      <c r="H112" t="n">
        <v>938.3</v>
      </c>
    </row>
    <row r="113">
      <c r="A113" t="inlineStr">
        <is>
          <t>20-Jan</t>
        </is>
      </c>
      <c r="B113" t="n">
        <v>654.35</v>
      </c>
      <c r="C113" t="n">
        <v>222.75</v>
      </c>
      <c r="D113" t="n">
        <v>877.1</v>
      </c>
      <c r="E113" t="n">
        <v>768.2</v>
      </c>
      <c r="F113" t="n">
        <v>765.14</v>
      </c>
      <c r="H113" t="n">
        <v>952.12</v>
      </c>
    </row>
    <row r="114">
      <c r="A114" t="inlineStr">
        <is>
          <t>21-Jan</t>
        </is>
      </c>
      <c r="B114" t="n">
        <v>667.6</v>
      </c>
      <c r="C114" t="n">
        <v>222.8</v>
      </c>
      <c r="D114" t="n">
        <v>890.4</v>
      </c>
      <c r="E114" t="n">
        <v>780.59</v>
      </c>
      <c r="F114" t="n">
        <v>780.86</v>
      </c>
      <c r="H114" t="n">
        <v>965.48</v>
      </c>
    </row>
    <row r="115">
      <c r="A115" t="inlineStr">
        <is>
          <t>22-Jan</t>
        </is>
      </c>
      <c r="B115" t="n">
        <v>682.45</v>
      </c>
      <c r="C115" t="n">
        <v>225.28</v>
      </c>
      <c r="D115" t="n">
        <v>907.73</v>
      </c>
      <c r="E115" t="n">
        <v>792.91</v>
      </c>
      <c r="F115" t="n">
        <v>791.71</v>
      </c>
      <c r="H115" t="n">
        <v>979.22</v>
      </c>
    </row>
    <row r="116">
      <c r="A116" t="inlineStr">
        <is>
          <t>23-Jan</t>
        </is>
      </c>
      <c r="B116" t="n">
        <v>697.83</v>
      </c>
      <c r="C116" t="n">
        <v>229.02</v>
      </c>
      <c r="D116" t="n">
        <v>926.85</v>
      </c>
      <c r="E116" t="n">
        <v>805.99</v>
      </c>
      <c r="F116" t="n">
        <v>801.9299999999999</v>
      </c>
      <c r="H116" t="n">
        <v>993.59</v>
      </c>
    </row>
    <row r="117">
      <c r="A117" t="inlineStr">
        <is>
          <t>24-Jan</t>
        </is>
      </c>
      <c r="B117" t="n">
        <v>712.8</v>
      </c>
      <c r="C117" t="n">
        <v>233.45</v>
      </c>
      <c r="D117" t="n">
        <v>946.25</v>
      </c>
      <c r="E117" t="n">
        <v>819.1900000000001</v>
      </c>
      <c r="F117" t="n">
        <v>812.16</v>
      </c>
      <c r="H117" t="n">
        <v>1008.01</v>
      </c>
    </row>
    <row r="118">
      <c r="A118" t="inlineStr">
        <is>
          <t>25-Jan</t>
        </is>
      </c>
      <c r="B118" t="n">
        <v>726.37</v>
      </c>
      <c r="C118" t="n">
        <v>239.58</v>
      </c>
      <c r="D118" t="n">
        <v>965.95</v>
      </c>
      <c r="E118" t="n">
        <v>832.3099999999999</v>
      </c>
      <c r="F118" t="n">
        <v>820.61</v>
      </c>
      <c r="H118" t="n">
        <v>1022.09</v>
      </c>
    </row>
    <row r="119">
      <c r="A119" t="inlineStr">
        <is>
          <t>26-Jan</t>
        </is>
      </c>
      <c r="B119" t="n">
        <v>739.65</v>
      </c>
      <c r="C119" t="n">
        <v>245.75</v>
      </c>
      <c r="D119" t="n">
        <v>985.4</v>
      </c>
      <c r="E119" t="n">
        <v>844.98</v>
      </c>
      <c r="F119" t="n">
        <v>828.98</v>
      </c>
      <c r="H119" t="n">
        <v>1036.3</v>
      </c>
    </row>
    <row r="120">
      <c r="A120" t="inlineStr">
        <is>
          <t>27-Jan</t>
        </is>
      </c>
      <c r="B120" t="n">
        <v>753.48</v>
      </c>
      <c r="C120" t="n">
        <v>250.33</v>
      </c>
      <c r="D120" t="n">
        <v>1003.81</v>
      </c>
      <c r="E120" t="n">
        <v>857.1900000000001</v>
      </c>
      <c r="F120" t="n">
        <v>837.46</v>
      </c>
      <c r="H120" t="n">
        <v>1050.75</v>
      </c>
    </row>
    <row r="121">
      <c r="A121" t="inlineStr">
        <is>
          <t>28-Jan</t>
        </is>
      </c>
      <c r="B121" t="n">
        <v>768.39</v>
      </c>
      <c r="C121" t="n">
        <v>252.29</v>
      </c>
      <c r="D121" t="n">
        <v>1020.68</v>
      </c>
      <c r="E121" t="n">
        <v>869.89</v>
      </c>
      <c r="F121" t="n">
        <v>846.75</v>
      </c>
      <c r="H121" t="n">
        <v>1064.92</v>
      </c>
    </row>
    <row r="122">
      <c r="A122" t="inlineStr">
        <is>
          <t>29-Jan</t>
        </is>
      </c>
      <c r="B122" t="n">
        <v>783.66</v>
      </c>
      <c r="C122" t="n">
        <v>253.32</v>
      </c>
      <c r="D122" t="n">
        <v>1036.98</v>
      </c>
      <c r="E122" t="n">
        <v>882.38</v>
      </c>
      <c r="F122" t="n">
        <v>854.38</v>
      </c>
      <c r="H122" t="n">
        <v>1078.76</v>
      </c>
    </row>
    <row r="123">
      <c r="A123" t="inlineStr">
        <is>
          <t>30-Jan</t>
        </is>
      </c>
      <c r="B123" t="n">
        <v>798.49</v>
      </c>
      <c r="C123" t="n">
        <v>253.86</v>
      </c>
      <c r="D123" t="n">
        <v>1052.35</v>
      </c>
      <c r="E123" t="n">
        <v>894.96</v>
      </c>
      <c r="F123" t="n">
        <v>862.73</v>
      </c>
      <c r="H123" t="n">
        <v>1092.99</v>
      </c>
    </row>
    <row r="124">
      <c r="A124" t="inlineStr">
        <is>
          <t>31-Jan</t>
        </is>
      </c>
      <c r="B124" t="n">
        <v>812.5700000000001</v>
      </c>
      <c r="C124" t="n">
        <v>254.98</v>
      </c>
      <c r="D124" t="n">
        <v>1067.55</v>
      </c>
      <c r="E124" t="n">
        <v>907.84</v>
      </c>
      <c r="F124" t="n">
        <v>873.8099999999999</v>
      </c>
      <c r="H124" t="n">
        <v>1107.72</v>
      </c>
    </row>
    <row r="125">
      <c r="A125" t="inlineStr">
        <is>
          <t>01-Feb</t>
        </is>
      </c>
      <c r="B125" t="n">
        <v>826.39</v>
      </c>
      <c r="C125" t="n">
        <v>254.75</v>
      </c>
      <c r="D125" t="n">
        <v>1081.14</v>
      </c>
      <c r="E125" t="n">
        <v>920.47</v>
      </c>
      <c r="F125" t="n">
        <v>884.62</v>
      </c>
      <c r="H125" t="n">
        <v>1121.9</v>
      </c>
      <c r="I125" t="inlineStr">
        <is>
          <t>01-Feb</t>
        </is>
      </c>
    </row>
    <row r="126">
      <c r="A126" t="inlineStr">
        <is>
          <t>02-Feb</t>
        </is>
      </c>
      <c r="B126" t="n">
        <v>840.54</v>
      </c>
      <c r="C126" t="n">
        <v>251.26</v>
      </c>
      <c r="D126" t="n">
        <v>1091.8</v>
      </c>
      <c r="E126" t="n">
        <v>932.49</v>
      </c>
      <c r="F126" t="n">
        <v>896.36</v>
      </c>
      <c r="H126" t="n">
        <v>1136.15</v>
      </c>
    </row>
    <row r="127">
      <c r="A127" t="inlineStr">
        <is>
          <t>03-Feb</t>
        </is>
      </c>
      <c r="B127" t="n">
        <v>854.22</v>
      </c>
      <c r="C127" t="n">
        <v>251.26</v>
      </c>
      <c r="D127" t="n">
        <v>1105.48</v>
      </c>
      <c r="E127" t="n">
        <v>945.84</v>
      </c>
      <c r="F127" t="n">
        <v>910.5599999999999</v>
      </c>
      <c r="H127" t="n">
        <v>1150.18</v>
      </c>
    </row>
    <row r="128">
      <c r="A128" t="inlineStr">
        <is>
          <t>04-Feb</t>
        </is>
      </c>
      <c r="B128" t="n">
        <v>866.37</v>
      </c>
      <c r="C128" t="n">
        <v>255.05</v>
      </c>
      <c r="D128" t="n">
        <v>1121.42</v>
      </c>
      <c r="E128" t="n">
        <v>959.41</v>
      </c>
      <c r="F128" t="n">
        <v>921.77</v>
      </c>
      <c r="H128" t="n">
        <v>1163.63</v>
      </c>
    </row>
    <row r="129">
      <c r="A129" t="inlineStr">
        <is>
          <t>05-Feb</t>
        </is>
      </c>
      <c r="B129" t="n">
        <v>876.0700000000001</v>
      </c>
      <c r="C129" t="n">
        <v>261.08</v>
      </c>
      <c r="D129" t="n">
        <v>1137.15</v>
      </c>
      <c r="E129" t="n">
        <v>972.55</v>
      </c>
      <c r="F129" t="n">
        <v>930.55</v>
      </c>
      <c r="H129" t="n">
        <v>1176.85</v>
      </c>
    </row>
    <row r="130">
      <c r="A130" t="inlineStr">
        <is>
          <t>06-Feb</t>
        </is>
      </c>
      <c r="B130" t="n">
        <v>884.49</v>
      </c>
      <c r="C130" t="n">
        <v>266.28</v>
      </c>
      <c r="D130" t="n">
        <v>1150.77</v>
      </c>
      <c r="E130" t="n">
        <v>984.97</v>
      </c>
      <c r="F130" t="n">
        <v>938.33</v>
      </c>
      <c r="H130" t="n">
        <v>1189.95</v>
      </c>
    </row>
    <row r="131">
      <c r="A131" t="inlineStr">
        <is>
          <t>07-Feb</t>
        </is>
      </c>
      <c r="B131" t="n">
        <v>891.88</v>
      </c>
      <c r="C131" t="n">
        <v>270.25</v>
      </c>
      <c r="D131" t="n">
        <v>1162.13</v>
      </c>
      <c r="E131" t="n">
        <v>996.87</v>
      </c>
      <c r="F131" t="n">
        <v>945.8200000000001</v>
      </c>
      <c r="H131" t="n">
        <v>1203.23</v>
      </c>
    </row>
    <row r="132">
      <c r="A132" t="inlineStr">
        <is>
          <t>08-Feb</t>
        </is>
      </c>
      <c r="B132" t="n">
        <v>898.64</v>
      </c>
      <c r="C132" t="n">
        <v>275.13</v>
      </c>
      <c r="D132" t="n">
        <v>1173.77</v>
      </c>
      <c r="E132" t="n">
        <v>1008.93</v>
      </c>
      <c r="F132" t="n">
        <v>954.96</v>
      </c>
      <c r="H132" t="n">
        <v>1216.59</v>
      </c>
    </row>
    <row r="133">
      <c r="A133" t="inlineStr">
        <is>
          <t>09-Feb</t>
        </is>
      </c>
      <c r="B133" t="n">
        <v>906.6</v>
      </c>
      <c r="C133" t="n">
        <v>281.66</v>
      </c>
      <c r="D133" t="n">
        <v>1188.26</v>
      </c>
      <c r="E133" t="n">
        <v>1021.69</v>
      </c>
      <c r="F133" t="n">
        <v>965.29</v>
      </c>
      <c r="H133" t="n">
        <v>1230.31</v>
      </c>
    </row>
    <row r="134">
      <c r="A134" t="inlineStr">
        <is>
          <t>10-Feb</t>
        </is>
      </c>
      <c r="B134" t="n">
        <v>913.86</v>
      </c>
      <c r="C134" t="n">
        <v>288.73</v>
      </c>
      <c r="D134" t="n">
        <v>1202.59</v>
      </c>
      <c r="E134" t="n">
        <v>1034.65</v>
      </c>
      <c r="F134" t="n">
        <v>977.03</v>
      </c>
      <c r="H134" t="n">
        <v>1243.85</v>
      </c>
    </row>
    <row r="135">
      <c r="A135" t="inlineStr">
        <is>
          <t>11-Feb</t>
        </is>
      </c>
      <c r="B135" t="n">
        <v>920.22</v>
      </c>
      <c r="C135" t="n">
        <v>295.99</v>
      </c>
      <c r="D135" t="n">
        <v>1216.21</v>
      </c>
      <c r="E135" t="n">
        <v>1047.45</v>
      </c>
      <c r="F135" t="n">
        <v>988.46</v>
      </c>
      <c r="H135" t="n">
        <v>1257.06</v>
      </c>
    </row>
    <row r="136">
      <c r="A136" t="inlineStr">
        <is>
          <t>12-Feb</t>
        </is>
      </c>
      <c r="B136" t="n">
        <v>926.84</v>
      </c>
      <c r="C136" t="n">
        <v>301.05</v>
      </c>
      <c r="D136" t="n">
        <v>1227.89</v>
      </c>
      <c r="E136" t="n">
        <v>1059.28</v>
      </c>
      <c r="F136" t="n">
        <v>997.1799999999999</v>
      </c>
      <c r="H136" t="n">
        <v>1269.94</v>
      </c>
    </row>
    <row r="137">
      <c r="A137" t="inlineStr">
        <is>
          <t>13-Feb</t>
        </is>
      </c>
      <c r="B137" t="n">
        <v>935.3</v>
      </c>
      <c r="C137" t="n">
        <v>305.34</v>
      </c>
      <c r="D137" t="n">
        <v>1240.64</v>
      </c>
      <c r="E137" t="n">
        <v>1071</v>
      </c>
      <c r="F137" t="n">
        <v>1004.58</v>
      </c>
      <c r="H137" t="n">
        <v>1282.76</v>
      </c>
    </row>
    <row r="138">
      <c r="A138" t="inlineStr">
        <is>
          <t>14-Feb</t>
        </is>
      </c>
      <c r="B138" t="n">
        <v>945.6</v>
      </c>
      <c r="C138" t="n">
        <v>308.5</v>
      </c>
      <c r="D138" t="n">
        <v>1254.1</v>
      </c>
      <c r="E138" t="n">
        <v>1083.03</v>
      </c>
      <c r="F138" t="n">
        <v>1013.09</v>
      </c>
      <c r="H138" t="n">
        <v>1295.72</v>
      </c>
    </row>
    <row r="139">
      <c r="A139" t="inlineStr">
        <is>
          <t>15-Feb</t>
        </is>
      </c>
      <c r="B139" t="n">
        <v>957.5</v>
      </c>
      <c r="C139" t="n">
        <v>310.27</v>
      </c>
      <c r="D139" t="n">
        <v>1267.77</v>
      </c>
      <c r="E139" t="n">
        <v>1094.45</v>
      </c>
      <c r="F139" t="n">
        <v>1018.71</v>
      </c>
      <c r="H139" t="n">
        <v>1309.02</v>
      </c>
    </row>
    <row r="140">
      <c r="A140" t="inlineStr">
        <is>
          <t>16-Feb</t>
        </is>
      </c>
      <c r="B140" t="n">
        <v>969.1799999999999</v>
      </c>
      <c r="C140" t="n">
        <v>310.47</v>
      </c>
      <c r="D140" t="n">
        <v>1279.65</v>
      </c>
      <c r="E140" t="n">
        <v>1105.58</v>
      </c>
      <c r="F140" t="n">
        <v>1024.28</v>
      </c>
      <c r="H140" t="n">
        <v>1322.87</v>
      </c>
    </row>
    <row r="141">
      <c r="A141" t="inlineStr">
        <is>
          <t>17-Feb</t>
        </is>
      </c>
      <c r="B141" t="n">
        <v>981.04</v>
      </c>
      <c r="C141" t="n">
        <v>309.26</v>
      </c>
      <c r="D141" t="n">
        <v>1290.3</v>
      </c>
      <c r="E141" t="n">
        <v>1116.48</v>
      </c>
      <c r="F141" t="n">
        <v>1030.94</v>
      </c>
      <c r="H141" t="n">
        <v>1336.52</v>
      </c>
    </row>
    <row r="142">
      <c r="A142" t="inlineStr">
        <is>
          <t>18-Feb</t>
        </is>
      </c>
      <c r="B142" t="n">
        <v>993.45</v>
      </c>
      <c r="C142" t="n">
        <v>307.88</v>
      </c>
      <c r="D142" t="n">
        <v>1301.33</v>
      </c>
      <c r="E142" t="n">
        <v>1128.18</v>
      </c>
      <c r="F142" t="n">
        <v>1043.04</v>
      </c>
      <c r="H142" t="n">
        <v>1349.68</v>
      </c>
    </row>
    <row r="143">
      <c r="A143" t="inlineStr">
        <is>
          <t>19-Feb</t>
        </is>
      </c>
      <c r="B143" t="n">
        <v>1005.93</v>
      </c>
      <c r="C143" t="n">
        <v>307.13</v>
      </c>
      <c r="D143" t="n">
        <v>1313.06</v>
      </c>
      <c r="E143" t="n">
        <v>1140.26</v>
      </c>
      <c r="F143" t="n">
        <v>1055.53</v>
      </c>
      <c r="H143" t="n">
        <v>1362.82</v>
      </c>
    </row>
    <row r="144">
      <c r="A144" t="inlineStr">
        <is>
          <t>20-Feb</t>
        </is>
      </c>
      <c r="B144" t="n">
        <v>1018.36</v>
      </c>
      <c r="C144" t="n">
        <v>305.19</v>
      </c>
      <c r="D144" t="n">
        <v>1323.55</v>
      </c>
      <c r="E144" t="n">
        <v>1152.25</v>
      </c>
      <c r="F144" t="n">
        <v>1065.06</v>
      </c>
      <c r="H144" t="n">
        <v>1375.76</v>
      </c>
    </row>
    <row r="145">
      <c r="A145" t="inlineStr">
        <is>
          <t>21-Feb</t>
        </is>
      </c>
      <c r="B145" t="n">
        <v>1030.22</v>
      </c>
      <c r="C145" t="n">
        <v>301.53</v>
      </c>
      <c r="D145" t="n">
        <v>1331.75</v>
      </c>
      <c r="E145" t="n">
        <v>1163.74</v>
      </c>
      <c r="F145" t="n">
        <v>1074.26</v>
      </c>
      <c r="H145" t="n">
        <v>1388.51</v>
      </c>
    </row>
    <row r="146">
      <c r="A146" t="inlineStr">
        <is>
          <t>22-Feb</t>
        </is>
      </c>
      <c r="B146" t="n">
        <v>1041.14</v>
      </c>
      <c r="C146" t="n">
        <v>298.01</v>
      </c>
      <c r="D146" t="n">
        <v>1339.15</v>
      </c>
      <c r="E146" t="n">
        <v>1175.26</v>
      </c>
      <c r="F146" t="n">
        <v>1086.48</v>
      </c>
      <c r="H146" t="n">
        <v>1400.84</v>
      </c>
    </row>
    <row r="147">
      <c r="A147" t="inlineStr">
        <is>
          <t>23-Feb</t>
        </is>
      </c>
      <c r="B147" t="n">
        <v>1050.4</v>
      </c>
      <c r="C147" t="n">
        <v>298.42</v>
      </c>
      <c r="D147" t="n">
        <v>1348.82</v>
      </c>
      <c r="E147" t="n">
        <v>1187.33</v>
      </c>
      <c r="F147" t="n">
        <v>1099.56</v>
      </c>
      <c r="H147" t="n">
        <v>1412.81</v>
      </c>
    </row>
    <row r="148">
      <c r="A148" t="inlineStr">
        <is>
          <t>24-Feb</t>
        </is>
      </c>
      <c r="B148" t="n">
        <v>1057.59</v>
      </c>
      <c r="C148" t="n">
        <v>303.75</v>
      </c>
      <c r="D148" t="n">
        <v>1361.34</v>
      </c>
      <c r="E148" t="n">
        <v>1198.82</v>
      </c>
      <c r="F148" t="n">
        <v>1109.7</v>
      </c>
      <c r="H148" t="n">
        <v>1424.87</v>
      </c>
    </row>
    <row r="149">
      <c r="A149" t="inlineStr">
        <is>
          <t>25-Feb</t>
        </is>
      </c>
      <c r="B149" t="n">
        <v>1064.48</v>
      </c>
      <c r="C149" t="n">
        <v>309.53</v>
      </c>
      <c r="D149" t="n">
        <v>1374.01</v>
      </c>
      <c r="E149" t="n">
        <v>1209.71</v>
      </c>
      <c r="F149" t="n">
        <v>1121.39</v>
      </c>
      <c r="H149" t="n">
        <v>1436.9</v>
      </c>
    </row>
    <row r="150">
      <c r="A150" t="inlineStr">
        <is>
          <t>26-Feb</t>
        </is>
      </c>
      <c r="B150" t="n">
        <v>1072.58</v>
      </c>
      <c r="C150" t="n">
        <v>313.28</v>
      </c>
      <c r="D150" t="n">
        <v>1385.86</v>
      </c>
      <c r="E150" t="n">
        <v>1220.51</v>
      </c>
      <c r="F150" t="n">
        <v>1135.63</v>
      </c>
      <c r="H150" t="n">
        <v>1448.91</v>
      </c>
    </row>
    <row r="151">
      <c r="A151" t="inlineStr">
        <is>
          <t>27-Feb</t>
        </is>
      </c>
      <c r="B151" t="n">
        <v>1081.58</v>
      </c>
      <c r="C151" t="n">
        <v>315.26</v>
      </c>
      <c r="D151" t="n">
        <v>1396.84</v>
      </c>
      <c r="E151" t="n">
        <v>1230.7</v>
      </c>
      <c r="F151" t="n">
        <v>1150.5</v>
      </c>
      <c r="H151" t="n">
        <v>1460.65</v>
      </c>
    </row>
    <row r="152">
      <c r="A152" t="inlineStr">
        <is>
          <t>28-Feb</t>
        </is>
      </c>
      <c r="B152" t="n">
        <v>1090.07</v>
      </c>
      <c r="C152" t="n">
        <v>319.25</v>
      </c>
      <c r="D152" t="n">
        <v>1409.32</v>
      </c>
      <c r="E152" t="n">
        <v>1241.17</v>
      </c>
      <c r="F152" t="n">
        <v>1164.68</v>
      </c>
      <c r="H152" t="n">
        <v>1472.56</v>
      </c>
    </row>
    <row r="153">
      <c r="A153" t="inlineStr">
        <is>
          <t>01-Mar</t>
        </is>
      </c>
      <c r="B153" t="n">
        <v>1097.84</v>
      </c>
      <c r="C153" t="n">
        <v>326.47</v>
      </c>
      <c r="D153" t="n">
        <v>1424.31</v>
      </c>
      <c r="E153" t="n">
        <v>1252.28</v>
      </c>
      <c r="F153" t="n">
        <v>1177.85</v>
      </c>
      <c r="H153" t="n">
        <v>1484.29</v>
      </c>
      <c r="I153" t="inlineStr">
        <is>
          <t>01-Mar</t>
        </is>
      </c>
    </row>
    <row r="154">
      <c r="A154" t="inlineStr">
        <is>
          <t>02-Mar</t>
        </is>
      </c>
      <c r="B154" t="n">
        <v>1105.87</v>
      </c>
      <c r="C154" t="n">
        <v>333.82</v>
      </c>
      <c r="D154" t="n">
        <v>1439.69</v>
      </c>
      <c r="E154" t="n">
        <v>1263.31</v>
      </c>
      <c r="F154" t="n">
        <v>1189.46</v>
      </c>
      <c r="H154" t="n">
        <v>1495.06</v>
      </c>
    </row>
    <row r="155">
      <c r="A155" t="inlineStr">
        <is>
          <t>03-Mar</t>
        </is>
      </c>
      <c r="B155" t="n">
        <v>1114.09</v>
      </c>
      <c r="C155" t="n">
        <v>340.93</v>
      </c>
      <c r="D155" t="n">
        <v>1455.02</v>
      </c>
      <c r="E155" t="n">
        <v>1274.7</v>
      </c>
      <c r="F155" t="n">
        <v>1200.9</v>
      </c>
      <c r="H155" t="n">
        <v>1505.75</v>
      </c>
    </row>
    <row r="156">
      <c r="A156" t="inlineStr">
        <is>
          <t>04-Mar</t>
        </is>
      </c>
      <c r="B156" t="n">
        <v>1122.83</v>
      </c>
      <c r="C156" t="n">
        <v>346.65</v>
      </c>
      <c r="D156" t="n">
        <v>1469.48</v>
      </c>
      <c r="E156" t="n">
        <v>1286.25</v>
      </c>
      <c r="F156" t="n">
        <v>1212.14</v>
      </c>
      <c r="H156" t="n">
        <v>1516.68</v>
      </c>
    </row>
    <row r="157">
      <c r="A157" t="inlineStr">
        <is>
          <t>05-Mar</t>
        </is>
      </c>
      <c r="B157" t="n">
        <v>1131.15</v>
      </c>
      <c r="C157" t="n">
        <v>351.3</v>
      </c>
      <c r="D157" t="n">
        <v>1482.45</v>
      </c>
      <c r="E157" t="n">
        <v>1296.98</v>
      </c>
      <c r="F157" t="n">
        <v>1222.5</v>
      </c>
      <c r="H157" t="n">
        <v>1527.69</v>
      </c>
    </row>
    <row r="158">
      <c r="A158" t="inlineStr">
        <is>
          <t>06-Mar</t>
        </is>
      </c>
      <c r="B158" t="n">
        <v>1139.9</v>
      </c>
      <c r="C158" t="n">
        <v>354.44</v>
      </c>
      <c r="D158" t="n">
        <v>1494.34</v>
      </c>
      <c r="E158" t="n">
        <v>1307.33</v>
      </c>
      <c r="F158" t="n">
        <v>1233.08</v>
      </c>
      <c r="H158" t="n">
        <v>1538.61</v>
      </c>
    </row>
    <row r="159">
      <c r="A159" t="inlineStr">
        <is>
          <t>07-Mar</t>
        </is>
      </c>
      <c r="B159" t="n">
        <v>1150.11</v>
      </c>
      <c r="C159" t="n">
        <v>356.98</v>
      </c>
      <c r="D159" t="n">
        <v>1507.09</v>
      </c>
      <c r="E159" t="n">
        <v>1318.33</v>
      </c>
      <c r="F159" t="n">
        <v>1245.82</v>
      </c>
      <c r="H159" t="n">
        <v>1549.89</v>
      </c>
    </row>
    <row r="160">
      <c r="A160" t="inlineStr">
        <is>
          <t>08-Mar</t>
        </is>
      </c>
      <c r="B160" t="n">
        <v>1160.81</v>
      </c>
      <c r="C160" t="n">
        <v>360.53</v>
      </c>
      <c r="D160" t="n">
        <v>1521.34</v>
      </c>
      <c r="E160" t="n">
        <v>1329.34</v>
      </c>
      <c r="F160" t="n">
        <v>1259.09</v>
      </c>
      <c r="H160" t="n">
        <v>1561</v>
      </c>
    </row>
    <row r="161">
      <c r="A161" t="inlineStr">
        <is>
          <t>09-Mar</t>
        </is>
      </c>
      <c r="B161" t="n">
        <v>1172.1</v>
      </c>
      <c r="C161" t="n">
        <v>364.22</v>
      </c>
      <c r="D161" t="n">
        <v>1536.32</v>
      </c>
      <c r="E161" t="n">
        <v>1340.05</v>
      </c>
      <c r="F161" t="n">
        <v>1271.51</v>
      </c>
      <c r="H161" t="n">
        <v>1572.32</v>
      </c>
    </row>
    <row r="162">
      <c r="A162" t="inlineStr">
        <is>
          <t>10-Mar</t>
        </is>
      </c>
      <c r="B162" t="n">
        <v>1183.97</v>
      </c>
      <c r="C162" t="n">
        <v>369.59</v>
      </c>
      <c r="D162" t="n">
        <v>1553.56</v>
      </c>
      <c r="E162" t="n">
        <v>1350.75</v>
      </c>
      <c r="F162" t="n">
        <v>1282.93</v>
      </c>
      <c r="H162" t="n">
        <v>1583.81</v>
      </c>
    </row>
    <row r="163">
      <c r="A163" t="inlineStr">
        <is>
          <t>11-Mar</t>
        </is>
      </c>
      <c r="B163" t="n">
        <v>1194.82</v>
      </c>
      <c r="C163" t="n">
        <v>377.48</v>
      </c>
      <c r="D163" t="n">
        <v>1572.3</v>
      </c>
      <c r="E163" t="n">
        <v>1361.02</v>
      </c>
      <c r="F163" t="n">
        <v>1293.7</v>
      </c>
      <c r="H163" t="n">
        <v>1595.22</v>
      </c>
    </row>
    <row r="164">
      <c r="A164" t="inlineStr">
        <is>
          <t>12-Mar</t>
        </is>
      </c>
      <c r="B164" t="n">
        <v>1202.71</v>
      </c>
      <c r="C164" t="n">
        <v>389.57</v>
      </c>
      <c r="D164" t="n">
        <v>1592.28</v>
      </c>
      <c r="E164" t="n">
        <v>1371.57</v>
      </c>
      <c r="F164" t="n">
        <v>1304.41</v>
      </c>
      <c r="H164" t="n">
        <v>1606.36</v>
      </c>
    </row>
    <row r="165">
      <c r="A165" t="inlineStr">
        <is>
          <t>13-Mar</t>
        </is>
      </c>
      <c r="B165" t="n">
        <v>1209.36</v>
      </c>
      <c r="C165" t="n">
        <v>400.94</v>
      </c>
      <c r="D165" t="n">
        <v>1610.3</v>
      </c>
      <c r="E165" t="n">
        <v>1381.77</v>
      </c>
      <c r="F165" t="n">
        <v>1315.45</v>
      </c>
      <c r="H165" t="n">
        <v>1617.6</v>
      </c>
    </row>
    <row r="166">
      <c r="A166" t="inlineStr">
        <is>
          <t>14-Mar</t>
        </is>
      </c>
      <c r="B166" t="n">
        <v>1216.79</v>
      </c>
      <c r="C166" t="n">
        <v>410.54</v>
      </c>
      <c r="D166" t="n">
        <v>1627.33</v>
      </c>
      <c r="E166" t="n">
        <v>1391.75</v>
      </c>
      <c r="F166" t="n">
        <v>1326.23</v>
      </c>
      <c r="H166" t="n">
        <v>1629.11</v>
      </c>
    </row>
    <row r="167">
      <c r="A167" t="inlineStr">
        <is>
          <t>15-Mar</t>
        </is>
      </c>
      <c r="B167" t="n">
        <v>1225.39</v>
      </c>
      <c r="C167" t="n">
        <v>417.65</v>
      </c>
      <c r="D167" t="n">
        <v>1643.04</v>
      </c>
      <c r="E167" t="n">
        <v>1400.83</v>
      </c>
      <c r="F167" t="n">
        <v>1336.39</v>
      </c>
      <c r="H167" t="n">
        <v>1640.43</v>
      </c>
    </row>
    <row r="168">
      <c r="A168" t="inlineStr">
        <is>
          <t>16-Mar</t>
        </is>
      </c>
      <c r="B168" t="n">
        <v>1235.33</v>
      </c>
      <c r="C168" t="n">
        <v>421.49</v>
      </c>
      <c r="D168" t="n">
        <v>1656.82</v>
      </c>
      <c r="E168" t="n">
        <v>1409.69</v>
      </c>
      <c r="F168" t="n">
        <v>1346.85</v>
      </c>
      <c r="H168" t="n">
        <v>1651.99</v>
      </c>
    </row>
    <row r="169">
      <c r="A169" t="inlineStr">
        <is>
          <t>17-Mar</t>
        </is>
      </c>
      <c r="B169" t="n">
        <v>1245.35</v>
      </c>
      <c r="C169" t="n">
        <v>425.39</v>
      </c>
      <c r="D169" t="n">
        <v>1670.74</v>
      </c>
      <c r="E169" t="n">
        <v>1419.63</v>
      </c>
      <c r="F169" t="n">
        <v>1357.34</v>
      </c>
      <c r="H169" t="n">
        <v>1663.58</v>
      </c>
    </row>
    <row r="170">
      <c r="A170" t="inlineStr">
        <is>
          <t>18-Mar</t>
        </is>
      </c>
      <c r="B170" t="n">
        <v>1255.2</v>
      </c>
      <c r="C170" t="n">
        <v>432.93</v>
      </c>
      <c r="D170" t="n">
        <v>1688.13</v>
      </c>
      <c r="E170" t="n">
        <v>1431.28</v>
      </c>
      <c r="F170" t="n">
        <v>1366.61</v>
      </c>
      <c r="H170" t="n">
        <v>1674.99</v>
      </c>
    </row>
    <row r="171">
      <c r="A171" t="inlineStr">
        <is>
          <t>19-Mar</t>
        </is>
      </c>
      <c r="B171" t="n">
        <v>1264.06</v>
      </c>
      <c r="C171" t="n">
        <v>441.95</v>
      </c>
      <c r="D171" t="n">
        <v>1706.01</v>
      </c>
      <c r="E171" t="n">
        <v>1443.74</v>
      </c>
      <c r="F171" t="n">
        <v>1377.41</v>
      </c>
      <c r="H171" t="n">
        <v>1685.79</v>
      </c>
    </row>
    <row r="172">
      <c r="A172" t="inlineStr">
        <is>
          <t>20-Mar</t>
        </is>
      </c>
      <c r="B172" t="n">
        <v>1272.46</v>
      </c>
      <c r="C172" t="n">
        <v>449.74</v>
      </c>
      <c r="D172" t="n">
        <v>1722.2</v>
      </c>
      <c r="E172" t="n">
        <v>1455.69</v>
      </c>
      <c r="F172" t="n">
        <v>1389.65</v>
      </c>
      <c r="H172" t="n">
        <v>1696.29</v>
      </c>
    </row>
    <row r="173">
      <c r="A173" t="inlineStr">
        <is>
          <t>21-Mar</t>
        </is>
      </c>
      <c r="B173" t="n">
        <v>1283.92</v>
      </c>
      <c r="C173" t="n">
        <v>453.88</v>
      </c>
      <c r="D173" t="n">
        <v>1737.8</v>
      </c>
      <c r="E173" t="n">
        <v>1467.26</v>
      </c>
      <c r="F173" t="n">
        <v>1400.38</v>
      </c>
      <c r="H173" t="n">
        <v>1706.48</v>
      </c>
    </row>
    <row r="174">
      <c r="A174" t="inlineStr">
        <is>
          <t>22-Mar</t>
        </is>
      </c>
      <c r="B174" t="n">
        <v>1295.54</v>
      </c>
      <c r="C174" t="n">
        <v>457.32</v>
      </c>
      <c r="D174" t="n">
        <v>1752.86</v>
      </c>
      <c r="E174" t="n">
        <v>1478.42</v>
      </c>
      <c r="F174" t="n">
        <v>1410.27</v>
      </c>
      <c r="H174" t="n">
        <v>1716.68</v>
      </c>
    </row>
    <row r="175">
      <c r="A175" t="inlineStr">
        <is>
          <t>23-Mar</t>
        </is>
      </c>
      <c r="B175" t="n">
        <v>1308</v>
      </c>
      <c r="C175" t="n">
        <v>458.71</v>
      </c>
      <c r="D175" t="n">
        <v>1766.71</v>
      </c>
      <c r="E175" t="n">
        <v>1489.02</v>
      </c>
      <c r="F175" t="n">
        <v>1420.17</v>
      </c>
      <c r="H175" t="n">
        <v>1726.9</v>
      </c>
    </row>
    <row r="176">
      <c r="A176" t="inlineStr">
        <is>
          <t>24-Mar</t>
        </is>
      </c>
      <c r="B176" t="n">
        <v>1319.19</v>
      </c>
      <c r="C176" t="n">
        <v>460.46</v>
      </c>
      <c r="D176" t="n">
        <v>1779.65</v>
      </c>
      <c r="E176" t="n">
        <v>1498.56</v>
      </c>
      <c r="F176" t="n">
        <v>1429.99</v>
      </c>
      <c r="H176" t="n">
        <v>1737.32</v>
      </c>
    </row>
    <row r="177">
      <c r="A177" t="inlineStr">
        <is>
          <t>25-Mar</t>
        </is>
      </c>
      <c r="B177" t="n">
        <v>1328.12</v>
      </c>
      <c r="C177" t="n">
        <v>463.05</v>
      </c>
      <c r="D177" t="n">
        <v>1791.17</v>
      </c>
      <c r="E177" t="n">
        <v>1506.72</v>
      </c>
      <c r="F177" t="n">
        <v>1439.25</v>
      </c>
      <c r="H177" t="n">
        <v>1747.2</v>
      </c>
    </row>
    <row r="178">
      <c r="A178" t="inlineStr">
        <is>
          <t>26-Mar</t>
        </is>
      </c>
      <c r="B178" t="n">
        <v>1336.6</v>
      </c>
      <c r="C178" t="n">
        <v>467.07</v>
      </c>
      <c r="D178" t="n">
        <v>1803.67</v>
      </c>
      <c r="E178" t="n">
        <v>1514.71</v>
      </c>
      <c r="F178" t="n">
        <v>1448.36</v>
      </c>
      <c r="H178" t="n">
        <v>1756.33</v>
      </c>
    </row>
    <row r="179">
      <c r="A179" t="inlineStr">
        <is>
          <t>27-Mar</t>
        </is>
      </c>
      <c r="B179" t="n">
        <v>1345.88</v>
      </c>
      <c r="C179" t="n">
        <v>467.98</v>
      </c>
      <c r="D179" t="n">
        <v>1813.86</v>
      </c>
      <c r="E179" t="n">
        <v>1521.51</v>
      </c>
      <c r="F179" t="n">
        <v>1455.3</v>
      </c>
      <c r="H179" t="n">
        <v>1765.23</v>
      </c>
    </row>
    <row r="180">
      <c r="A180" t="inlineStr">
        <is>
          <t>28-Mar</t>
        </is>
      </c>
      <c r="B180" t="n">
        <v>1350.92</v>
      </c>
      <c r="C180" t="n">
        <v>470.9</v>
      </c>
      <c r="D180" t="n">
        <v>1821.82</v>
      </c>
      <c r="E180" t="n">
        <v>1527.91</v>
      </c>
      <c r="F180" t="n">
        <v>1462.85</v>
      </c>
      <c r="H180" t="n">
        <v>1774.14</v>
      </c>
    </row>
    <row r="181">
      <c r="A181" t="inlineStr">
        <is>
          <t>29-Mar</t>
        </is>
      </c>
      <c r="B181" t="n">
        <v>1354.04</v>
      </c>
      <c r="C181" t="n">
        <v>475.31</v>
      </c>
      <c r="D181" t="n">
        <v>1829.35</v>
      </c>
      <c r="E181" t="n">
        <v>1535.53</v>
      </c>
      <c r="F181" t="n">
        <v>1472.2</v>
      </c>
      <c r="H181" t="n">
        <v>1783.59</v>
      </c>
    </row>
    <row r="182">
      <c r="A182" t="inlineStr">
        <is>
          <t>30-Mar</t>
        </is>
      </c>
      <c r="B182" t="n">
        <v>1356.53</v>
      </c>
      <c r="C182" t="n">
        <v>479.91</v>
      </c>
      <c r="D182" t="n">
        <v>1836.44</v>
      </c>
      <c r="E182" t="n">
        <v>1543.07</v>
      </c>
      <c r="F182" t="n">
        <v>1481.46</v>
      </c>
      <c r="H182" t="n">
        <v>1792.69</v>
      </c>
    </row>
    <row r="183">
      <c r="A183" t="inlineStr">
        <is>
          <t>31-Mar</t>
        </is>
      </c>
      <c r="B183" t="n">
        <v>1358.27</v>
      </c>
      <c r="C183" t="n">
        <v>483.85</v>
      </c>
      <c r="D183" t="n">
        <v>1842.12</v>
      </c>
      <c r="E183" t="n">
        <v>1549.19</v>
      </c>
      <c r="F183" t="n">
        <v>1488.77</v>
      </c>
      <c r="H183" t="n">
        <v>1801.42</v>
      </c>
    </row>
    <row r="184">
      <c r="A184" t="inlineStr">
        <is>
          <t>01-Apr</t>
        </is>
      </c>
      <c r="B184" t="n">
        <v>1359.49</v>
      </c>
      <c r="C184" t="n">
        <v>486.48</v>
      </c>
      <c r="D184" t="n">
        <v>1845.97</v>
      </c>
      <c r="E184" t="n">
        <v>1553.71</v>
      </c>
      <c r="F184" t="n">
        <v>1495.05</v>
      </c>
      <c r="H184" t="n">
        <v>1810.16</v>
      </c>
      <c r="I184" t="inlineStr">
        <is>
          <t>01-Apr</t>
        </is>
      </c>
    </row>
    <row r="185">
      <c r="A185" t="inlineStr">
        <is>
          <t>02-Apr</t>
        </is>
      </c>
      <c r="B185" t="n">
        <v>1360.62</v>
      </c>
      <c r="C185" t="n">
        <v>489.55</v>
      </c>
      <c r="D185" t="n">
        <v>1850.17</v>
      </c>
      <c r="E185" t="n">
        <v>1558.16</v>
      </c>
      <c r="F185" t="n">
        <v>1500.05</v>
      </c>
      <c r="H185" t="n">
        <v>1819.12</v>
      </c>
    </row>
    <row r="186">
      <c r="A186" t="inlineStr">
        <is>
          <t>03-Apr</t>
        </is>
      </c>
      <c r="B186" t="n">
        <v>1361.14</v>
      </c>
      <c r="C186" t="n">
        <v>495.06</v>
      </c>
      <c r="D186" t="n">
        <v>1856.2</v>
      </c>
      <c r="E186" t="n">
        <v>1563.11</v>
      </c>
      <c r="F186" t="n">
        <v>1507</v>
      </c>
      <c r="H186" t="n">
        <v>1827.91</v>
      </c>
    </row>
    <row r="187">
      <c r="A187" t="inlineStr">
        <is>
          <t>04-Apr</t>
        </is>
      </c>
      <c r="B187" t="n">
        <v>1363.66</v>
      </c>
      <c r="C187" t="n">
        <v>500.66</v>
      </c>
      <c r="D187" t="n">
        <v>1864.32</v>
      </c>
      <c r="E187" t="n">
        <v>1569.19</v>
      </c>
      <c r="F187" t="n">
        <v>1514.31</v>
      </c>
      <c r="H187" t="n">
        <v>1836.04</v>
      </c>
    </row>
    <row r="188">
      <c r="A188" t="inlineStr">
        <is>
          <t>05-Apr</t>
        </is>
      </c>
      <c r="B188" t="n">
        <v>1367.24</v>
      </c>
      <c r="C188" t="n">
        <v>505.32</v>
      </c>
      <c r="D188" t="n">
        <v>1872.56</v>
      </c>
      <c r="E188" t="n">
        <v>1576.13</v>
      </c>
      <c r="F188" t="n">
        <v>1521.46</v>
      </c>
      <c r="H188" t="n">
        <v>1843.32</v>
      </c>
    </row>
    <row r="189">
      <c r="A189" t="inlineStr">
        <is>
          <t>06-Apr</t>
        </is>
      </c>
      <c r="B189" t="n">
        <v>1370.68</v>
      </c>
      <c r="C189" t="n">
        <v>509.03</v>
      </c>
      <c r="D189" t="n">
        <v>1879.71</v>
      </c>
      <c r="E189" t="n">
        <v>1582.64</v>
      </c>
      <c r="F189" t="n">
        <v>1527.45</v>
      </c>
      <c r="H189" t="n">
        <v>1850.27</v>
      </c>
    </row>
    <row r="190">
      <c r="A190" t="inlineStr">
        <is>
          <t>07-Apr</t>
        </is>
      </c>
      <c r="B190" t="n">
        <v>1374.55</v>
      </c>
      <c r="C190" t="n">
        <v>511.05</v>
      </c>
      <c r="D190" t="n">
        <v>1885.6</v>
      </c>
      <c r="E190" t="n">
        <v>1589.76</v>
      </c>
      <c r="F190" t="n">
        <v>1533.44</v>
      </c>
      <c r="H190" t="n">
        <v>1857.54</v>
      </c>
    </row>
    <row r="191">
      <c r="A191" t="inlineStr">
        <is>
          <t>08-Apr</t>
        </is>
      </c>
      <c r="B191" t="n">
        <v>1379.93</v>
      </c>
      <c r="C191" t="n">
        <v>510.68</v>
      </c>
      <c r="D191" t="n">
        <v>1890.61</v>
      </c>
      <c r="E191" t="n">
        <v>1597.39</v>
      </c>
      <c r="F191" t="n">
        <v>1541.08</v>
      </c>
      <c r="H191" t="n">
        <v>1865.18</v>
      </c>
    </row>
    <row r="192">
      <c r="A192" t="inlineStr">
        <is>
          <t>09-Apr</t>
        </is>
      </c>
      <c r="B192" t="n">
        <v>1385.86</v>
      </c>
      <c r="C192" t="n">
        <v>508.49</v>
      </c>
      <c r="D192" t="n">
        <v>1894.35</v>
      </c>
      <c r="E192" t="n">
        <v>1605.13</v>
      </c>
      <c r="F192" t="n">
        <v>1550.99</v>
      </c>
      <c r="H192" t="n">
        <v>1873.08</v>
      </c>
    </row>
    <row r="193">
      <c r="A193" t="inlineStr">
        <is>
          <t>10-Apr</t>
        </is>
      </c>
      <c r="B193" t="n">
        <v>1390.82</v>
      </c>
      <c r="C193" t="n">
        <v>506.77</v>
      </c>
      <c r="D193" t="n">
        <v>1897.59</v>
      </c>
      <c r="E193" t="n">
        <v>1612.72</v>
      </c>
      <c r="F193" t="n">
        <v>1562.26</v>
      </c>
      <c r="H193" t="n">
        <v>1880.62</v>
      </c>
    </row>
    <row r="194">
      <c r="A194" t="inlineStr">
        <is>
          <t>11-Apr</t>
        </is>
      </c>
      <c r="B194" t="n">
        <v>1395.54</v>
      </c>
      <c r="C194" t="n">
        <v>511.34</v>
      </c>
      <c r="D194" t="n">
        <v>1906.88</v>
      </c>
      <c r="E194" t="n">
        <v>1621.95</v>
      </c>
      <c r="F194" t="n">
        <v>1572.79</v>
      </c>
      <c r="H194" t="n">
        <v>1887.57</v>
      </c>
    </row>
    <row r="195">
      <c r="A195" t="inlineStr">
        <is>
          <t>12-Apr</t>
        </is>
      </c>
      <c r="B195" t="n">
        <v>1399.32</v>
      </c>
      <c r="C195" t="n">
        <v>517.97</v>
      </c>
      <c r="D195" t="n">
        <v>1917.29</v>
      </c>
      <c r="E195" t="n">
        <v>1630.76</v>
      </c>
      <c r="F195" t="n">
        <v>1582.36</v>
      </c>
      <c r="H195" t="n">
        <v>1893.92</v>
      </c>
    </row>
    <row r="196">
      <c r="A196" t="inlineStr">
        <is>
          <t>13-Apr</t>
        </is>
      </c>
      <c r="B196" t="n">
        <v>1402.67</v>
      </c>
      <c r="C196" t="n">
        <v>524.4400000000001</v>
      </c>
      <c r="D196" t="n">
        <v>1927.11</v>
      </c>
      <c r="E196" t="n">
        <v>1638.77</v>
      </c>
      <c r="F196" t="n">
        <v>1591.33</v>
      </c>
      <c r="H196" t="n">
        <v>1899.61</v>
      </c>
    </row>
    <row r="197">
      <c r="A197" t="inlineStr">
        <is>
          <t>14-Apr</t>
        </is>
      </c>
      <c r="B197" t="n">
        <v>1405.57</v>
      </c>
      <c r="C197" t="n">
        <v>529.33</v>
      </c>
      <c r="D197" t="n">
        <v>1934.9</v>
      </c>
      <c r="E197" t="n">
        <v>1645.11</v>
      </c>
      <c r="F197" t="n">
        <v>1598.37</v>
      </c>
      <c r="H197" t="n">
        <v>1905.54</v>
      </c>
    </row>
    <row r="198">
      <c r="A198" t="inlineStr">
        <is>
          <t>15-Apr</t>
        </is>
      </c>
      <c r="B198" t="n">
        <v>1407.59</v>
      </c>
      <c r="C198" t="n">
        <v>532.9</v>
      </c>
      <c r="D198" t="n">
        <v>1940.49</v>
      </c>
      <c r="E198" t="n">
        <v>1649.94</v>
      </c>
      <c r="F198" t="n">
        <v>1604.59</v>
      </c>
      <c r="H198" t="n">
        <v>1911.77</v>
      </c>
    </row>
    <row r="199">
      <c r="A199" t="inlineStr">
        <is>
          <t>16-Apr</t>
        </is>
      </c>
      <c r="B199" t="n">
        <v>1408.63</v>
      </c>
      <c r="C199" t="n">
        <v>535.61</v>
      </c>
      <c r="D199" t="n">
        <v>1944.24</v>
      </c>
      <c r="E199" t="n">
        <v>1653.63</v>
      </c>
      <c r="F199" t="n">
        <v>1610.75</v>
      </c>
      <c r="H199" t="n">
        <v>1917.98</v>
      </c>
    </row>
    <row r="200">
      <c r="A200" t="inlineStr">
        <is>
          <t>17-Apr</t>
        </is>
      </c>
      <c r="B200" t="n">
        <v>1409.13</v>
      </c>
      <c r="C200" t="n">
        <v>541.52</v>
      </c>
      <c r="D200" t="n">
        <v>1950.65</v>
      </c>
      <c r="E200" t="n">
        <v>1657.62</v>
      </c>
      <c r="F200" t="n">
        <v>1616.97</v>
      </c>
      <c r="H200" t="n">
        <v>1923.87</v>
      </c>
    </row>
    <row r="201">
      <c r="A201" t="inlineStr">
        <is>
          <t>18-Apr</t>
        </is>
      </c>
      <c r="B201" t="n">
        <v>1409.39</v>
      </c>
      <c r="C201" t="n">
        <v>549.38</v>
      </c>
      <c r="D201" t="n">
        <v>1958.77</v>
      </c>
      <c r="E201" t="n">
        <v>1662.33</v>
      </c>
      <c r="F201" t="n">
        <v>1623.95</v>
      </c>
      <c r="H201" t="n">
        <v>1929.81</v>
      </c>
    </row>
    <row r="202">
      <c r="A202" t="inlineStr">
        <is>
          <t>19-Apr</t>
        </is>
      </c>
      <c r="B202" t="n">
        <v>1410</v>
      </c>
      <c r="C202" t="n">
        <v>558.6799999999999</v>
      </c>
      <c r="D202" t="n">
        <v>1968.68</v>
      </c>
      <c r="E202" t="n">
        <v>1667.93</v>
      </c>
      <c r="F202" t="n">
        <v>1631.49</v>
      </c>
      <c r="H202" t="n">
        <v>1935.75</v>
      </c>
    </row>
    <row r="203">
      <c r="A203" t="inlineStr">
        <is>
          <t>20-Apr</t>
        </is>
      </c>
      <c r="B203" t="n">
        <v>1413.54</v>
      </c>
      <c r="C203" t="n">
        <v>563.41</v>
      </c>
      <c r="D203" t="n">
        <v>1976.95</v>
      </c>
      <c r="E203" t="n">
        <v>1673.54</v>
      </c>
      <c r="F203" t="n">
        <v>1637.45</v>
      </c>
      <c r="H203" t="n">
        <v>1941.57</v>
      </c>
    </row>
    <row r="204">
      <c r="A204" t="inlineStr">
        <is>
          <t>21-Apr</t>
        </is>
      </c>
      <c r="B204" t="n">
        <v>1418.78</v>
      </c>
      <c r="C204" t="n">
        <v>565.11</v>
      </c>
      <c r="D204" t="n">
        <v>1983.89</v>
      </c>
      <c r="E204" t="n">
        <v>1678.64</v>
      </c>
      <c r="F204" t="n">
        <v>1642.46</v>
      </c>
      <c r="H204" t="n">
        <v>1947.92</v>
      </c>
    </row>
    <row r="205">
      <c r="A205" t="inlineStr">
        <is>
          <t>22-Apr</t>
        </is>
      </c>
      <c r="B205" t="n">
        <v>1423.36</v>
      </c>
      <c r="C205" t="n">
        <v>563.54</v>
      </c>
      <c r="D205" t="n">
        <v>1986.9</v>
      </c>
      <c r="E205" t="n">
        <v>1683.23</v>
      </c>
      <c r="F205" t="n">
        <v>1650.05</v>
      </c>
      <c r="H205" t="n">
        <v>1954.25</v>
      </c>
    </row>
    <row r="206">
      <c r="A206" t="inlineStr">
        <is>
          <t>23-Apr</t>
        </is>
      </c>
      <c r="B206" t="n">
        <v>1425.98</v>
      </c>
      <c r="C206" t="n">
        <v>562.08</v>
      </c>
      <c r="D206" t="n">
        <v>1988.06</v>
      </c>
      <c r="E206" t="n">
        <v>1687.7</v>
      </c>
      <c r="F206" t="n">
        <v>1658.41</v>
      </c>
      <c r="H206" t="n">
        <v>1960.52</v>
      </c>
    </row>
    <row r="207">
      <c r="A207" t="inlineStr">
        <is>
          <t>24-Apr</t>
        </is>
      </c>
      <c r="B207" t="n">
        <v>1427.95</v>
      </c>
      <c r="C207" t="n">
        <v>561.84</v>
      </c>
      <c r="D207" t="n">
        <v>1989.79</v>
      </c>
      <c r="E207" t="n">
        <v>1691.87</v>
      </c>
      <c r="F207" t="n">
        <v>1665.07</v>
      </c>
      <c r="H207" t="n">
        <v>1966.46</v>
      </c>
    </row>
    <row r="208">
      <c r="A208" t="inlineStr">
        <is>
          <t>25-Apr</t>
        </is>
      </c>
      <c r="B208" t="n">
        <v>1427.95</v>
      </c>
      <c r="C208" t="n">
        <v>563.58</v>
      </c>
      <c r="D208" t="n">
        <v>1991.53</v>
      </c>
      <c r="E208" t="n">
        <v>1694.85</v>
      </c>
      <c r="F208" t="n">
        <v>1669.25</v>
      </c>
      <c r="H208" t="n">
        <v>1972.04</v>
      </c>
    </row>
    <row r="209">
      <c r="A209" t="inlineStr">
        <is>
          <t>26-Apr</t>
        </is>
      </c>
      <c r="B209" t="n">
        <v>1427.95</v>
      </c>
      <c r="C209" t="n">
        <v>565.58</v>
      </c>
      <c r="D209" t="n">
        <v>1993.53</v>
      </c>
      <c r="E209" t="n">
        <v>1697.13</v>
      </c>
      <c r="F209" t="n">
        <v>1671.52</v>
      </c>
      <c r="H209" t="n">
        <v>1977.12</v>
      </c>
    </row>
    <row r="210">
      <c r="A210" t="inlineStr">
        <is>
          <t>27-Apr</t>
        </is>
      </c>
      <c r="B210" t="n">
        <v>1429.33</v>
      </c>
      <c r="C210" t="n">
        <v>567.4299999999999</v>
      </c>
      <c r="D210" t="n">
        <v>1996.76</v>
      </c>
      <c r="E210" t="n">
        <v>1701.47</v>
      </c>
      <c r="F210" t="n">
        <v>1676.77</v>
      </c>
      <c r="H210" t="n">
        <v>1981.88</v>
      </c>
    </row>
    <row r="211">
      <c r="A211" t="inlineStr">
        <is>
          <t>28-Apr</t>
        </is>
      </c>
      <c r="B211" t="n">
        <v>1432.21</v>
      </c>
      <c r="C211" t="n">
        <v>567.85</v>
      </c>
      <c r="D211" t="n">
        <v>2000.06</v>
      </c>
      <c r="E211" t="n">
        <v>1707.06</v>
      </c>
      <c r="F211" t="n">
        <v>1683.41</v>
      </c>
      <c r="H211" t="n">
        <v>1986.2</v>
      </c>
    </row>
    <row r="212">
      <c r="A212" t="inlineStr">
        <is>
          <t>29-Apr</t>
        </is>
      </c>
      <c r="B212" t="n">
        <v>1435.59</v>
      </c>
      <c r="C212" t="n">
        <v>567.83</v>
      </c>
      <c r="D212" t="n">
        <v>2003.42</v>
      </c>
      <c r="E212" t="n">
        <v>1712.62</v>
      </c>
      <c r="F212" t="n">
        <v>1689.16</v>
      </c>
      <c r="H212" t="n">
        <v>1990.32</v>
      </c>
    </row>
    <row r="213">
      <c r="A213" t="inlineStr">
        <is>
          <t>30-Apr</t>
        </is>
      </c>
      <c r="B213" t="n">
        <v>1439.04</v>
      </c>
      <c r="C213" t="n">
        <v>568.9</v>
      </c>
      <c r="D213" t="n">
        <v>2007.94</v>
      </c>
      <c r="E213" t="n">
        <v>1717.85</v>
      </c>
      <c r="F213" t="n">
        <v>1694.13</v>
      </c>
      <c r="H213" t="n">
        <v>1994.24</v>
      </c>
    </row>
    <row r="214">
      <c r="A214" t="inlineStr">
        <is>
          <t>01-May</t>
        </is>
      </c>
      <c r="B214" t="n">
        <v>1441.2</v>
      </c>
      <c r="C214" t="n">
        <v>571.72</v>
      </c>
      <c r="D214" t="n">
        <v>2012.92</v>
      </c>
      <c r="E214" t="n">
        <v>1723.05</v>
      </c>
      <c r="F214" t="n">
        <v>1702.01</v>
      </c>
      <c r="H214" t="n">
        <v>1998.22</v>
      </c>
      <c r="I214" t="inlineStr">
        <is>
          <t>01-May</t>
        </is>
      </c>
    </row>
    <row r="215">
      <c r="A215" t="inlineStr">
        <is>
          <t>02-May</t>
        </is>
      </c>
      <c r="B215" t="n">
        <v>1444.46</v>
      </c>
      <c r="C215" t="n">
        <v>573.15</v>
      </c>
      <c r="D215" t="n">
        <v>2017.61</v>
      </c>
      <c r="E215" t="n">
        <v>1728.43</v>
      </c>
      <c r="F215" t="n">
        <v>1711.19</v>
      </c>
      <c r="H215" t="n">
        <v>2001.84</v>
      </c>
    </row>
    <row r="216">
      <c r="A216" t="inlineStr">
        <is>
          <t>03-May</t>
        </is>
      </c>
      <c r="B216" t="n">
        <v>1447.86</v>
      </c>
      <c r="C216" t="n">
        <v>574.9299999999999</v>
      </c>
      <c r="D216" t="n">
        <v>2022.79</v>
      </c>
      <c r="E216" t="n">
        <v>1733.63</v>
      </c>
      <c r="F216" t="n">
        <v>1720.74</v>
      </c>
      <c r="H216" t="n">
        <v>2005.35</v>
      </c>
    </row>
    <row r="217">
      <c r="A217" t="inlineStr">
        <is>
          <t>04-May</t>
        </is>
      </c>
      <c r="B217" t="n">
        <v>1450.9</v>
      </c>
      <c r="C217" t="n">
        <v>578.26</v>
      </c>
      <c r="D217" t="n">
        <v>2029.16</v>
      </c>
      <c r="E217" t="n">
        <v>1738.17</v>
      </c>
      <c r="F217" t="n">
        <v>1729.3</v>
      </c>
      <c r="H217" t="n">
        <v>2008.73</v>
      </c>
    </row>
    <row r="218">
      <c r="A218" t="inlineStr">
        <is>
          <t>05-May</t>
        </is>
      </c>
      <c r="B218" t="n">
        <v>1455.67</v>
      </c>
      <c r="C218" t="n">
        <v>579.35</v>
      </c>
      <c r="D218" t="n">
        <v>2035.02</v>
      </c>
      <c r="E218" t="n">
        <v>1742.73</v>
      </c>
      <c r="F218" t="n">
        <v>1735.98</v>
      </c>
      <c r="H218" t="n">
        <v>2011.97</v>
      </c>
    </row>
    <row r="219">
      <c r="A219" t="inlineStr">
        <is>
          <t>06-May</t>
        </is>
      </c>
      <c r="B219" t="n">
        <v>1460.49</v>
      </c>
      <c r="C219" t="n">
        <v>580.48</v>
      </c>
      <c r="D219" t="n">
        <v>2040.97</v>
      </c>
      <c r="E219" t="n">
        <v>1746.58</v>
      </c>
      <c r="F219" t="n">
        <v>1740.55</v>
      </c>
      <c r="H219" t="n">
        <v>2015.23</v>
      </c>
    </row>
    <row r="220">
      <c r="A220" t="inlineStr">
        <is>
          <t>07-May</t>
        </is>
      </c>
      <c r="B220" t="n">
        <v>1465.03</v>
      </c>
      <c r="C220" t="n">
        <v>581.6</v>
      </c>
      <c r="D220" t="n">
        <v>2046.63</v>
      </c>
      <c r="E220" t="n">
        <v>1749.98</v>
      </c>
      <c r="F220" t="n">
        <v>1742.94</v>
      </c>
      <c r="H220" t="n">
        <v>2018.69</v>
      </c>
    </row>
    <row r="221">
      <c r="A221" t="inlineStr">
        <is>
          <t>08-May</t>
        </is>
      </c>
      <c r="B221" t="n">
        <v>1466.99</v>
      </c>
      <c r="C221" t="n">
        <v>584.86</v>
      </c>
      <c r="D221" t="n">
        <v>2051.85</v>
      </c>
      <c r="E221" t="n">
        <v>1752.59</v>
      </c>
      <c r="F221" t="n">
        <v>1744.2</v>
      </c>
      <c r="H221" t="n">
        <v>2022.17</v>
      </c>
    </row>
    <row r="222">
      <c r="A222" t="inlineStr">
        <is>
          <t>09-May</t>
        </is>
      </c>
      <c r="B222" t="n">
        <v>1467.85</v>
      </c>
      <c r="C222" t="n">
        <v>589.03</v>
      </c>
      <c r="D222" t="n">
        <v>2056.88</v>
      </c>
      <c r="E222" t="n">
        <v>1754.93</v>
      </c>
      <c r="F222" t="n">
        <v>1745.38</v>
      </c>
      <c r="H222" t="n">
        <v>2025.33</v>
      </c>
    </row>
    <row r="223">
      <c r="A223" t="inlineStr">
        <is>
          <t>10-May</t>
        </is>
      </c>
      <c r="B223" t="n">
        <v>1470.1</v>
      </c>
      <c r="C223" t="n">
        <v>591.64</v>
      </c>
      <c r="D223" t="n">
        <v>2061.74</v>
      </c>
      <c r="E223" t="n">
        <v>1758.06</v>
      </c>
      <c r="F223" t="n">
        <v>1746</v>
      </c>
      <c r="H223" t="n">
        <v>2028.12</v>
      </c>
    </row>
    <row r="224">
      <c r="A224" t="inlineStr">
        <is>
          <t>11-May</t>
        </is>
      </c>
      <c r="B224" t="n">
        <v>1472.44</v>
      </c>
      <c r="C224" t="n">
        <v>592.95</v>
      </c>
      <c r="D224" t="n">
        <v>2065.39</v>
      </c>
      <c r="E224" t="n">
        <v>1761.05</v>
      </c>
      <c r="F224" t="n">
        <v>1746.46</v>
      </c>
      <c r="H224" t="n">
        <v>2030.62</v>
      </c>
    </row>
    <row r="225">
      <c r="A225" t="inlineStr">
        <is>
          <t>12-May</t>
        </is>
      </c>
      <c r="B225" t="n">
        <v>1476.52</v>
      </c>
      <c r="C225" t="n">
        <v>590.4299999999999</v>
      </c>
      <c r="D225" t="n">
        <v>2066.95</v>
      </c>
      <c r="E225" t="n">
        <v>1764.01</v>
      </c>
      <c r="F225" t="n">
        <v>1747.09</v>
      </c>
      <c r="H225" t="n">
        <v>2032.74</v>
      </c>
    </row>
    <row r="226">
      <c r="A226" t="inlineStr">
        <is>
          <t>13-May</t>
        </is>
      </c>
      <c r="B226" t="n">
        <v>1480.26</v>
      </c>
      <c r="C226" t="n">
        <v>587.35</v>
      </c>
      <c r="D226" t="n">
        <v>2067.61</v>
      </c>
      <c r="E226" t="n">
        <v>1766.71</v>
      </c>
      <c r="F226" t="n">
        <v>1747.76</v>
      </c>
      <c r="H226" t="n">
        <v>2034.85</v>
      </c>
    </row>
    <row r="227">
      <c r="A227" t="inlineStr">
        <is>
          <t>14-May</t>
        </is>
      </c>
      <c r="B227" t="n">
        <v>1485.3</v>
      </c>
      <c r="C227" t="n">
        <v>582.59</v>
      </c>
      <c r="D227" t="n">
        <v>2067.89</v>
      </c>
      <c r="E227" t="n">
        <v>1770.21</v>
      </c>
      <c r="F227" t="n">
        <v>1751.55</v>
      </c>
      <c r="H227" t="n">
        <v>2036.83</v>
      </c>
    </row>
    <row r="228">
      <c r="A228" t="inlineStr">
        <is>
          <t>15-May</t>
        </is>
      </c>
      <c r="B228" t="n">
        <v>1490.66</v>
      </c>
      <c r="C228" t="n">
        <v>578.37</v>
      </c>
      <c r="D228" t="n">
        <v>2069.03</v>
      </c>
      <c r="E228" t="n">
        <v>1773</v>
      </c>
      <c r="F228" t="n">
        <v>1754.58</v>
      </c>
      <c r="H228" t="n">
        <v>2038.78</v>
      </c>
    </row>
    <row r="229">
      <c r="A229" t="inlineStr">
        <is>
          <t>16-May</t>
        </is>
      </c>
      <c r="B229" t="n">
        <v>1494.83</v>
      </c>
      <c r="C229" t="n">
        <v>575.02</v>
      </c>
      <c r="D229" t="n">
        <v>2069.85</v>
      </c>
      <c r="E229" t="n">
        <v>1774.54</v>
      </c>
      <c r="F229" t="n">
        <v>1755.84</v>
      </c>
      <c r="H229" t="n">
        <v>2040.58</v>
      </c>
    </row>
    <row r="230">
      <c r="A230" t="inlineStr">
        <is>
          <t>17-May</t>
        </is>
      </c>
      <c r="B230" t="n">
        <v>1498.09</v>
      </c>
      <c r="C230" t="n">
        <v>572.29</v>
      </c>
      <c r="D230" t="n">
        <v>2070.38</v>
      </c>
      <c r="E230" t="n">
        <v>1775.83</v>
      </c>
      <c r="F230" t="n">
        <v>1757.14</v>
      </c>
      <c r="H230" t="n">
        <v>2042.23</v>
      </c>
    </row>
    <row r="231">
      <c r="A231" t="inlineStr">
        <is>
          <t>18-May</t>
        </is>
      </c>
      <c r="B231" t="n">
        <v>1500.17</v>
      </c>
      <c r="C231" t="n">
        <v>571.11</v>
      </c>
      <c r="D231" t="n">
        <v>2071.28</v>
      </c>
      <c r="E231" t="n">
        <v>1777.85</v>
      </c>
      <c r="F231" t="n">
        <v>1759.43</v>
      </c>
      <c r="H231" t="n">
        <v>2043.83</v>
      </c>
    </row>
    <row r="232">
      <c r="A232" t="inlineStr">
        <is>
          <t>19-May</t>
        </is>
      </c>
      <c r="B232" t="n">
        <v>1500.93</v>
      </c>
      <c r="C232" t="n">
        <v>575.45</v>
      </c>
      <c r="D232" t="n">
        <v>2076.38</v>
      </c>
      <c r="E232" t="n">
        <v>1780.09</v>
      </c>
      <c r="F232" t="n">
        <v>1760.5</v>
      </c>
      <c r="H232" t="n">
        <v>2045.32</v>
      </c>
    </row>
    <row r="233">
      <c r="A233" t="inlineStr">
        <is>
          <t>20-May</t>
        </is>
      </c>
      <c r="B233" t="n">
        <v>1502.36</v>
      </c>
      <c r="C233" t="n">
        <v>577.52</v>
      </c>
      <c r="D233" t="n">
        <v>2079.88</v>
      </c>
      <c r="E233" t="n">
        <v>1782.11</v>
      </c>
      <c r="F233" t="n">
        <v>1762.39</v>
      </c>
      <c r="H233" t="n">
        <v>2046.6</v>
      </c>
    </row>
    <row r="234">
      <c r="A234" t="inlineStr">
        <is>
          <t>21-May</t>
        </is>
      </c>
      <c r="B234" t="n">
        <v>1503.03</v>
      </c>
      <c r="C234" t="n">
        <v>577.38</v>
      </c>
      <c r="D234" t="n">
        <v>2080.41</v>
      </c>
      <c r="E234" t="n">
        <v>1783.12</v>
      </c>
      <c r="F234" t="n">
        <v>1763.69</v>
      </c>
      <c r="H234" t="n">
        <v>2047.69</v>
      </c>
    </row>
    <row r="235">
      <c r="A235" t="inlineStr">
        <is>
          <t>22-May</t>
        </is>
      </c>
      <c r="B235" t="n">
        <v>1503.72</v>
      </c>
      <c r="C235" t="n">
        <v>576.8200000000001</v>
      </c>
      <c r="D235" t="n">
        <v>2080.54</v>
      </c>
      <c r="E235" t="n">
        <v>1783.82</v>
      </c>
      <c r="F235" t="n">
        <v>1764.68</v>
      </c>
      <c r="H235" t="n">
        <v>2048.77</v>
      </c>
    </row>
    <row r="236">
      <c r="A236" t="inlineStr">
        <is>
          <t>23-May</t>
        </is>
      </c>
      <c r="B236" t="n">
        <v>1503.72</v>
      </c>
      <c r="C236" t="n">
        <v>577.97</v>
      </c>
      <c r="D236" t="n">
        <v>2081.69</v>
      </c>
      <c r="E236" t="n">
        <v>1784.71</v>
      </c>
      <c r="F236" t="n">
        <v>1765.93</v>
      </c>
      <c r="H236" t="n">
        <v>2049.79</v>
      </c>
    </row>
    <row r="237">
      <c r="A237" t="inlineStr">
        <is>
          <t>24-May</t>
        </is>
      </c>
      <c r="B237" t="n">
        <v>1503.95</v>
      </c>
      <c r="C237" t="n">
        <v>578.8</v>
      </c>
      <c r="D237" t="n">
        <v>2082.75</v>
      </c>
      <c r="E237" t="n">
        <v>1785.58</v>
      </c>
      <c r="F237" t="n">
        <v>1767.15</v>
      </c>
      <c r="H237" t="n">
        <v>2050.97</v>
      </c>
    </row>
    <row r="238">
      <c r="A238" t="inlineStr">
        <is>
          <t>25-May</t>
        </is>
      </c>
      <c r="B238" t="n">
        <v>1505.39</v>
      </c>
      <c r="C238" t="n">
        <v>577.9400000000001</v>
      </c>
      <c r="D238" t="n">
        <v>2083.33</v>
      </c>
      <c r="E238" t="n">
        <v>1786.42</v>
      </c>
      <c r="F238" t="n">
        <v>1768.14</v>
      </c>
      <c r="H238" t="n">
        <v>2052.19</v>
      </c>
    </row>
    <row r="239">
      <c r="A239" t="inlineStr">
        <is>
          <t>26-May</t>
        </is>
      </c>
      <c r="B239" t="n">
        <v>1506.24</v>
      </c>
      <c r="C239" t="n">
        <v>577.09</v>
      </c>
      <c r="D239" t="n">
        <v>2083.33</v>
      </c>
      <c r="E239" t="n">
        <v>1786.87</v>
      </c>
      <c r="F239" t="n">
        <v>1768.76</v>
      </c>
      <c r="H239" t="n">
        <v>2053.36</v>
      </c>
    </row>
    <row r="240">
      <c r="A240" t="inlineStr">
        <is>
          <t>27-May</t>
        </is>
      </c>
      <c r="B240" t="n">
        <v>1506.96</v>
      </c>
      <c r="C240" t="n">
        <v>576.37</v>
      </c>
      <c r="D240" t="n">
        <v>2083.33</v>
      </c>
      <c r="E240" t="n">
        <v>1787.2</v>
      </c>
      <c r="F240" t="n">
        <v>1769</v>
      </c>
      <c r="H240" t="n">
        <v>2054.5</v>
      </c>
    </row>
    <row r="241">
      <c r="A241" t="inlineStr">
        <is>
          <t>28-May</t>
        </is>
      </c>
      <c r="B241" t="n">
        <v>1508.66</v>
      </c>
      <c r="C241" t="n">
        <v>574.67</v>
      </c>
      <c r="D241" t="n">
        <v>2083.33</v>
      </c>
      <c r="E241" t="n">
        <v>1787.77</v>
      </c>
      <c r="F241" t="n">
        <v>1769.24</v>
      </c>
      <c r="H241" t="n">
        <v>2055.52</v>
      </c>
    </row>
    <row r="242">
      <c r="A242" t="inlineStr">
        <is>
          <t>29-May</t>
        </is>
      </c>
      <c r="B242" t="n">
        <v>1509.9</v>
      </c>
      <c r="C242" t="n">
        <v>573.4299999999999</v>
      </c>
      <c r="D242" t="n">
        <v>2083.33</v>
      </c>
      <c r="E242" t="n">
        <v>1788.56</v>
      </c>
      <c r="F242" t="n">
        <v>1770.85</v>
      </c>
      <c r="H242" t="n">
        <v>2056.39</v>
      </c>
    </row>
    <row r="243">
      <c r="A243" t="inlineStr">
        <is>
          <t>30-May</t>
        </is>
      </c>
      <c r="B243" t="n">
        <v>1510.2</v>
      </c>
      <c r="C243" t="n">
        <v>573.13</v>
      </c>
      <c r="D243" t="n">
        <v>2083.33</v>
      </c>
      <c r="E243" t="n">
        <v>1789.29</v>
      </c>
      <c r="F243" t="n">
        <v>1772.61</v>
      </c>
      <c r="H243" t="n">
        <v>2057.21</v>
      </c>
    </row>
    <row r="244">
      <c r="A244" t="inlineStr">
        <is>
          <t>31-May</t>
        </is>
      </c>
      <c r="B244" t="n">
        <v>1510.55</v>
      </c>
      <c r="C244" t="n">
        <v>572.78</v>
      </c>
      <c r="D244" t="n">
        <v>2083.33</v>
      </c>
      <c r="E244" t="n">
        <v>1789.78</v>
      </c>
      <c r="F244" t="n">
        <v>1773.42</v>
      </c>
      <c r="H244" t="n">
        <v>2057.99</v>
      </c>
    </row>
    <row r="245">
      <c r="A245" t="inlineStr">
        <is>
          <t>01-Jun</t>
        </is>
      </c>
      <c r="B245" t="n">
        <v>1510.89</v>
      </c>
      <c r="C245" t="n">
        <v>572.4400000000001</v>
      </c>
      <c r="D245" t="n">
        <v>2083.33</v>
      </c>
      <c r="E245" t="n">
        <v>1790.23</v>
      </c>
      <c r="F245" t="n">
        <v>1773.85</v>
      </c>
      <c r="H245" t="n">
        <v>2058.71</v>
      </c>
      <c r="I245" t="inlineStr">
        <is>
          <t>01-Jun</t>
        </is>
      </c>
    </row>
    <row r="246">
      <c r="A246" t="inlineStr">
        <is>
          <t>02-Jun</t>
        </is>
      </c>
      <c r="B246" t="n">
        <v>1510.89</v>
      </c>
      <c r="C246" t="n">
        <v>572.4400000000001</v>
      </c>
      <c r="D246" t="n">
        <v>2083.33</v>
      </c>
      <c r="E246" t="n">
        <v>1790.43</v>
      </c>
      <c r="F246" t="n">
        <v>1773.92</v>
      </c>
      <c r="H246" t="n">
        <v>2059.36</v>
      </c>
    </row>
    <row r="247">
      <c r="A247" t="inlineStr">
        <is>
          <t>03-Jun</t>
        </is>
      </c>
      <c r="B247" t="n">
        <v>1510.89</v>
      </c>
      <c r="C247" t="n">
        <v>572.4400000000001</v>
      </c>
      <c r="D247" t="n">
        <v>2083.33</v>
      </c>
      <c r="E247" t="n">
        <v>1790.59</v>
      </c>
      <c r="F247" t="n">
        <v>1773.92</v>
      </c>
      <c r="H247" t="n">
        <v>2059.98</v>
      </c>
    </row>
    <row r="248">
      <c r="A248" t="inlineStr">
        <is>
          <t>04-Jun</t>
        </is>
      </c>
      <c r="B248" t="n">
        <v>1510.89</v>
      </c>
      <c r="C248" t="n">
        <v>572.4400000000001</v>
      </c>
      <c r="D248" t="n">
        <v>2083.33</v>
      </c>
      <c r="E248" t="n">
        <v>1790.73</v>
      </c>
      <c r="F248" t="n">
        <v>1773.92</v>
      </c>
      <c r="H248" t="n">
        <v>2060.35</v>
      </c>
    </row>
    <row r="249">
      <c r="A249" t="inlineStr">
        <is>
          <t>05-Jun</t>
        </is>
      </c>
      <c r="B249" t="n">
        <v>1510.89</v>
      </c>
      <c r="C249" t="n">
        <v>572.4400000000001</v>
      </c>
      <c r="D249" t="n">
        <v>2083.33</v>
      </c>
      <c r="E249" t="n">
        <v>1790.88</v>
      </c>
      <c r="F249" t="n">
        <v>1773.92</v>
      </c>
      <c r="H249" t="n">
        <v>2060.76</v>
      </c>
    </row>
    <row r="250">
      <c r="A250" t="inlineStr">
        <is>
          <t>06-Jun</t>
        </is>
      </c>
      <c r="B250" t="n">
        <v>1510.89</v>
      </c>
      <c r="C250" t="n">
        <v>572.4400000000001</v>
      </c>
      <c r="D250" t="n">
        <v>2083.33</v>
      </c>
      <c r="E250" t="n">
        <v>1790.97</v>
      </c>
      <c r="F250" t="n">
        <v>1773.92</v>
      </c>
      <c r="H250" t="n">
        <v>2061.16</v>
      </c>
    </row>
    <row r="251">
      <c r="A251" t="inlineStr">
        <is>
          <t>07-Jun</t>
        </is>
      </c>
      <c r="B251" t="n">
        <v>1510.89</v>
      </c>
      <c r="C251" t="n">
        <v>572.5700000000001</v>
      </c>
      <c r="D251" t="n">
        <v>2083.46</v>
      </c>
      <c r="E251" t="n">
        <v>1791.01</v>
      </c>
      <c r="F251" t="n">
        <v>1773.92</v>
      </c>
      <c r="H251" t="n">
        <v>2061.49</v>
      </c>
    </row>
    <row r="252">
      <c r="A252" t="inlineStr">
        <is>
          <t>08-Jun</t>
        </is>
      </c>
      <c r="B252" t="n">
        <v>1510.89</v>
      </c>
      <c r="C252" t="n">
        <v>572.5700000000001</v>
      </c>
      <c r="D252" t="n">
        <v>2083.46</v>
      </c>
      <c r="E252" t="n">
        <v>1791.01</v>
      </c>
      <c r="F252" t="n">
        <v>1773.92</v>
      </c>
      <c r="H252" t="n">
        <v>2061.89</v>
      </c>
    </row>
    <row r="253">
      <c r="A253" t="inlineStr">
        <is>
          <t>09-Jun</t>
        </is>
      </c>
      <c r="B253" t="n">
        <v>1510.9</v>
      </c>
      <c r="C253" t="n">
        <v>572.5599999999999</v>
      </c>
      <c r="D253" t="n">
        <v>2083.46</v>
      </c>
      <c r="E253" t="n">
        <v>1791.01</v>
      </c>
      <c r="F253" t="n">
        <v>1773.92</v>
      </c>
      <c r="H253" t="n">
        <v>2062.24</v>
      </c>
    </row>
    <row r="254">
      <c r="A254" t="inlineStr">
        <is>
          <t>10-Jun</t>
        </is>
      </c>
      <c r="B254" t="n">
        <v>1510.9</v>
      </c>
      <c r="C254" t="n">
        <v>572.5599999999999</v>
      </c>
      <c r="D254" t="n">
        <v>2083.46</v>
      </c>
      <c r="E254" t="n">
        <v>1791.08</v>
      </c>
      <c r="F254" t="n">
        <v>1774.28</v>
      </c>
      <c r="H254" t="n">
        <v>2062.55</v>
      </c>
    </row>
    <row r="255">
      <c r="A255" t="inlineStr">
        <is>
          <t>11-Jun</t>
        </is>
      </c>
      <c r="B255" t="n">
        <v>1510.9</v>
      </c>
      <c r="C255" t="n">
        <v>572.5599999999999</v>
      </c>
      <c r="D255" t="n">
        <v>2083.46</v>
      </c>
      <c r="E255" t="n">
        <v>1791.14</v>
      </c>
      <c r="F255" t="n">
        <v>1774.28</v>
      </c>
      <c r="H255" t="n">
        <v>2062.85</v>
      </c>
    </row>
    <row r="256">
      <c r="A256" t="inlineStr">
        <is>
          <t>12-Jun</t>
        </is>
      </c>
      <c r="B256" t="n">
        <v>1510.9</v>
      </c>
      <c r="C256" t="n">
        <v>572.77</v>
      </c>
      <c r="D256" t="n">
        <v>2083.67</v>
      </c>
      <c r="E256" t="n">
        <v>1791.24</v>
      </c>
      <c r="F256" t="n">
        <v>1774.28</v>
      </c>
      <c r="H256" t="n">
        <v>2063.09</v>
      </c>
    </row>
    <row r="257">
      <c r="A257" t="inlineStr">
        <is>
          <t>13-Jun</t>
        </is>
      </c>
      <c r="B257" t="n">
        <v>1510.9</v>
      </c>
      <c r="C257" t="n">
        <v>573.11</v>
      </c>
      <c r="D257" t="n">
        <v>2084.01</v>
      </c>
      <c r="E257" t="n">
        <v>1791.47</v>
      </c>
      <c r="F257" t="n">
        <v>1774.77</v>
      </c>
      <c r="H257" t="n">
        <v>2063.25</v>
      </c>
    </row>
    <row r="258">
      <c r="A258" t="inlineStr">
        <is>
          <t>14-Jun</t>
        </is>
      </c>
      <c r="B258" t="n">
        <v>1510.9</v>
      </c>
      <c r="C258" t="n">
        <v>573.1900000000001</v>
      </c>
      <c r="D258" t="n">
        <v>2084.09</v>
      </c>
      <c r="E258" t="n">
        <v>1791.63</v>
      </c>
      <c r="F258" t="n">
        <v>1775.22</v>
      </c>
      <c r="H258" t="n">
        <v>2063.4</v>
      </c>
    </row>
    <row r="259">
      <c r="A259" t="inlineStr">
        <is>
          <t>15-Jun</t>
        </is>
      </c>
      <c r="B259" t="n">
        <v>1510.9</v>
      </c>
      <c r="C259" t="n">
        <v>573.1900000000001</v>
      </c>
      <c r="D259" t="n">
        <v>2084.09</v>
      </c>
      <c r="E259" t="n">
        <v>1791.67</v>
      </c>
      <c r="F259" t="n">
        <v>1775.32</v>
      </c>
      <c r="H259" t="n">
        <v>2063.54</v>
      </c>
    </row>
    <row r="260">
      <c r="A260" t="inlineStr">
        <is>
          <t>16-Jun</t>
        </is>
      </c>
      <c r="B260" t="n">
        <v>1510.9</v>
      </c>
      <c r="C260" t="n">
        <v>573.1900000000001</v>
      </c>
      <c r="D260" t="n">
        <v>2084.09</v>
      </c>
      <c r="E260" t="n">
        <v>1791.73</v>
      </c>
      <c r="F260" t="n">
        <v>1775.32</v>
      </c>
      <c r="H260" t="n">
        <v>2063.71</v>
      </c>
    </row>
    <row r="261">
      <c r="A261" t="inlineStr">
        <is>
          <t>17-Jun</t>
        </is>
      </c>
      <c r="B261" t="n">
        <v>1510.9</v>
      </c>
      <c r="C261" t="n">
        <v>573.1900000000001</v>
      </c>
      <c r="D261" t="n">
        <v>2084.09</v>
      </c>
      <c r="E261" t="n">
        <v>1791.75</v>
      </c>
      <c r="F261" t="n">
        <v>1775.32</v>
      </c>
      <c r="H261" t="n">
        <v>2063.83</v>
      </c>
    </row>
    <row r="262">
      <c r="A262" t="inlineStr">
        <is>
          <t>18-Jun</t>
        </is>
      </c>
      <c r="B262" t="n">
        <v>1510.9</v>
      </c>
      <c r="C262" t="n">
        <v>573.1900000000001</v>
      </c>
      <c r="D262" t="n">
        <v>2084.09</v>
      </c>
      <c r="E262" t="n">
        <v>1791.75</v>
      </c>
      <c r="F262" t="n">
        <v>1775.32</v>
      </c>
      <c r="H262" t="n">
        <v>2064</v>
      </c>
    </row>
    <row r="263">
      <c r="A263" t="inlineStr">
        <is>
          <t>19-Jun</t>
        </is>
      </c>
      <c r="B263" t="n">
        <v>1510.9</v>
      </c>
      <c r="C263" t="n">
        <v>573.1900000000001</v>
      </c>
      <c r="D263" t="n">
        <v>2084.09</v>
      </c>
      <c r="E263" t="n">
        <v>1791.92</v>
      </c>
      <c r="F263" t="n">
        <v>1775.85</v>
      </c>
      <c r="H263" t="n">
        <v>2064.3</v>
      </c>
    </row>
    <row r="264">
      <c r="A264" t="inlineStr">
        <is>
          <t>20-Jun</t>
        </is>
      </c>
      <c r="B264" t="n">
        <v>1510.9</v>
      </c>
      <c r="C264" t="n">
        <v>573.1900000000001</v>
      </c>
      <c r="D264" t="n">
        <v>2084.09</v>
      </c>
      <c r="E264" t="n">
        <v>1792.05</v>
      </c>
      <c r="F264" t="n">
        <v>1776.19</v>
      </c>
      <c r="H264" t="n">
        <v>2064.56</v>
      </c>
    </row>
    <row r="265">
      <c r="A265" t="inlineStr">
        <is>
          <t>21-Jun</t>
        </is>
      </c>
      <c r="B265" t="n">
        <v>1510.9</v>
      </c>
      <c r="C265" t="n">
        <v>573.22</v>
      </c>
      <c r="D265" t="n">
        <v>2084.12</v>
      </c>
      <c r="E265" t="n">
        <v>1792.11</v>
      </c>
      <c r="F265" t="n">
        <v>1776.21</v>
      </c>
      <c r="H265" t="n">
        <v>2064.73</v>
      </c>
    </row>
    <row r="266">
      <c r="A266" t="inlineStr">
        <is>
          <t>22-Jun</t>
        </is>
      </c>
      <c r="B266" t="n">
        <v>1510.9</v>
      </c>
      <c r="C266" t="n">
        <v>573.23</v>
      </c>
      <c r="D266" t="n">
        <v>2084.13</v>
      </c>
      <c r="E266" t="n">
        <v>1792.19</v>
      </c>
      <c r="F266" t="n">
        <v>1776.3</v>
      </c>
      <c r="H266" t="n">
        <v>2064.83</v>
      </c>
    </row>
    <row r="267">
      <c r="A267" t="inlineStr">
        <is>
          <t>23-Jun</t>
        </is>
      </c>
      <c r="B267" t="n">
        <v>1510.9</v>
      </c>
      <c r="C267" t="n">
        <v>573.3099999999999</v>
      </c>
      <c r="D267" t="n">
        <v>2084.21</v>
      </c>
      <c r="E267" t="n">
        <v>1792.24</v>
      </c>
      <c r="F267" t="n">
        <v>1776.32</v>
      </c>
      <c r="H267" t="n">
        <v>2064.92</v>
      </c>
    </row>
    <row r="268">
      <c r="A268" t="inlineStr">
        <is>
          <t>24-Jun</t>
        </is>
      </c>
      <c r="B268" t="n">
        <v>1510.9</v>
      </c>
      <c r="C268" t="n">
        <v>573.61</v>
      </c>
      <c r="D268" t="n">
        <v>2084.51</v>
      </c>
      <c r="E268" t="n">
        <v>1792.3</v>
      </c>
      <c r="F268" t="n">
        <v>1776.32</v>
      </c>
      <c r="H268" t="n">
        <v>2065</v>
      </c>
    </row>
    <row r="269">
      <c r="A269" t="inlineStr">
        <is>
          <t>25-Jun</t>
        </is>
      </c>
      <c r="B269" t="n">
        <v>1510.9</v>
      </c>
      <c r="C269" t="n">
        <v>574.08</v>
      </c>
      <c r="D269" t="n">
        <v>2084.98</v>
      </c>
      <c r="E269" t="n">
        <v>1792.4</v>
      </c>
      <c r="F269" t="n">
        <v>1776.32</v>
      </c>
      <c r="H269" t="n">
        <v>2065.07</v>
      </c>
    </row>
    <row r="270">
      <c r="A270" t="inlineStr">
        <is>
          <t>26-Jun</t>
        </is>
      </c>
      <c r="B270" t="n">
        <v>1510.9</v>
      </c>
      <c r="C270" t="n">
        <v>574.48</v>
      </c>
      <c r="D270" t="n">
        <v>2085.38</v>
      </c>
      <c r="E270" t="n">
        <v>1792.48</v>
      </c>
      <c r="F270" t="n">
        <v>1776.32</v>
      </c>
      <c r="H270" t="n">
        <v>2065.16</v>
      </c>
    </row>
    <row r="271">
      <c r="A271" t="inlineStr">
        <is>
          <t>27-Jun</t>
        </is>
      </c>
      <c r="B271" t="n">
        <v>1510.9</v>
      </c>
      <c r="C271" t="n">
        <v>575.09</v>
      </c>
      <c r="D271" t="n">
        <v>2085.99</v>
      </c>
      <c r="E271" t="n">
        <v>1792.6</v>
      </c>
      <c r="F271" t="n">
        <v>1776.32</v>
      </c>
      <c r="H271" t="n">
        <v>2065.25</v>
      </c>
    </row>
    <row r="272">
      <c r="A272" t="inlineStr">
        <is>
          <t>28-Jun</t>
        </is>
      </c>
      <c r="B272" t="n">
        <v>1510.9</v>
      </c>
      <c r="C272" t="n">
        <v>575.29</v>
      </c>
      <c r="D272" t="n">
        <v>2086.19</v>
      </c>
      <c r="E272" t="n">
        <v>1792.64</v>
      </c>
      <c r="F272" t="n">
        <v>1776.32</v>
      </c>
      <c r="H272" t="n">
        <v>2065.34</v>
      </c>
    </row>
    <row r="273">
      <c r="A273" t="inlineStr">
        <is>
          <t>29-Jun</t>
        </is>
      </c>
      <c r="B273" t="n">
        <v>1510.9</v>
      </c>
      <c r="C273" t="n">
        <v>575.53</v>
      </c>
      <c r="D273" t="n">
        <v>2086.43</v>
      </c>
      <c r="E273" t="n">
        <v>1792.69</v>
      </c>
      <c r="F273" t="n">
        <v>1776.32</v>
      </c>
      <c r="H273" t="n">
        <v>2065.43</v>
      </c>
    </row>
    <row r="274">
      <c r="A274" t="inlineStr">
        <is>
          <t>30-Jun</t>
        </is>
      </c>
      <c r="B274" t="n">
        <v>1510.9</v>
      </c>
      <c r="C274" t="n">
        <v>575.53</v>
      </c>
      <c r="D274" t="n">
        <v>2086.43</v>
      </c>
      <c r="E274" t="n">
        <v>1792.69</v>
      </c>
      <c r="F274" t="n">
        <v>1776.32</v>
      </c>
      <c r="H274" t="n">
        <v>2065.49</v>
      </c>
    </row>
    <row r="275">
      <c r="A275" t="inlineStr">
        <is>
          <t>01-Jul</t>
        </is>
      </c>
      <c r="B275" t="n">
        <v>1510.9</v>
      </c>
      <c r="C275" t="n">
        <v>575.53</v>
      </c>
      <c r="D275" t="n">
        <v>2086.43</v>
      </c>
      <c r="E275" t="n">
        <v>1792.69</v>
      </c>
      <c r="F275" t="n">
        <v>1776.32</v>
      </c>
      <c r="H275" t="n">
        <v>2065.53</v>
      </c>
      <c r="I275" t="inlineStr">
        <is>
          <t>01-Jul</t>
        </is>
      </c>
    </row>
    <row r="276">
      <c r="A276" t="inlineStr">
        <is>
          <t>02-Jul</t>
        </is>
      </c>
      <c r="B276" t="n">
        <v>1510.9</v>
      </c>
      <c r="C276" t="n">
        <v>575.53</v>
      </c>
      <c r="D276" t="n">
        <v>2086.43</v>
      </c>
      <c r="E276" t="n">
        <v>1792.69</v>
      </c>
      <c r="F276" t="n">
        <v>1776.32</v>
      </c>
      <c r="H276" t="n">
        <v>2065.58</v>
      </c>
    </row>
    <row r="277">
      <c r="A277" t="inlineStr">
        <is>
          <t>03-Jul</t>
        </is>
      </c>
      <c r="B277" t="n">
        <v>1510.9</v>
      </c>
      <c r="C277" t="n">
        <v>575.6</v>
      </c>
      <c r="D277" t="n">
        <v>2086.5</v>
      </c>
      <c r="E277" t="n">
        <v>1792.7</v>
      </c>
      <c r="F277" t="n">
        <v>1776.32</v>
      </c>
      <c r="H277" t="n">
        <v>2065.59</v>
      </c>
    </row>
    <row r="278">
      <c r="A278" t="inlineStr">
        <is>
          <t>04-Jul</t>
        </is>
      </c>
      <c r="B278" t="n">
        <v>1510.9</v>
      </c>
      <c r="C278" t="n">
        <v>575.87</v>
      </c>
      <c r="D278" t="n">
        <v>2086.77</v>
      </c>
      <c r="E278" t="n">
        <v>1792.75</v>
      </c>
      <c r="F278" t="n">
        <v>1776.32</v>
      </c>
      <c r="H278" t="n">
        <v>2065.61</v>
      </c>
    </row>
    <row r="279">
      <c r="A279" t="inlineStr">
        <is>
          <t>05-Jul</t>
        </is>
      </c>
      <c r="B279" t="n">
        <v>1510.9</v>
      </c>
      <c r="C279" t="n">
        <v>575.92</v>
      </c>
      <c r="D279" t="n">
        <v>2086.82</v>
      </c>
      <c r="E279" t="n">
        <v>1792.76</v>
      </c>
      <c r="F279" t="n">
        <v>1776.32</v>
      </c>
      <c r="H279" t="n">
        <v>2065.62</v>
      </c>
    </row>
    <row r="280">
      <c r="A280" t="inlineStr">
        <is>
          <t>06-Jul</t>
        </is>
      </c>
      <c r="B280" t="n">
        <v>1510.9</v>
      </c>
      <c r="C280" t="n">
        <v>575.92</v>
      </c>
      <c r="D280" t="n">
        <v>2086.82</v>
      </c>
      <c r="E280" t="n">
        <v>1792.76</v>
      </c>
      <c r="F280" t="n">
        <v>1776.32</v>
      </c>
      <c r="H280" t="n">
        <v>2065.64</v>
      </c>
    </row>
    <row r="281">
      <c r="A281" t="inlineStr">
        <is>
          <t>07-Jul</t>
        </is>
      </c>
      <c r="B281" t="n">
        <v>1510.9</v>
      </c>
      <c r="C281" t="n">
        <v>575.92</v>
      </c>
      <c r="D281" t="n">
        <v>2086.82</v>
      </c>
      <c r="E281" t="n">
        <v>1792.76</v>
      </c>
      <c r="F281" t="n">
        <v>1776.32</v>
      </c>
      <c r="H281" t="n">
        <v>2065.65</v>
      </c>
    </row>
    <row r="282">
      <c r="A282" t="inlineStr">
        <is>
          <t>08-Jul</t>
        </is>
      </c>
      <c r="B282" t="n">
        <v>1510.9</v>
      </c>
      <c r="C282" t="n">
        <v>575.92</v>
      </c>
      <c r="D282" t="n">
        <v>2086.82</v>
      </c>
      <c r="E282" t="n">
        <v>1792.76</v>
      </c>
      <c r="F282" t="n">
        <v>1776.32</v>
      </c>
      <c r="H282" t="n">
        <v>2065.66</v>
      </c>
    </row>
    <row r="283">
      <c r="A283" t="inlineStr">
        <is>
          <t>09-Jul</t>
        </is>
      </c>
      <c r="B283" t="n">
        <v>1510.9</v>
      </c>
      <c r="C283" t="n">
        <v>575.92</v>
      </c>
      <c r="D283" t="n">
        <v>2086.82</v>
      </c>
      <c r="E283" t="n">
        <v>1792.77</v>
      </c>
      <c r="F283" t="n">
        <v>1776.32</v>
      </c>
      <c r="H283" t="n">
        <v>2065.67</v>
      </c>
    </row>
    <row r="284">
      <c r="A284" t="inlineStr">
        <is>
          <t>10-Jul</t>
        </is>
      </c>
      <c r="B284" t="n">
        <v>1510.9</v>
      </c>
      <c r="C284" t="n">
        <v>575.92</v>
      </c>
      <c r="D284" t="n">
        <v>2086.82</v>
      </c>
      <c r="E284" t="n">
        <v>1792.77</v>
      </c>
      <c r="F284" t="n">
        <v>1776.32</v>
      </c>
      <c r="H284" t="n">
        <v>2065.72</v>
      </c>
    </row>
    <row r="285">
      <c r="A285" t="inlineStr">
        <is>
          <t>11-Jul</t>
        </is>
      </c>
      <c r="B285" t="n">
        <v>1510.9</v>
      </c>
      <c r="C285" t="n">
        <v>575.92</v>
      </c>
      <c r="D285" t="n">
        <v>2086.82</v>
      </c>
      <c r="E285" t="n">
        <v>1792.77</v>
      </c>
      <c r="F285" t="n">
        <v>1776.32</v>
      </c>
      <c r="H285" t="n">
        <v>2065.75</v>
      </c>
    </row>
    <row r="286">
      <c r="A286" t="inlineStr">
        <is>
          <t>12-Jul</t>
        </is>
      </c>
      <c r="B286" t="n">
        <v>1510.9</v>
      </c>
      <c r="C286" t="n">
        <v>575.92</v>
      </c>
      <c r="D286" t="n">
        <v>2086.82</v>
      </c>
      <c r="E286" t="n">
        <v>1792.77</v>
      </c>
      <c r="F286" t="n">
        <v>1776.32</v>
      </c>
      <c r="H286" t="n">
        <v>2065.76</v>
      </c>
    </row>
    <row r="287">
      <c r="A287" t="inlineStr">
        <is>
          <t>13-Jul</t>
        </is>
      </c>
      <c r="B287" t="n">
        <v>1510.9</v>
      </c>
      <c r="C287" t="n">
        <v>575.92</v>
      </c>
      <c r="D287" t="n">
        <v>2086.82</v>
      </c>
      <c r="E287" t="n">
        <v>1792.77</v>
      </c>
      <c r="F287" t="n">
        <v>1776.32</v>
      </c>
      <c r="H287" t="n">
        <v>2065.77</v>
      </c>
    </row>
    <row r="288">
      <c r="A288" t="inlineStr">
        <is>
          <t>14-Jul</t>
        </is>
      </c>
      <c r="B288" t="n">
        <v>1510.9</v>
      </c>
      <c r="C288" t="n">
        <v>575.92</v>
      </c>
      <c r="D288" t="n">
        <v>2086.82</v>
      </c>
      <c r="E288" t="n">
        <v>1792.77</v>
      </c>
      <c r="F288" t="n">
        <v>1776.32</v>
      </c>
      <c r="H288" t="n">
        <v>2065.79</v>
      </c>
    </row>
    <row r="289">
      <c r="A289" t="inlineStr">
        <is>
          <t>15-Jul</t>
        </is>
      </c>
      <c r="B289" t="n">
        <v>1510.9</v>
      </c>
      <c r="C289" t="n">
        <v>575.92</v>
      </c>
      <c r="D289" t="n">
        <v>2086.82</v>
      </c>
      <c r="E289" t="n">
        <v>1792.77</v>
      </c>
      <c r="F289" t="n">
        <v>1776.32</v>
      </c>
      <c r="H289" t="n">
        <v>2065.83</v>
      </c>
    </row>
    <row r="290">
      <c r="A290" t="inlineStr">
        <is>
          <t>16-Jul</t>
        </is>
      </c>
      <c r="B290" t="n">
        <v>1510.9</v>
      </c>
      <c r="C290" t="n">
        <v>575.92</v>
      </c>
      <c r="D290" t="n">
        <v>2086.82</v>
      </c>
      <c r="E290" t="n">
        <v>1792.77</v>
      </c>
      <c r="F290" t="n">
        <v>1776.32</v>
      </c>
      <c r="H290" t="n">
        <v>2065.85</v>
      </c>
    </row>
    <row r="291">
      <c r="A291" t="inlineStr">
        <is>
          <t>17-Jul</t>
        </is>
      </c>
      <c r="B291" t="n">
        <v>1510.9</v>
      </c>
      <c r="C291" t="n">
        <v>575.92</v>
      </c>
      <c r="D291" t="n">
        <v>2086.82</v>
      </c>
      <c r="E291" t="n">
        <v>1792.77</v>
      </c>
      <c r="F291" t="n">
        <v>1776.32</v>
      </c>
      <c r="H291" t="n">
        <v>2065.89</v>
      </c>
    </row>
    <row r="292">
      <c r="A292" t="inlineStr">
        <is>
          <t>18-Jul</t>
        </is>
      </c>
      <c r="B292" t="n">
        <v>1510.9</v>
      </c>
      <c r="C292" t="n">
        <v>575.92</v>
      </c>
      <c r="D292" t="n">
        <v>2086.82</v>
      </c>
      <c r="E292" t="n">
        <v>1792.77</v>
      </c>
      <c r="F292" t="n">
        <v>1776.32</v>
      </c>
      <c r="H292" t="n">
        <v>2065.91</v>
      </c>
    </row>
    <row r="293">
      <c r="A293" t="inlineStr">
        <is>
          <t>19-Jul</t>
        </is>
      </c>
      <c r="B293" t="n">
        <v>1510.9</v>
      </c>
      <c r="C293" t="n">
        <v>575.92</v>
      </c>
      <c r="D293" t="n">
        <v>2086.82</v>
      </c>
      <c r="E293" t="n">
        <v>1792.77</v>
      </c>
      <c r="F293" t="n">
        <v>1776.32</v>
      </c>
      <c r="H293" t="n">
        <v>2065.91</v>
      </c>
    </row>
    <row r="294">
      <c r="A294" t="inlineStr">
        <is>
          <t>20-Jul</t>
        </is>
      </c>
      <c r="B294" t="n">
        <v>1510.9</v>
      </c>
      <c r="C294" t="n">
        <v>575.92</v>
      </c>
      <c r="D294" t="n">
        <v>2086.82</v>
      </c>
      <c r="E294" t="n">
        <v>1792.77</v>
      </c>
      <c r="F294" t="n">
        <v>1776.32</v>
      </c>
      <c r="H294" t="n">
        <v>2065.93</v>
      </c>
    </row>
    <row r="295">
      <c r="A295" t="inlineStr">
        <is>
          <t>21-Jul</t>
        </is>
      </c>
      <c r="B295" t="n">
        <v>1510.9</v>
      </c>
      <c r="C295" t="n">
        <v>575.92</v>
      </c>
      <c r="D295" t="n">
        <v>2086.82</v>
      </c>
      <c r="E295" t="n">
        <v>1792.77</v>
      </c>
      <c r="F295" t="n">
        <v>1776.32</v>
      </c>
      <c r="H295" t="n">
        <v>2065.95</v>
      </c>
    </row>
    <row r="296">
      <c r="A296" t="inlineStr">
        <is>
          <t>22-Jul</t>
        </is>
      </c>
      <c r="B296" t="n">
        <v>1510.9</v>
      </c>
      <c r="C296" t="n">
        <v>575.92</v>
      </c>
      <c r="D296" t="n">
        <v>2086.82</v>
      </c>
      <c r="E296" t="n">
        <v>1792.77</v>
      </c>
      <c r="F296" t="n">
        <v>1776.32</v>
      </c>
      <c r="H296" t="n">
        <v>2065.98</v>
      </c>
    </row>
    <row r="297">
      <c r="A297" t="inlineStr">
        <is>
          <t>23-Jul</t>
        </is>
      </c>
      <c r="B297" t="n">
        <v>1510.9</v>
      </c>
      <c r="C297" t="n">
        <v>575.92</v>
      </c>
      <c r="D297" t="n">
        <v>2086.82</v>
      </c>
      <c r="E297" t="n">
        <v>1792.77</v>
      </c>
      <c r="F297" t="n">
        <v>1776.32</v>
      </c>
      <c r="H297" t="n">
        <v>2065.99</v>
      </c>
    </row>
    <row r="298">
      <c r="A298" t="inlineStr">
        <is>
          <t>24-Jul</t>
        </is>
      </c>
      <c r="B298" t="n">
        <v>1510.9</v>
      </c>
      <c r="C298" t="n">
        <v>575.92</v>
      </c>
      <c r="D298" t="n">
        <v>2086.82</v>
      </c>
      <c r="E298" t="n">
        <v>1792.77</v>
      </c>
      <c r="F298" t="n">
        <v>1776.32</v>
      </c>
      <c r="H298" t="n">
        <v>2066.01</v>
      </c>
    </row>
    <row r="299">
      <c r="A299" t="inlineStr">
        <is>
          <t>25-Jul</t>
        </is>
      </c>
      <c r="B299" t="n">
        <v>1510.9</v>
      </c>
      <c r="C299" t="n">
        <v>575.92</v>
      </c>
      <c r="D299" t="n">
        <v>2086.82</v>
      </c>
      <c r="E299" t="n">
        <v>1792.82</v>
      </c>
      <c r="F299" t="n">
        <v>1776.58</v>
      </c>
      <c r="H299" t="n">
        <v>2066.01</v>
      </c>
    </row>
    <row r="300">
      <c r="A300" t="inlineStr">
        <is>
          <t>26-Jul</t>
        </is>
      </c>
      <c r="B300" t="n">
        <v>1510.9</v>
      </c>
      <c r="C300" t="n">
        <v>575.92</v>
      </c>
      <c r="D300" t="n">
        <v>2086.82</v>
      </c>
      <c r="E300" t="n">
        <v>1792.83</v>
      </c>
      <c r="F300" t="n">
        <v>1776.63</v>
      </c>
      <c r="H300" t="n">
        <v>2066.01</v>
      </c>
    </row>
    <row r="301">
      <c r="A301" t="inlineStr">
        <is>
          <t>27-Jul</t>
        </is>
      </c>
      <c r="B301" t="n">
        <v>1510.9</v>
      </c>
      <c r="C301" t="n">
        <v>575.92</v>
      </c>
      <c r="D301" t="n">
        <v>2086.82</v>
      </c>
      <c r="E301" t="n">
        <v>1792.83</v>
      </c>
      <c r="F301" t="n">
        <v>1776.63</v>
      </c>
      <c r="H301" t="n">
        <v>2066.01</v>
      </c>
    </row>
    <row r="302">
      <c r="A302" t="inlineStr">
        <is>
          <t>28-Jul</t>
        </is>
      </c>
      <c r="B302" t="n">
        <v>1510.9</v>
      </c>
      <c r="C302" t="n">
        <v>575.92</v>
      </c>
      <c r="D302" t="n">
        <v>2086.82</v>
      </c>
      <c r="E302" t="n">
        <v>1792.83</v>
      </c>
      <c r="F302" t="n">
        <v>1776.63</v>
      </c>
      <c r="H302" t="n">
        <v>2066.01</v>
      </c>
    </row>
    <row r="303">
      <c r="A303" t="inlineStr">
        <is>
          <t>29-Jul</t>
        </is>
      </c>
      <c r="B303" t="n">
        <v>1510.9</v>
      </c>
      <c r="C303" t="n">
        <v>575.92</v>
      </c>
      <c r="D303" t="n">
        <v>2086.82</v>
      </c>
      <c r="E303" t="n">
        <v>1792.83</v>
      </c>
      <c r="F303" t="n">
        <v>1776.63</v>
      </c>
      <c r="H303" t="n">
        <v>2066.02</v>
      </c>
    </row>
    <row r="304">
      <c r="A304" t="inlineStr">
        <is>
          <t>30-Jul</t>
        </is>
      </c>
      <c r="B304" t="n">
        <v>1510.9</v>
      </c>
      <c r="C304" t="n">
        <v>575.92</v>
      </c>
      <c r="D304" t="n">
        <v>2086.82</v>
      </c>
      <c r="E304" t="n">
        <v>1792.87</v>
      </c>
      <c r="F304" t="n">
        <v>1776.81</v>
      </c>
      <c r="H304" t="n">
        <v>2066.02</v>
      </c>
    </row>
    <row r="305">
      <c r="A305" t="inlineStr">
        <is>
          <t>31-Jul</t>
        </is>
      </c>
      <c r="B305" t="n">
        <v>1510.9</v>
      </c>
      <c r="C305" t="n">
        <v>575.92</v>
      </c>
      <c r="D305" t="n">
        <v>2086.82</v>
      </c>
      <c r="E305" t="n">
        <v>1792.9</v>
      </c>
      <c r="F305" t="n">
        <v>1776.98</v>
      </c>
      <c r="H305" t="n">
        <v>2066.02</v>
      </c>
    </row>
    <row r="306">
      <c r="A306" t="inlineStr">
        <is>
          <t>01-Aug</t>
        </is>
      </c>
      <c r="B306" t="n">
        <v>1510.9</v>
      </c>
      <c r="C306" t="n">
        <v>575.92</v>
      </c>
      <c r="D306" t="n">
        <v>2086.82</v>
      </c>
      <c r="E306" t="n">
        <v>1792.9</v>
      </c>
      <c r="F306" t="n">
        <v>1776.98</v>
      </c>
      <c r="H306" t="n">
        <v>2066.04</v>
      </c>
      <c r="I306" t="inlineStr">
        <is>
          <t>01-Aug</t>
        </is>
      </c>
    </row>
    <row r="307">
      <c r="A307" t="inlineStr">
        <is>
          <t>02-Aug</t>
        </is>
      </c>
      <c r="B307" t="n">
        <v>1510.9</v>
      </c>
      <c r="C307" t="n">
        <v>575.92</v>
      </c>
      <c r="D307" t="n">
        <v>2086.82</v>
      </c>
      <c r="E307" t="n">
        <v>1792.9</v>
      </c>
      <c r="F307" t="n">
        <v>1776.98</v>
      </c>
      <c r="H307" t="n">
        <v>2066.07</v>
      </c>
    </row>
    <row r="308">
      <c r="A308" t="inlineStr">
        <is>
          <t>03-Aug</t>
        </is>
      </c>
      <c r="B308" t="n">
        <v>1510.9</v>
      </c>
      <c r="C308" t="n">
        <v>575.92</v>
      </c>
      <c r="D308" t="n">
        <v>2086.82</v>
      </c>
      <c r="E308" t="n">
        <v>1792.9</v>
      </c>
      <c r="F308" t="n">
        <v>1776.98</v>
      </c>
      <c r="H308" t="n">
        <v>2066.09</v>
      </c>
    </row>
    <row r="309">
      <c r="A309" t="inlineStr">
        <is>
          <t>04-Aug</t>
        </is>
      </c>
      <c r="B309" t="n">
        <v>1510.9</v>
      </c>
      <c r="C309" t="n">
        <v>575.92</v>
      </c>
      <c r="D309" t="n">
        <v>2086.82</v>
      </c>
      <c r="E309" t="n">
        <v>1792.9</v>
      </c>
      <c r="F309" t="n">
        <v>1776.98</v>
      </c>
      <c r="H309" t="n">
        <v>2066.09</v>
      </c>
    </row>
    <row r="310">
      <c r="A310" t="inlineStr">
        <is>
          <t>05-Aug</t>
        </is>
      </c>
      <c r="B310" t="n">
        <v>1510.9</v>
      </c>
      <c r="C310" t="n">
        <v>575.92</v>
      </c>
      <c r="D310" t="n">
        <v>2086.82</v>
      </c>
      <c r="E310" t="n">
        <v>1792.9</v>
      </c>
      <c r="F310" t="n">
        <v>1776.98</v>
      </c>
      <c r="H310" t="n">
        <v>2066.09</v>
      </c>
    </row>
    <row r="311">
      <c r="A311" t="inlineStr">
        <is>
          <t>06-Aug</t>
        </is>
      </c>
      <c r="B311" t="n">
        <v>1510.9</v>
      </c>
      <c r="C311" t="n">
        <v>575.92</v>
      </c>
      <c r="D311" t="n">
        <v>2086.82</v>
      </c>
      <c r="E311" t="n">
        <v>1792.9</v>
      </c>
      <c r="F311" t="n">
        <v>1776.98</v>
      </c>
      <c r="H311" t="n">
        <v>2066.09</v>
      </c>
    </row>
    <row r="312">
      <c r="A312" t="inlineStr">
        <is>
          <t>07-Aug</t>
        </is>
      </c>
      <c r="B312" t="n">
        <v>1510.9</v>
      </c>
      <c r="C312" t="n">
        <v>575.92</v>
      </c>
      <c r="D312" t="n">
        <v>2086.82</v>
      </c>
      <c r="E312" t="n">
        <v>1792.9</v>
      </c>
      <c r="F312" t="n">
        <v>1776.98</v>
      </c>
      <c r="H312" t="n">
        <v>2066.09</v>
      </c>
    </row>
    <row r="313">
      <c r="A313" t="inlineStr">
        <is>
          <t>08-Aug</t>
        </is>
      </c>
      <c r="B313" t="n">
        <v>1510.9</v>
      </c>
      <c r="C313" t="n">
        <v>575.92</v>
      </c>
      <c r="D313" t="n">
        <v>2086.82</v>
      </c>
      <c r="E313" t="n">
        <v>1792.9</v>
      </c>
      <c r="F313" t="n">
        <v>1776.98</v>
      </c>
      <c r="H313" t="n">
        <v>2066.09</v>
      </c>
    </row>
    <row r="314">
      <c r="A314" t="inlineStr">
        <is>
          <t>09-Aug</t>
        </is>
      </c>
      <c r="B314" t="n">
        <v>1510.9</v>
      </c>
      <c r="C314" t="n">
        <v>575.92</v>
      </c>
      <c r="D314" t="n">
        <v>2086.82</v>
      </c>
      <c r="E314" t="n">
        <v>1792.9</v>
      </c>
      <c r="F314" t="n">
        <v>1776.98</v>
      </c>
      <c r="H314" t="n">
        <v>2066.09</v>
      </c>
    </row>
    <row r="315">
      <c r="A315" t="inlineStr">
        <is>
          <t>10-Aug</t>
        </is>
      </c>
      <c r="B315" t="n">
        <v>1510.9</v>
      </c>
      <c r="C315" t="n">
        <v>575.92</v>
      </c>
      <c r="D315" t="n">
        <v>2086.82</v>
      </c>
      <c r="E315" t="n">
        <v>1792.9</v>
      </c>
      <c r="F315" t="n">
        <v>1776.98</v>
      </c>
      <c r="H315" t="n">
        <v>2066.09</v>
      </c>
    </row>
    <row r="316">
      <c r="A316" t="inlineStr">
        <is>
          <t>11-Aug</t>
        </is>
      </c>
      <c r="B316" t="n">
        <v>1510.9</v>
      </c>
      <c r="C316" t="n">
        <v>575.92</v>
      </c>
      <c r="D316" t="n">
        <v>2086.82</v>
      </c>
      <c r="E316" t="n">
        <v>1792.9</v>
      </c>
      <c r="F316" t="n">
        <v>1776.98</v>
      </c>
      <c r="H316" t="n">
        <v>2066.1</v>
      </c>
    </row>
    <row r="317">
      <c r="A317" t="inlineStr">
        <is>
          <t>12-Aug</t>
        </is>
      </c>
      <c r="B317" t="n">
        <v>1510.9</v>
      </c>
      <c r="C317" t="n">
        <v>575.92</v>
      </c>
      <c r="D317" t="n">
        <v>2086.82</v>
      </c>
      <c r="E317" t="n">
        <v>1792.9</v>
      </c>
      <c r="F317" t="n">
        <v>1776.98</v>
      </c>
      <c r="H317" t="n">
        <v>2066.12</v>
      </c>
    </row>
    <row r="318">
      <c r="A318" t="inlineStr">
        <is>
          <t>13-Aug</t>
        </is>
      </c>
      <c r="B318" t="n">
        <v>1510.9</v>
      </c>
      <c r="C318" t="n">
        <v>575.92</v>
      </c>
      <c r="D318" t="n">
        <v>2086.82</v>
      </c>
      <c r="E318" t="n">
        <v>1792.9</v>
      </c>
      <c r="F318" t="n">
        <v>1776.98</v>
      </c>
      <c r="H318" t="n">
        <v>2066.14</v>
      </c>
    </row>
    <row r="319">
      <c r="A319" t="inlineStr">
        <is>
          <t>14-Aug</t>
        </is>
      </c>
      <c r="B319" t="n">
        <v>1510.9</v>
      </c>
      <c r="C319" t="n">
        <v>575.92</v>
      </c>
      <c r="D319" t="n">
        <v>2086.82</v>
      </c>
      <c r="E319" t="n">
        <v>1792.9</v>
      </c>
      <c r="F319" t="n">
        <v>1776.98</v>
      </c>
      <c r="H319" t="n">
        <v>2066.15</v>
      </c>
    </row>
    <row r="320">
      <c r="A320" t="inlineStr">
        <is>
          <t>15-Aug</t>
        </is>
      </c>
      <c r="B320" t="n">
        <v>1510.9</v>
      </c>
      <c r="C320" t="n">
        <v>575.92</v>
      </c>
      <c r="D320" t="n">
        <v>2086.82</v>
      </c>
      <c r="E320" t="n">
        <v>1792.9</v>
      </c>
      <c r="F320" t="n">
        <v>1776.98</v>
      </c>
      <c r="H320" t="n">
        <v>2066.15</v>
      </c>
    </row>
    <row r="321">
      <c r="A321" t="inlineStr">
        <is>
          <t>16-Aug</t>
        </is>
      </c>
      <c r="B321" t="n">
        <v>1510.9</v>
      </c>
      <c r="C321" t="n">
        <v>575.92</v>
      </c>
      <c r="D321" t="n">
        <v>2086.82</v>
      </c>
      <c r="E321" t="n">
        <v>1792.9</v>
      </c>
      <c r="F321" t="n">
        <v>1776.98</v>
      </c>
      <c r="H321" t="n">
        <v>2066.15</v>
      </c>
    </row>
    <row r="322">
      <c r="A322" t="inlineStr">
        <is>
          <t>17-Aug</t>
        </is>
      </c>
      <c r="B322" t="n">
        <v>1510.9</v>
      </c>
      <c r="C322" t="n">
        <v>575.92</v>
      </c>
      <c r="D322" t="n">
        <v>2086.82</v>
      </c>
      <c r="E322" t="n">
        <v>1792.9</v>
      </c>
      <c r="F322" t="n">
        <v>1776.98</v>
      </c>
      <c r="H322" t="n">
        <v>2066.15</v>
      </c>
    </row>
    <row r="323">
      <c r="A323" t="inlineStr">
        <is>
          <t>18-Aug</t>
        </is>
      </c>
      <c r="B323" t="n">
        <v>1510.9</v>
      </c>
      <c r="C323" t="n">
        <v>575.92</v>
      </c>
      <c r="D323" t="n">
        <v>2086.82</v>
      </c>
      <c r="E323" t="n">
        <v>1792.9</v>
      </c>
      <c r="F323" t="n">
        <v>1776.98</v>
      </c>
      <c r="H323" t="n">
        <v>2066.16</v>
      </c>
    </row>
    <row r="324">
      <c r="A324" t="inlineStr">
        <is>
          <t>19-Aug</t>
        </is>
      </c>
      <c r="B324" t="n">
        <v>1510.9</v>
      </c>
      <c r="C324" t="n">
        <v>575.92</v>
      </c>
      <c r="D324" t="n">
        <v>2086.82</v>
      </c>
      <c r="E324" t="n">
        <v>1792.9</v>
      </c>
      <c r="F324" t="n">
        <v>1776.98</v>
      </c>
      <c r="H324" t="n">
        <v>2066.18</v>
      </c>
    </row>
    <row r="325">
      <c r="A325" t="inlineStr">
        <is>
          <t>20-Aug</t>
        </is>
      </c>
      <c r="B325" t="n">
        <v>1510.9</v>
      </c>
      <c r="C325" t="n">
        <v>575.92</v>
      </c>
      <c r="D325" t="n">
        <v>2086.82</v>
      </c>
      <c r="E325" t="n">
        <v>1792.9</v>
      </c>
      <c r="F325" t="n">
        <v>1776.98</v>
      </c>
      <c r="H325" t="n">
        <v>2066.2</v>
      </c>
    </row>
    <row r="326">
      <c r="A326" t="inlineStr">
        <is>
          <t>21-Aug</t>
        </is>
      </c>
      <c r="B326" t="n">
        <v>1510.9</v>
      </c>
      <c r="C326" t="n">
        <v>575.92</v>
      </c>
      <c r="D326" t="n">
        <v>2086.82</v>
      </c>
      <c r="E326" t="n">
        <v>1792.9</v>
      </c>
      <c r="F326" t="n">
        <v>1776.98</v>
      </c>
      <c r="H326" t="n">
        <v>2066.22</v>
      </c>
    </row>
    <row r="327">
      <c r="A327" t="inlineStr">
        <is>
          <t>22-Aug</t>
        </is>
      </c>
      <c r="B327" t="n">
        <v>1510.9</v>
      </c>
      <c r="C327" t="n">
        <v>575.92</v>
      </c>
      <c r="D327" t="n">
        <v>2086.82</v>
      </c>
      <c r="E327" t="n">
        <v>1792.9</v>
      </c>
      <c r="F327" t="n">
        <v>1776.98</v>
      </c>
      <c r="H327" t="n">
        <v>2066.23</v>
      </c>
    </row>
    <row r="328">
      <c r="A328" t="inlineStr">
        <is>
          <t>23-Aug</t>
        </is>
      </c>
      <c r="B328" t="n">
        <v>1510.9</v>
      </c>
      <c r="C328" t="n">
        <v>575.92</v>
      </c>
      <c r="D328" t="n">
        <v>2086.82</v>
      </c>
      <c r="E328" t="n">
        <v>1792.9</v>
      </c>
      <c r="F328" t="n">
        <v>1776.98</v>
      </c>
      <c r="H328" t="n">
        <v>2066.24</v>
      </c>
    </row>
    <row r="329">
      <c r="A329" t="inlineStr">
        <is>
          <t>24-Aug</t>
        </is>
      </c>
      <c r="B329" t="n">
        <v>1510.9</v>
      </c>
      <c r="C329" t="n">
        <v>575.92</v>
      </c>
      <c r="D329" t="n">
        <v>2086.82</v>
      </c>
      <c r="E329" t="n">
        <v>1792.9</v>
      </c>
      <c r="F329" t="n">
        <v>1776.98</v>
      </c>
      <c r="H329" t="n">
        <v>2066.25</v>
      </c>
    </row>
    <row r="330">
      <c r="A330" t="inlineStr">
        <is>
          <t>25-Aug</t>
        </is>
      </c>
      <c r="B330" t="n">
        <v>1510.9</v>
      </c>
      <c r="C330" t="n">
        <v>575.92</v>
      </c>
      <c r="D330" t="n">
        <v>2086.82</v>
      </c>
      <c r="E330" t="n">
        <v>1792.9</v>
      </c>
      <c r="F330" t="n">
        <v>1776.98</v>
      </c>
      <c r="H330" t="n">
        <v>2066.3</v>
      </c>
    </row>
    <row r="331">
      <c r="A331" t="inlineStr">
        <is>
          <t>26-Aug</t>
        </is>
      </c>
      <c r="B331" t="n">
        <v>1510.9</v>
      </c>
      <c r="C331" t="n">
        <v>575.92</v>
      </c>
      <c r="D331" t="n">
        <v>2086.82</v>
      </c>
      <c r="E331" t="n">
        <v>1792.9</v>
      </c>
      <c r="F331" t="n">
        <v>1776.98</v>
      </c>
      <c r="H331" t="n">
        <v>2066.35</v>
      </c>
    </row>
    <row r="332">
      <c r="A332" t="inlineStr">
        <is>
          <t>27-Aug</t>
        </is>
      </c>
      <c r="B332" t="n">
        <v>1510.9</v>
      </c>
      <c r="C332" t="n">
        <v>575.92</v>
      </c>
      <c r="D332" t="n">
        <v>2086.82</v>
      </c>
      <c r="E332" t="n">
        <v>1792.9</v>
      </c>
      <c r="F332" t="n">
        <v>1776.98</v>
      </c>
      <c r="H332" t="n">
        <v>2066.42</v>
      </c>
    </row>
    <row r="333">
      <c r="A333" t="inlineStr">
        <is>
          <t>28-Aug</t>
        </is>
      </c>
      <c r="B333" t="n">
        <v>1510.9</v>
      </c>
      <c r="C333" t="n">
        <v>575.92</v>
      </c>
      <c r="D333" t="n">
        <v>2086.82</v>
      </c>
      <c r="E333" t="n">
        <v>1792.9</v>
      </c>
      <c r="F333" t="n">
        <v>1776.98</v>
      </c>
      <c r="H333" t="n">
        <v>2066.49</v>
      </c>
    </row>
    <row r="334">
      <c r="A334" t="inlineStr">
        <is>
          <t>29-Aug</t>
        </is>
      </c>
      <c r="B334" t="n">
        <v>1510.9</v>
      </c>
      <c r="C334" t="n">
        <v>575.92</v>
      </c>
      <c r="D334" t="n">
        <v>2086.82</v>
      </c>
      <c r="E334" t="n">
        <v>1792.91</v>
      </c>
      <c r="F334" t="n">
        <v>1777</v>
      </c>
      <c r="H334" t="n">
        <v>2066.56</v>
      </c>
    </row>
    <row r="335">
      <c r="A335" t="inlineStr">
        <is>
          <t>30-Aug</t>
        </is>
      </c>
      <c r="B335" t="n">
        <v>1510.9</v>
      </c>
      <c r="C335" t="n">
        <v>575.92</v>
      </c>
      <c r="D335" t="n">
        <v>2086.82</v>
      </c>
      <c r="E335" t="n">
        <v>1792.91</v>
      </c>
      <c r="F335" t="n">
        <v>1777</v>
      </c>
      <c r="H335" t="n">
        <v>2066.61</v>
      </c>
    </row>
    <row r="336">
      <c r="A336" t="inlineStr">
        <is>
          <t>31-Aug</t>
        </is>
      </c>
      <c r="B336" t="n">
        <v>1510.9</v>
      </c>
      <c r="C336" t="n">
        <v>575.92</v>
      </c>
      <c r="D336" t="n">
        <v>2086.82</v>
      </c>
      <c r="E336" t="n">
        <v>1792.91</v>
      </c>
      <c r="F336" t="n">
        <v>1777</v>
      </c>
      <c r="H336" t="n">
        <v>2066.66</v>
      </c>
    </row>
    <row r="337">
      <c r="A337" t="inlineStr">
        <is>
          <t>01-Sep</t>
        </is>
      </c>
      <c r="B337" t="n">
        <v>1510.9</v>
      </c>
      <c r="C337" t="n">
        <v>575.92</v>
      </c>
      <c r="D337" t="n">
        <v>2086.82</v>
      </c>
      <c r="E337" t="n">
        <v>1792.91</v>
      </c>
      <c r="F337" t="n">
        <v>1777</v>
      </c>
      <c r="H337" t="n">
        <v>2066.73</v>
      </c>
      <c r="I337" t="inlineStr">
        <is>
          <t>01-Sep</t>
        </is>
      </c>
    </row>
    <row r="338">
      <c r="A338" t="inlineStr">
        <is>
          <t>02-Sep</t>
        </is>
      </c>
      <c r="B338" t="n">
        <v>1510.9</v>
      </c>
      <c r="C338" t="n">
        <v>575.92</v>
      </c>
      <c r="D338" t="n">
        <v>2086.82</v>
      </c>
      <c r="E338" t="n">
        <v>1792.91</v>
      </c>
      <c r="F338" t="n">
        <v>1777</v>
      </c>
      <c r="H338" t="n">
        <v>2066.83</v>
      </c>
    </row>
    <row r="339">
      <c r="A339" t="inlineStr">
        <is>
          <t>03-Sep</t>
        </is>
      </c>
      <c r="B339" t="n">
        <v>1510.9</v>
      </c>
      <c r="C339" t="n">
        <v>575.92</v>
      </c>
      <c r="D339" t="n">
        <v>2086.82</v>
      </c>
      <c r="E339" t="n">
        <v>1792.91</v>
      </c>
      <c r="F339" t="n">
        <v>1777</v>
      </c>
      <c r="H339" t="n">
        <v>2066.97</v>
      </c>
    </row>
    <row r="340">
      <c r="A340" t="inlineStr">
        <is>
          <t>04-Sep</t>
        </is>
      </c>
      <c r="B340" t="n">
        <v>1510.9</v>
      </c>
      <c r="C340" t="n">
        <v>575.92</v>
      </c>
      <c r="D340" t="n">
        <v>2086.82</v>
      </c>
      <c r="E340" t="n">
        <v>1792.91</v>
      </c>
      <c r="F340" t="n">
        <v>1777</v>
      </c>
      <c r="H340" t="n">
        <v>2067.16</v>
      </c>
    </row>
    <row r="341">
      <c r="A341" t="inlineStr">
        <is>
          <t>05-Sep</t>
        </is>
      </c>
      <c r="B341" t="n">
        <v>1510.9</v>
      </c>
      <c r="C341" t="n">
        <v>575.92</v>
      </c>
      <c r="D341" t="n">
        <v>2086.82</v>
      </c>
      <c r="E341" t="n">
        <v>1792.91</v>
      </c>
      <c r="F341" t="n">
        <v>1777</v>
      </c>
      <c r="H341" t="n">
        <v>2067.38</v>
      </c>
    </row>
    <row r="342">
      <c r="A342" t="inlineStr">
        <is>
          <t>06-Sep</t>
        </is>
      </c>
      <c r="B342" t="n">
        <v>1510.9</v>
      </c>
      <c r="C342" t="n">
        <v>576.15</v>
      </c>
      <c r="D342" t="n">
        <v>2087.05</v>
      </c>
      <c r="E342" t="n">
        <v>1792.96</v>
      </c>
      <c r="F342" t="n">
        <v>1777</v>
      </c>
      <c r="H342" t="n">
        <v>2067.62</v>
      </c>
    </row>
    <row r="343">
      <c r="A343" t="inlineStr">
        <is>
          <t>07-Sep</t>
        </is>
      </c>
      <c r="B343" t="n">
        <v>1510.9</v>
      </c>
      <c r="C343" t="n">
        <v>576.78</v>
      </c>
      <c r="D343" t="n">
        <v>2087.68</v>
      </c>
      <c r="E343" t="n">
        <v>1793.08</v>
      </c>
      <c r="F343" t="n">
        <v>1777</v>
      </c>
      <c r="H343" t="n">
        <v>2068</v>
      </c>
    </row>
    <row r="344">
      <c r="A344" t="inlineStr">
        <is>
          <t>08-Sep</t>
        </is>
      </c>
      <c r="B344" t="n">
        <v>1510.9</v>
      </c>
      <c r="C344" t="n">
        <v>577.3</v>
      </c>
      <c r="D344" t="n">
        <v>2088.2</v>
      </c>
      <c r="E344" t="n">
        <v>1793.32</v>
      </c>
      <c r="F344" t="n">
        <v>1777.2</v>
      </c>
      <c r="H344" t="n">
        <v>2068.38</v>
      </c>
    </row>
    <row r="345">
      <c r="A345" t="inlineStr">
        <is>
          <t>09-Sep</t>
        </is>
      </c>
      <c r="B345" t="n">
        <v>1510.9</v>
      </c>
      <c r="C345" t="n">
        <v>577.3</v>
      </c>
      <c r="D345" t="n">
        <v>2088.2</v>
      </c>
      <c r="E345" t="n">
        <v>1793.35</v>
      </c>
      <c r="F345" t="n">
        <v>1777.2</v>
      </c>
      <c r="H345" t="n">
        <v>2068.66</v>
      </c>
    </row>
    <row r="346">
      <c r="A346" t="inlineStr">
        <is>
          <t>10-Sep</t>
        </is>
      </c>
      <c r="B346" t="n">
        <v>1510.9</v>
      </c>
      <c r="C346" t="n">
        <v>577.3</v>
      </c>
      <c r="D346" t="n">
        <v>2088.2</v>
      </c>
      <c r="E346" t="n">
        <v>1793.4</v>
      </c>
      <c r="F346" t="n">
        <v>1777.2</v>
      </c>
      <c r="H346" t="n">
        <v>2068.94</v>
      </c>
    </row>
    <row r="347">
      <c r="A347" t="inlineStr">
        <is>
          <t>11-Sep</t>
        </is>
      </c>
      <c r="B347" t="n">
        <v>1510.9</v>
      </c>
      <c r="C347" t="n">
        <v>577.3</v>
      </c>
      <c r="D347" t="n">
        <v>2088.2</v>
      </c>
      <c r="E347" t="n">
        <v>1793.52</v>
      </c>
      <c r="F347" t="n">
        <v>1777.2</v>
      </c>
      <c r="H347" t="n">
        <v>2069.22</v>
      </c>
    </row>
    <row r="348">
      <c r="A348" t="inlineStr">
        <is>
          <t>12-Sep</t>
        </is>
      </c>
      <c r="B348" t="n">
        <v>1510.9</v>
      </c>
      <c r="C348" t="n">
        <v>577.3</v>
      </c>
      <c r="D348" t="n">
        <v>2088.2</v>
      </c>
      <c r="E348" t="n">
        <v>1793.65</v>
      </c>
      <c r="F348" t="n">
        <v>1777.2</v>
      </c>
      <c r="H348" t="n">
        <v>2069.5</v>
      </c>
    </row>
    <row r="349">
      <c r="A349" t="inlineStr">
        <is>
          <t>13-Sep</t>
        </is>
      </c>
      <c r="B349" t="n">
        <v>1510.9</v>
      </c>
      <c r="C349" t="n">
        <v>577.61</v>
      </c>
      <c r="D349" t="n">
        <v>2088.51</v>
      </c>
      <c r="E349" t="n">
        <v>1793.82</v>
      </c>
      <c r="F349" t="n">
        <v>1777.2</v>
      </c>
      <c r="H349" t="n">
        <v>2069.71</v>
      </c>
    </row>
    <row r="350">
      <c r="A350" t="inlineStr">
        <is>
          <t>14-Sep</t>
        </is>
      </c>
      <c r="B350" t="n">
        <v>1510.9</v>
      </c>
      <c r="C350" t="n">
        <v>578.0700000000001</v>
      </c>
      <c r="D350" t="n">
        <v>2088.97</v>
      </c>
      <c r="E350" t="n">
        <v>1794.01</v>
      </c>
      <c r="F350" t="n">
        <v>1777.2</v>
      </c>
      <c r="H350" t="n">
        <v>2069.91</v>
      </c>
    </row>
    <row r="351">
      <c r="A351" t="inlineStr">
        <is>
          <t>15-Sep</t>
        </is>
      </c>
      <c r="B351" t="n">
        <v>1510.9</v>
      </c>
      <c r="C351" t="n">
        <v>578.0700000000001</v>
      </c>
      <c r="D351" t="n">
        <v>2088.97</v>
      </c>
      <c r="E351" t="n">
        <v>1794.09</v>
      </c>
      <c r="F351" t="n">
        <v>1777.25</v>
      </c>
      <c r="H351" t="n">
        <v>2070.14</v>
      </c>
    </row>
    <row r="352">
      <c r="A352" t="inlineStr">
        <is>
          <t>16-Sep</t>
        </is>
      </c>
      <c r="B352" t="n">
        <v>1510.9</v>
      </c>
      <c r="C352" t="n">
        <v>578.0700000000001</v>
      </c>
      <c r="D352" t="n">
        <v>2088.97</v>
      </c>
      <c r="E352" t="n">
        <v>1794.17</v>
      </c>
      <c r="F352" t="n">
        <v>1777.44</v>
      </c>
      <c r="H352" t="n">
        <v>2070.38</v>
      </c>
    </row>
    <row r="353">
      <c r="A353" t="inlineStr">
        <is>
          <t>17-Sep</t>
        </is>
      </c>
      <c r="B353" t="n">
        <v>1510.9</v>
      </c>
      <c r="C353" t="n">
        <v>578.0700000000001</v>
      </c>
      <c r="D353" t="n">
        <v>2088.97</v>
      </c>
      <c r="E353" t="n">
        <v>1794.28</v>
      </c>
      <c r="F353" t="n">
        <v>1777.78</v>
      </c>
      <c r="H353" t="n">
        <v>2070.72</v>
      </c>
    </row>
    <row r="354">
      <c r="A354" t="inlineStr">
        <is>
          <t>18-Sep</t>
        </is>
      </c>
      <c r="B354" t="n">
        <v>1510.9</v>
      </c>
      <c r="C354" t="n">
        <v>578.0700000000001</v>
      </c>
      <c r="D354" t="n">
        <v>2088.97</v>
      </c>
      <c r="E354" t="n">
        <v>1794.6</v>
      </c>
      <c r="F354" t="n">
        <v>1778.09</v>
      </c>
      <c r="H354" t="n">
        <v>2071.03</v>
      </c>
    </row>
    <row r="355">
      <c r="A355" t="inlineStr">
        <is>
          <t>19-Sep</t>
        </is>
      </c>
      <c r="B355" t="n">
        <v>1511.02</v>
      </c>
      <c r="C355" t="n">
        <v>577.95</v>
      </c>
      <c r="D355" t="n">
        <v>2088.97</v>
      </c>
      <c r="E355" t="n">
        <v>1794.96</v>
      </c>
      <c r="F355" t="n">
        <v>1778.09</v>
      </c>
      <c r="H355" t="n">
        <v>2071.41</v>
      </c>
    </row>
    <row r="356">
      <c r="A356" t="inlineStr">
        <is>
          <t>20-Sep</t>
        </is>
      </c>
      <c r="B356" t="n">
        <v>1511.23</v>
      </c>
      <c r="C356" t="n">
        <v>577.9</v>
      </c>
      <c r="D356" t="n">
        <v>2089.13</v>
      </c>
      <c r="E356" t="n">
        <v>1795.21</v>
      </c>
      <c r="F356" t="n">
        <v>1778.09</v>
      </c>
      <c r="H356" t="n">
        <v>2071.88</v>
      </c>
    </row>
    <row r="357">
      <c r="A357" t="inlineStr">
        <is>
          <t>21-Sep</t>
        </is>
      </c>
      <c r="B357" t="n">
        <v>1511.52</v>
      </c>
      <c r="C357" t="n">
        <v>578.25</v>
      </c>
      <c r="D357" t="n">
        <v>2089.77</v>
      </c>
      <c r="E357" t="n">
        <v>1795.56</v>
      </c>
      <c r="F357" t="n">
        <v>1778.09</v>
      </c>
      <c r="H357" t="n">
        <v>2072.55</v>
      </c>
    </row>
    <row r="358">
      <c r="A358" t="inlineStr">
        <is>
          <t>22-Sep</t>
        </is>
      </c>
      <c r="B358" t="n">
        <v>1511.92</v>
      </c>
      <c r="C358" t="n">
        <v>580.74</v>
      </c>
      <c r="D358" t="n">
        <v>2092.66</v>
      </c>
      <c r="E358" t="n">
        <v>1796.38</v>
      </c>
      <c r="F358" t="n">
        <v>1778.26</v>
      </c>
      <c r="H358" t="n">
        <v>2073.35</v>
      </c>
    </row>
    <row r="359">
      <c r="A359" t="inlineStr">
        <is>
          <t>23-Sep</t>
        </is>
      </c>
      <c r="B359" t="n">
        <v>1512.53</v>
      </c>
      <c r="C359" t="n">
        <v>582.71</v>
      </c>
      <c r="D359" t="n">
        <v>2095.24</v>
      </c>
      <c r="E359" t="n">
        <v>1797.39</v>
      </c>
      <c r="F359" t="n">
        <v>1780.13</v>
      </c>
      <c r="H359" t="n">
        <v>2074.04</v>
      </c>
    </row>
    <row r="360">
      <c r="A360" t="inlineStr">
        <is>
          <t>24-Sep</t>
        </is>
      </c>
      <c r="B360" t="n">
        <v>1513.51</v>
      </c>
      <c r="C360" t="n">
        <v>583.72</v>
      </c>
      <c r="D360" t="n">
        <v>2097.23</v>
      </c>
      <c r="E360" t="n">
        <v>1798.31</v>
      </c>
      <c r="F360" t="n">
        <v>1781.76</v>
      </c>
      <c r="H360" t="n">
        <v>2074.77</v>
      </c>
    </row>
    <row r="361">
      <c r="A361" t="inlineStr">
        <is>
          <t>25-Sep</t>
        </is>
      </c>
      <c r="B361" t="n">
        <v>1513.92</v>
      </c>
      <c r="C361" t="n">
        <v>584.42</v>
      </c>
      <c r="D361" t="n">
        <v>2098.34</v>
      </c>
      <c r="E361" t="n">
        <v>1798.88</v>
      </c>
      <c r="F361" t="n">
        <v>1783.09</v>
      </c>
      <c r="H361" t="n">
        <v>2075.6</v>
      </c>
    </row>
    <row r="362">
      <c r="A362" t="inlineStr">
        <is>
          <t>26-Sep</t>
        </is>
      </c>
      <c r="B362" t="n">
        <v>1513.92</v>
      </c>
      <c r="C362" t="n">
        <v>584.8</v>
      </c>
      <c r="D362" t="n">
        <v>2098.72</v>
      </c>
      <c r="E362" t="n">
        <v>1799.21</v>
      </c>
      <c r="F362" t="n">
        <v>1783.86</v>
      </c>
      <c r="H362" t="n">
        <v>2076.49</v>
      </c>
    </row>
    <row r="363">
      <c r="A363" t="inlineStr">
        <is>
          <t>27-Sep</t>
        </is>
      </c>
      <c r="B363" t="n">
        <v>1513.92</v>
      </c>
      <c r="C363" t="n">
        <v>584.86</v>
      </c>
      <c r="D363" t="n">
        <v>2098.78</v>
      </c>
      <c r="E363" t="n">
        <v>1799.5</v>
      </c>
      <c r="F363" t="n">
        <v>1784.31</v>
      </c>
      <c r="H363" t="n">
        <v>2077.37</v>
      </c>
    </row>
    <row r="364">
      <c r="A364" t="inlineStr">
        <is>
          <t>28-Sep</t>
        </is>
      </c>
      <c r="B364" t="n">
        <v>1513.92</v>
      </c>
      <c r="C364" t="n">
        <v>584.86</v>
      </c>
      <c r="D364" t="n">
        <v>2098.78</v>
      </c>
      <c r="E364" t="n">
        <v>1799.82</v>
      </c>
      <c r="F364" t="n">
        <v>1785.39</v>
      </c>
      <c r="H364" t="n">
        <v>2078.27</v>
      </c>
    </row>
    <row r="365">
      <c r="A365" t="inlineStr">
        <is>
          <t>29-Sep</t>
        </is>
      </c>
      <c r="B365" t="n">
        <v>1513.92</v>
      </c>
      <c r="C365" t="n">
        <v>584.86</v>
      </c>
      <c r="D365" t="n">
        <v>2098.78</v>
      </c>
      <c r="E365" t="n">
        <v>1800.3</v>
      </c>
      <c r="F365" t="n">
        <v>1786.48</v>
      </c>
      <c r="H365" t="n">
        <v>2079.23</v>
      </c>
    </row>
    <row r="366">
      <c r="A366" t="inlineStr">
        <is>
          <t>30-Sep</t>
        </is>
      </c>
      <c r="B366" t="n">
        <v>1513.92</v>
      </c>
      <c r="C366" t="n">
        <v>584.86</v>
      </c>
      <c r="D366" t="n">
        <v>2098.78</v>
      </c>
      <c r="E366" t="n">
        <v>1800.88</v>
      </c>
      <c r="F366" t="n">
        <v>1787.79</v>
      </c>
      <c r="H366" t="n">
        <v>2080.16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CDD (base 18 C)</t>
        </is>
      </c>
      <c r="C1" t="inlineStr">
        <is>
          <t>1991-2020 normal</t>
        </is>
      </c>
    </row>
    <row r="2">
      <c r="A2" s="6" t="n">
        <v>43466</v>
      </c>
      <c r="B2" t="n">
        <v>0</v>
      </c>
      <c r="C2" t="n">
        <v>0</v>
      </c>
    </row>
    <row r="3">
      <c r="A3" s="6" t="n">
        <v>43497</v>
      </c>
      <c r="B3" t="n">
        <v>0</v>
      </c>
      <c r="C3" t="n">
        <v>0</v>
      </c>
    </row>
    <row r="4">
      <c r="A4" s="6" t="n">
        <v>43525</v>
      </c>
      <c r="B4" t="n">
        <v>0</v>
      </c>
      <c r="C4" t="n">
        <v>0.05</v>
      </c>
    </row>
    <row r="5">
      <c r="A5" s="6" t="n">
        <v>43556</v>
      </c>
      <c r="B5" t="n">
        <v>0.1</v>
      </c>
      <c r="C5" t="n">
        <v>0.82</v>
      </c>
    </row>
    <row r="6">
      <c r="A6" s="6" t="n">
        <v>43586</v>
      </c>
      <c r="B6" t="n">
        <v>14</v>
      </c>
      <c r="C6" t="n">
        <v>22.22</v>
      </c>
    </row>
    <row r="7">
      <c r="A7" s="6" t="n">
        <v>43617</v>
      </c>
      <c r="B7" t="n">
        <v>119.3</v>
      </c>
      <c r="C7" t="n">
        <v>110.61</v>
      </c>
    </row>
    <row r="8">
      <c r="A8" s="6" t="n">
        <v>43647</v>
      </c>
      <c r="B8" t="n">
        <v>250.4</v>
      </c>
      <c r="C8" t="n">
        <v>204.96</v>
      </c>
    </row>
    <row r="9">
      <c r="A9" s="6" t="n">
        <v>43678</v>
      </c>
      <c r="B9" t="n">
        <v>217.8</v>
      </c>
      <c r="C9" t="n">
        <v>202.38</v>
      </c>
    </row>
    <row r="10">
      <c r="A10" s="6" t="n">
        <v>43709</v>
      </c>
      <c r="B10" t="n">
        <v>79.59999999999999</v>
      </c>
      <c r="C10" t="n">
        <v>80.51000000000001</v>
      </c>
    </row>
    <row r="11">
      <c r="A11" s="6" t="n">
        <v>43739</v>
      </c>
      <c r="B11" t="n">
        <v>19.3</v>
      </c>
      <c r="C11" t="n">
        <v>11.41</v>
      </c>
    </row>
    <row r="12">
      <c r="A12" s="6" t="n">
        <v>43770</v>
      </c>
      <c r="B12" t="n">
        <v>0.4</v>
      </c>
      <c r="C12" t="n">
        <v>0.08</v>
      </c>
    </row>
    <row r="13">
      <c r="A13" s="6" t="n">
        <v>43800</v>
      </c>
      <c r="B13" t="n">
        <v>0</v>
      </c>
      <c r="C13" t="n">
        <v>0</v>
      </c>
    </row>
    <row r="14">
      <c r="A14" s="6" t="n">
        <v>43831</v>
      </c>
      <c r="B14" t="n">
        <v>0</v>
      </c>
      <c r="C14" t="n">
        <v>0</v>
      </c>
    </row>
    <row r="15">
      <c r="A15" s="6" t="n">
        <v>43862</v>
      </c>
      <c r="B15" t="n">
        <v>0</v>
      </c>
      <c r="C15" t="n">
        <v>0</v>
      </c>
    </row>
    <row r="16">
      <c r="A16" s="6" t="n">
        <v>43891</v>
      </c>
      <c r="B16" t="n">
        <v>0</v>
      </c>
      <c r="C16" t="n">
        <v>0.05</v>
      </c>
    </row>
    <row r="17">
      <c r="A17" s="6" t="n">
        <v>43922</v>
      </c>
      <c r="B17" t="n">
        <v>0</v>
      </c>
      <c r="C17" t="n">
        <v>0.82</v>
      </c>
    </row>
    <row r="18">
      <c r="A18" s="6" t="n">
        <v>43952</v>
      </c>
      <c r="B18" t="n">
        <v>41.8</v>
      </c>
      <c r="C18" t="n">
        <v>22.22</v>
      </c>
    </row>
    <row r="19">
      <c r="A19" s="6" t="n">
        <v>43983</v>
      </c>
      <c r="B19" t="n">
        <v>89.3</v>
      </c>
      <c r="C19" t="n">
        <v>110.61</v>
      </c>
    </row>
    <row r="20">
      <c r="A20" s="6" t="n">
        <v>44013</v>
      </c>
      <c r="B20" t="n">
        <v>239.5</v>
      </c>
      <c r="C20" t="n">
        <v>204.96</v>
      </c>
    </row>
    <row r="21">
      <c r="A21" s="6" t="n">
        <v>44044</v>
      </c>
      <c r="B21" t="n">
        <v>218.6</v>
      </c>
      <c r="C21" t="n">
        <v>202.38</v>
      </c>
    </row>
    <row r="22">
      <c r="A22" s="6" t="n">
        <v>44075</v>
      </c>
      <c r="B22" t="n">
        <v>87.90000000000001</v>
      </c>
      <c r="C22" t="n">
        <v>80.51000000000001</v>
      </c>
    </row>
    <row r="23">
      <c r="A23" s="6" t="n">
        <v>44105</v>
      </c>
      <c r="B23" t="n">
        <v>3.8</v>
      </c>
      <c r="C23" t="n">
        <v>11.41</v>
      </c>
    </row>
    <row r="24">
      <c r="A24" s="6" t="n">
        <v>44136</v>
      </c>
      <c r="B24" t="n">
        <v>0</v>
      </c>
      <c r="C24" t="n">
        <v>0.08</v>
      </c>
    </row>
    <row r="25">
      <c r="A25" s="6" t="n">
        <v>44166</v>
      </c>
      <c r="B25" t="n">
        <v>0</v>
      </c>
      <c r="C25" t="n">
        <v>0</v>
      </c>
    </row>
    <row r="26">
      <c r="A26" s="6" t="n">
        <v>44197</v>
      </c>
      <c r="B26" t="n">
        <v>0</v>
      </c>
      <c r="C26" t="n">
        <v>0</v>
      </c>
    </row>
    <row r="27">
      <c r="A27" s="6" t="n">
        <v>44228</v>
      </c>
      <c r="B27" t="n">
        <v>0</v>
      </c>
      <c r="C27" t="n">
        <v>0</v>
      </c>
    </row>
    <row r="28">
      <c r="A28" s="6" t="n">
        <v>44256</v>
      </c>
      <c r="B28" t="n">
        <v>0</v>
      </c>
      <c r="C28" t="n">
        <v>0.05</v>
      </c>
    </row>
    <row r="29">
      <c r="A29" s="6" t="n">
        <v>44287</v>
      </c>
      <c r="B29" t="n">
        <v>0</v>
      </c>
      <c r="C29" t="n">
        <v>0.82</v>
      </c>
    </row>
    <row r="30">
      <c r="A30" s="6" t="n">
        <v>44317</v>
      </c>
      <c r="B30" t="n">
        <v>17.8</v>
      </c>
      <c r="C30" t="n">
        <v>22.22</v>
      </c>
    </row>
    <row r="31">
      <c r="A31" s="6" t="n">
        <v>44348</v>
      </c>
      <c r="B31" t="n">
        <v>104.7</v>
      </c>
      <c r="C31" t="n">
        <v>110.61</v>
      </c>
    </row>
    <row r="32">
      <c r="A32" s="6" t="n">
        <v>44378</v>
      </c>
      <c r="B32" t="n">
        <v>197.7</v>
      </c>
      <c r="C32" t="n">
        <v>204.96</v>
      </c>
    </row>
    <row r="33">
      <c r="A33" s="6" t="n">
        <v>44409</v>
      </c>
      <c r="B33" t="n">
        <v>218.7</v>
      </c>
      <c r="C33" t="n">
        <v>202.38</v>
      </c>
    </row>
    <row r="34">
      <c r="A34" s="6" t="n">
        <v>44440</v>
      </c>
      <c r="B34" t="n">
        <v>86.59999999999999</v>
      </c>
      <c r="C34" t="n">
        <v>80.51000000000001</v>
      </c>
    </row>
    <row r="35">
      <c r="A35" s="6" t="n">
        <v>44470</v>
      </c>
      <c r="B35" t="n">
        <v>6.3</v>
      </c>
      <c r="C35" t="n">
        <v>11.41</v>
      </c>
    </row>
    <row r="36">
      <c r="A36" s="6" t="n">
        <v>44501</v>
      </c>
      <c r="B36" t="n">
        <v>0.1</v>
      </c>
      <c r="C36" t="n">
        <v>0.08</v>
      </c>
    </row>
    <row r="37">
      <c r="A37" s="6" t="n">
        <v>44531</v>
      </c>
      <c r="B37" t="n">
        <v>0</v>
      </c>
      <c r="C37" t="n">
        <v>0</v>
      </c>
    </row>
    <row r="38">
      <c r="A38" s="6" t="n">
        <v>44562</v>
      </c>
      <c r="B38" t="n">
        <v>0</v>
      </c>
      <c r="C38" t="n">
        <v>0</v>
      </c>
    </row>
    <row r="39">
      <c r="A39" s="6" t="n">
        <v>44593</v>
      </c>
      <c r="B39" t="n">
        <v>0</v>
      </c>
      <c r="C39" t="n">
        <v>0</v>
      </c>
    </row>
    <row r="40">
      <c r="A40" s="6" t="n">
        <v>44621</v>
      </c>
      <c r="B40" t="n">
        <v>0</v>
      </c>
      <c r="C40" t="n">
        <v>0.05</v>
      </c>
    </row>
    <row r="41">
      <c r="A41" s="6" t="n">
        <v>44652</v>
      </c>
      <c r="B41" t="n">
        <v>0.3</v>
      </c>
      <c r="C41" t="n">
        <v>0.82</v>
      </c>
    </row>
    <row r="42">
      <c r="A42" s="6" t="n">
        <v>44682</v>
      </c>
      <c r="B42" t="n">
        <v>56.4</v>
      </c>
      <c r="C42" t="n">
        <v>22.22</v>
      </c>
    </row>
    <row r="43">
      <c r="A43" s="6" t="n">
        <v>44713</v>
      </c>
      <c r="B43" t="n">
        <v>175.3</v>
      </c>
      <c r="C43" t="n">
        <v>110.61</v>
      </c>
    </row>
    <row r="44">
      <c r="A44" s="6" t="n">
        <v>44743</v>
      </c>
      <c r="B44" t="n">
        <v>294.8</v>
      </c>
      <c r="C44" t="n">
        <v>204.96</v>
      </c>
    </row>
    <row r="45">
      <c r="A45" s="6" t="n">
        <v>44774</v>
      </c>
      <c r="B45" t="n">
        <v>273.8</v>
      </c>
      <c r="C45" t="n">
        <v>202.38</v>
      </c>
    </row>
    <row r="46">
      <c r="A46" s="6" t="n">
        <v>44805</v>
      </c>
      <c r="B46" t="n">
        <v>115.2</v>
      </c>
      <c r="C46" t="n">
        <v>80.51000000000001</v>
      </c>
    </row>
    <row r="47">
      <c r="A47" s="6" t="n">
        <v>44835</v>
      </c>
      <c r="B47" t="n">
        <v>30.1</v>
      </c>
      <c r="C47" t="n">
        <v>11.41</v>
      </c>
    </row>
    <row r="48">
      <c r="A48" s="6" t="n">
        <v>44866</v>
      </c>
      <c r="B48" t="n">
        <v>0.3</v>
      </c>
      <c r="C48" t="n">
        <v>0.08</v>
      </c>
    </row>
    <row r="49">
      <c r="A49" s="6" t="n">
        <v>44896</v>
      </c>
      <c r="B49" t="n">
        <v>0</v>
      </c>
      <c r="C49" t="n">
        <v>0</v>
      </c>
    </row>
    <row r="50">
      <c r="A50" s="6" t="n">
        <v>44927</v>
      </c>
      <c r="B50" t="n">
        <v>0</v>
      </c>
      <c r="C50" t="n">
        <v>0</v>
      </c>
    </row>
    <row r="51">
      <c r="A51" s="6" t="n">
        <v>44958</v>
      </c>
      <c r="B51" t="n">
        <v>0</v>
      </c>
      <c r="C51" t="n">
        <v>0</v>
      </c>
    </row>
    <row r="52">
      <c r="A52" s="6" t="n">
        <v>44986</v>
      </c>
      <c r="B52" t="n">
        <v>0.6</v>
      </c>
      <c r="C52" t="n">
        <v>0.05</v>
      </c>
    </row>
    <row r="53">
      <c r="A53" s="6" t="n">
        <v>45017</v>
      </c>
      <c r="B53" t="n">
        <v>11.2</v>
      </c>
      <c r="C53" t="n">
        <v>0.82</v>
      </c>
    </row>
    <row r="54">
      <c r="A54" s="6" t="n">
        <v>45047</v>
      </c>
      <c r="B54" t="n">
        <v>17.9</v>
      </c>
      <c r="C54" t="n">
        <v>22.22</v>
      </c>
    </row>
    <row r="55">
      <c r="A55" s="6" t="n">
        <v>45078</v>
      </c>
      <c r="B55" t="n">
        <v>134.5</v>
      </c>
      <c r="C55" t="n">
        <v>110.61</v>
      </c>
    </row>
    <row r="56">
      <c r="A56" s="6" t="n">
        <v>45108</v>
      </c>
      <c r="B56" t="n">
        <v>259.8</v>
      </c>
      <c r="C56" t="n">
        <v>204.96</v>
      </c>
    </row>
    <row r="57">
      <c r="A57" s="6" t="n">
        <v>45139</v>
      </c>
      <c r="B57" t="n">
        <v>245.6</v>
      </c>
      <c r="C57" t="n">
        <v>202.38</v>
      </c>
    </row>
    <row r="58">
      <c r="A58" s="6" t="n">
        <v>45170</v>
      </c>
      <c r="B58" t="n">
        <v>100.8</v>
      </c>
      <c r="C58" t="n">
        <v>80.51000000000001</v>
      </c>
    </row>
    <row r="59">
      <c r="A59" s="6" t="n">
        <v>45200</v>
      </c>
      <c r="B59" t="n">
        <v>54.8</v>
      </c>
      <c r="C59" t="n">
        <v>11.41</v>
      </c>
    </row>
    <row r="60">
      <c r="A60" s="6" t="n">
        <v>45231</v>
      </c>
      <c r="B60" t="n">
        <v>0.1</v>
      </c>
      <c r="C60" t="n">
        <v>0.08</v>
      </c>
    </row>
    <row r="61">
      <c r="A61" s="6" t="n">
        <v>45261</v>
      </c>
      <c r="B61" t="n">
        <v>0</v>
      </c>
      <c r="C61" t="n">
        <v>0</v>
      </c>
    </row>
    <row r="62">
      <c r="A62" s="6" t="n">
        <v>45292</v>
      </c>
      <c r="B62" t="n">
        <v>0</v>
      </c>
      <c r="C62" t="n">
        <v>0</v>
      </c>
    </row>
    <row r="63">
      <c r="A63" s="6" t="n">
        <v>45323</v>
      </c>
      <c r="B63" t="n">
        <v>0</v>
      </c>
      <c r="C63" t="n">
        <v>0</v>
      </c>
    </row>
    <row r="64">
      <c r="A64" s="6" t="n">
        <v>45352</v>
      </c>
      <c r="B64" t="n">
        <v>0.3</v>
      </c>
      <c r="C64" t="n">
        <v>0.05</v>
      </c>
    </row>
    <row r="65">
      <c r="A65" s="6" t="n">
        <v>45383</v>
      </c>
      <c r="B65" t="n">
        <v>2.3</v>
      </c>
      <c r="C65" t="n">
        <v>0.82</v>
      </c>
    </row>
    <row r="66">
      <c r="A66" s="6" t="n">
        <v>45413</v>
      </c>
      <c r="B66" t="n">
        <v>25.2</v>
      </c>
      <c r="C66" t="n">
        <v>22.22</v>
      </c>
    </row>
    <row r="67">
      <c r="A67" s="6" t="n">
        <v>45444</v>
      </c>
      <c r="B67" t="n">
        <v>99.90000000000001</v>
      </c>
      <c r="C67" t="n">
        <v>110.61</v>
      </c>
    </row>
    <row r="68">
      <c r="A68" s="6" t="n">
        <v>45474</v>
      </c>
      <c r="B68" t="n">
        <v>253.2</v>
      </c>
      <c r="C68" t="n">
        <v>204.96</v>
      </c>
    </row>
    <row r="69">
      <c r="A69" s="6" t="n">
        <v>45505</v>
      </c>
      <c r="B69" t="n">
        <v>266</v>
      </c>
      <c r="C69" t="n">
        <v>202.38</v>
      </c>
    </row>
    <row r="70">
      <c r="A70" s="6" t="n">
        <v>45536</v>
      </c>
      <c r="B70" t="n">
        <v>59.2</v>
      </c>
      <c r="C70" t="n">
        <v>80.51000000000001</v>
      </c>
    </row>
    <row r="71">
      <c r="A71" s="6" t="n">
        <v>45566</v>
      </c>
      <c r="B71" t="n">
        <v>14.3</v>
      </c>
      <c r="C71" t="n">
        <v>11.41</v>
      </c>
    </row>
    <row r="72">
      <c r="A72" s="6" t="n">
        <v>45597</v>
      </c>
      <c r="B72" t="n">
        <v>0</v>
      </c>
      <c r="C72" t="n">
        <v>0.08</v>
      </c>
    </row>
    <row r="73">
      <c r="A73" s="6" t="n">
        <v>45627</v>
      </c>
      <c r="B73" t="n">
        <v>0</v>
      </c>
      <c r="C73" t="n">
        <v>0</v>
      </c>
    </row>
    <row r="74">
      <c r="A74" s="6" t="n">
        <v>45658</v>
      </c>
      <c r="B74" t="n">
        <v>0</v>
      </c>
      <c r="C74" t="n">
        <v>0</v>
      </c>
    </row>
    <row r="75">
      <c r="A75" s="6" t="n">
        <v>45689</v>
      </c>
      <c r="B75" t="n">
        <v>0</v>
      </c>
      <c r="C75" t="n">
        <v>0</v>
      </c>
    </row>
    <row r="76">
      <c r="A76" s="6" t="n">
        <v>45717</v>
      </c>
      <c r="B76" t="n">
        <v>0</v>
      </c>
      <c r="C76" t="n">
        <v>0.05</v>
      </c>
    </row>
    <row r="77">
      <c r="A77" s="6" t="n">
        <v>45748</v>
      </c>
      <c r="B77" t="n">
        <v>0.4</v>
      </c>
      <c r="C77" t="n">
        <v>0.82</v>
      </c>
    </row>
    <row r="78">
      <c r="A78" s="6" t="n">
        <v>45778</v>
      </c>
      <c r="B78" t="n">
        <v>32.5</v>
      </c>
      <c r="C78" t="n">
        <v>22.22</v>
      </c>
    </row>
    <row r="79">
      <c r="A79" s="6" t="n">
        <v>45809</v>
      </c>
      <c r="B79" t="n">
        <v>197.5</v>
      </c>
      <c r="C79" t="n">
        <v>110.61</v>
      </c>
    </row>
    <row r="80">
      <c r="A80" s="6" t="n">
        <v>45839</v>
      </c>
      <c r="B80" t="n">
        <v>236.6</v>
      </c>
      <c r="C80" t="n">
        <v>204.96</v>
      </c>
    </row>
    <row r="81">
      <c r="A81" s="6" t="n">
        <v>45870</v>
      </c>
      <c r="B81" t="n">
        <v>269.8</v>
      </c>
      <c r="C81" t="n">
        <v>202.38</v>
      </c>
    </row>
    <row r="82">
      <c r="A82" s="6" t="n">
        <v>45901</v>
      </c>
      <c r="B82" t="n">
        <v>106.9</v>
      </c>
      <c r="C82" t="n">
        <v>80.51000000000001</v>
      </c>
    </row>
    <row r="83">
      <c r="A83" s="6" t="n">
        <v>45931</v>
      </c>
      <c r="B83" t="n">
        <v>16.1</v>
      </c>
      <c r="C83" t="n">
        <v>11.41</v>
      </c>
    </row>
    <row r="84">
      <c r="A84" s="6" t="n">
        <v>45962</v>
      </c>
      <c r="B84" t="n">
        <v>0</v>
      </c>
      <c r="C84" t="n">
        <v>0.08</v>
      </c>
    </row>
    <row r="85">
      <c r="A85" s="6" t="n">
        <v>45992</v>
      </c>
      <c r="B85" t="n">
        <v>0</v>
      </c>
      <c r="C85" t="n">
        <v>0</v>
      </c>
    </row>
    <row r="86">
      <c r="A86" s="6" t="n">
        <v>46023</v>
      </c>
      <c r="B86" t="n">
        <v>0</v>
      </c>
      <c r="C86" t="n">
        <v>0</v>
      </c>
    </row>
    <row r="87">
      <c r="A87" s="6" t="n">
        <v>46054</v>
      </c>
      <c r="B87" t="n">
        <v>0</v>
      </c>
      <c r="C87" t="n">
        <v>0</v>
      </c>
    </row>
    <row r="88">
      <c r="A88" s="6" t="n">
        <v>46082</v>
      </c>
      <c r="B88" t="n">
        <v>0</v>
      </c>
      <c r="C88" t="n">
        <v>0.05</v>
      </c>
    </row>
    <row r="89">
      <c r="A89" s="6" t="n">
        <v>46113</v>
      </c>
      <c r="B89" t="n">
        <v>3.1</v>
      </c>
      <c r="C89" t="n">
        <v>0.82</v>
      </c>
    </row>
    <row r="90">
      <c r="A90" s="6" t="n">
        <v>46143</v>
      </c>
      <c r="B90" t="n">
        <v>60.3</v>
      </c>
      <c r="C90" t="n">
        <v>22.22</v>
      </c>
    </row>
    <row r="91">
      <c r="A91" s="6" t="n">
        <v>46174</v>
      </c>
      <c r="B91" t="n">
        <v>201</v>
      </c>
      <c r="C91" t="n">
        <v>110.61</v>
      </c>
    </row>
    <row r="92">
      <c r="A92" s="6" t="n">
        <v>46204</v>
      </c>
      <c r="B92" t="n">
        <v>303</v>
      </c>
      <c r="C92" t="n">
        <v>204.96</v>
      </c>
    </row>
    <row r="93">
      <c r="A93" s="6" t="n">
        <v>46235</v>
      </c>
      <c r="B93" t="n">
        <v>272.1</v>
      </c>
      <c r="C93" t="n">
        <v>202.38</v>
      </c>
    </row>
    <row r="94">
      <c r="A94" s="6" t="n">
        <v>46266</v>
      </c>
      <c r="B94" t="n">
        <v>176.3</v>
      </c>
      <c r="C94" t="n">
        <v>80.51000000000001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CDD (base 18 C)</t>
        </is>
      </c>
      <c r="C1" t="inlineStr">
        <is>
          <t>1991-2020 normal</t>
        </is>
      </c>
    </row>
    <row r="2">
      <c r="A2" s="6" t="n">
        <v>43466</v>
      </c>
      <c r="B2" t="n">
        <v>0</v>
      </c>
      <c r="C2" t="n">
        <v>0</v>
      </c>
    </row>
    <row r="3">
      <c r="A3" s="6" t="n">
        <v>43497</v>
      </c>
      <c r="B3" t="n">
        <v>0</v>
      </c>
      <c r="C3" t="n">
        <v>0</v>
      </c>
    </row>
    <row r="4">
      <c r="A4" s="6" t="n">
        <v>43525</v>
      </c>
      <c r="B4" t="n">
        <v>0</v>
      </c>
      <c r="C4" t="n">
        <v>0</v>
      </c>
    </row>
    <row r="5">
      <c r="A5" s="6" t="n">
        <v>43556</v>
      </c>
      <c r="B5" t="n">
        <v>1.6</v>
      </c>
      <c r="C5" t="n">
        <v>0.89</v>
      </c>
    </row>
    <row r="6">
      <c r="A6" s="6" t="n">
        <v>43586</v>
      </c>
      <c r="B6" t="n">
        <v>0.1</v>
      </c>
      <c r="C6" t="n">
        <v>25.86</v>
      </c>
    </row>
    <row r="7">
      <c r="A7" s="6" t="n">
        <v>43617</v>
      </c>
      <c r="B7" t="n">
        <v>185.4</v>
      </c>
      <c r="C7" t="n">
        <v>116.65</v>
      </c>
    </row>
    <row r="8">
      <c r="A8" s="6" t="n">
        <v>43647</v>
      </c>
      <c r="B8" t="n">
        <v>251.1</v>
      </c>
      <c r="C8" t="n">
        <v>203.79</v>
      </c>
    </row>
    <row r="9">
      <c r="A9" s="6" t="n">
        <v>43678</v>
      </c>
      <c r="B9" t="n">
        <v>253.8</v>
      </c>
      <c r="C9" t="n">
        <v>209.53</v>
      </c>
    </row>
    <row r="10">
      <c r="A10" s="6" t="n">
        <v>43709</v>
      </c>
      <c r="B10" t="n">
        <v>105.9</v>
      </c>
      <c r="C10" t="n">
        <v>75.13</v>
      </c>
    </row>
    <row r="11">
      <c r="A11" s="6" t="n">
        <v>43739</v>
      </c>
      <c r="B11" t="n">
        <v>14.6</v>
      </c>
      <c r="C11" t="n">
        <v>10</v>
      </c>
    </row>
    <row r="12">
      <c r="A12" s="6" t="n">
        <v>43770</v>
      </c>
      <c r="B12" t="n">
        <v>0.1</v>
      </c>
      <c r="C12" t="n">
        <v>0.18</v>
      </c>
    </row>
    <row r="13">
      <c r="A13" s="6" t="n">
        <v>43800</v>
      </c>
      <c r="B13" t="n">
        <v>0</v>
      </c>
      <c r="C13" t="n">
        <v>0</v>
      </c>
    </row>
    <row r="14">
      <c r="A14" s="6" t="n">
        <v>43831</v>
      </c>
      <c r="B14" t="n">
        <v>0</v>
      </c>
      <c r="C14" t="n">
        <v>0</v>
      </c>
    </row>
    <row r="15">
      <c r="A15" s="6" t="n">
        <v>43862</v>
      </c>
      <c r="B15" t="n">
        <v>0</v>
      </c>
      <c r="C15" t="n">
        <v>0</v>
      </c>
    </row>
    <row r="16">
      <c r="A16" s="6" t="n">
        <v>43891</v>
      </c>
      <c r="B16" t="n">
        <v>0</v>
      </c>
      <c r="C16" t="n">
        <v>0</v>
      </c>
    </row>
    <row r="17">
      <c r="A17" s="6" t="n">
        <v>43922</v>
      </c>
      <c r="B17" t="n">
        <v>0</v>
      </c>
      <c r="C17" t="n">
        <v>0.89</v>
      </c>
    </row>
    <row r="18">
      <c r="A18" s="6" t="n">
        <v>43952</v>
      </c>
      <c r="B18" t="n">
        <v>25.1</v>
      </c>
      <c r="C18" t="n">
        <v>25.86</v>
      </c>
    </row>
    <row r="19">
      <c r="A19" s="6" t="n">
        <v>43983</v>
      </c>
      <c r="B19" t="n">
        <v>86.7</v>
      </c>
      <c r="C19" t="n">
        <v>116.65</v>
      </c>
    </row>
    <row r="20">
      <c r="A20" s="6" t="n">
        <v>44013</v>
      </c>
      <c r="B20" t="n">
        <v>216.6</v>
      </c>
      <c r="C20" t="n">
        <v>203.79</v>
      </c>
    </row>
    <row r="21">
      <c r="A21" s="6" t="n">
        <v>44044</v>
      </c>
      <c r="B21" t="n">
        <v>237.2</v>
      </c>
      <c r="C21" t="n">
        <v>209.53</v>
      </c>
    </row>
    <row r="22">
      <c r="A22" s="6" t="n">
        <v>44075</v>
      </c>
      <c r="B22" t="n">
        <v>123</v>
      </c>
      <c r="C22" t="n">
        <v>75.13</v>
      </c>
    </row>
    <row r="23">
      <c r="A23" s="6" t="n">
        <v>44105</v>
      </c>
      <c r="B23" t="n">
        <v>1.9</v>
      </c>
      <c r="C23" t="n">
        <v>10</v>
      </c>
    </row>
    <row r="24">
      <c r="A24" s="6" t="n">
        <v>44136</v>
      </c>
      <c r="B24" t="n">
        <v>0</v>
      </c>
      <c r="C24" t="n">
        <v>0.18</v>
      </c>
    </row>
    <row r="25">
      <c r="A25" s="6" t="n">
        <v>44166</v>
      </c>
      <c r="B25" t="n">
        <v>0</v>
      </c>
      <c r="C25" t="n">
        <v>0</v>
      </c>
    </row>
    <row r="26">
      <c r="A26" s="6" t="n">
        <v>44197</v>
      </c>
      <c r="B26" t="n">
        <v>0</v>
      </c>
      <c r="C26" t="n">
        <v>0</v>
      </c>
    </row>
    <row r="27">
      <c r="A27" s="6" t="n">
        <v>44228</v>
      </c>
      <c r="B27" t="n">
        <v>0</v>
      </c>
      <c r="C27" t="n">
        <v>0</v>
      </c>
    </row>
    <row r="28">
      <c r="A28" s="6" t="n">
        <v>44256</v>
      </c>
      <c r="B28" t="n">
        <v>0</v>
      </c>
      <c r="C28" t="n">
        <v>0</v>
      </c>
    </row>
    <row r="29">
      <c r="A29" s="6" t="n">
        <v>44287</v>
      </c>
      <c r="B29" t="n">
        <v>0.9</v>
      </c>
      <c r="C29" t="n">
        <v>0.89</v>
      </c>
    </row>
    <row r="30">
      <c r="A30" s="6" t="n">
        <v>44317</v>
      </c>
      <c r="B30" t="n">
        <v>6.3</v>
      </c>
      <c r="C30" t="n">
        <v>25.86</v>
      </c>
    </row>
    <row r="31">
      <c r="A31" s="6" t="n">
        <v>44348</v>
      </c>
      <c r="B31" t="n">
        <v>153.8</v>
      </c>
      <c r="C31" t="n">
        <v>116.65</v>
      </c>
    </row>
    <row r="32">
      <c r="A32" s="6" t="n">
        <v>44378</v>
      </c>
      <c r="B32" t="n">
        <v>224.2</v>
      </c>
      <c r="C32" t="n">
        <v>203.79</v>
      </c>
    </row>
    <row r="33">
      <c r="A33" s="6" t="n">
        <v>44409</v>
      </c>
      <c r="B33" t="n">
        <v>223.4</v>
      </c>
      <c r="C33" t="n">
        <v>209.53</v>
      </c>
    </row>
    <row r="34">
      <c r="A34" s="6" t="n">
        <v>44440</v>
      </c>
      <c r="B34" t="n">
        <v>119.5</v>
      </c>
      <c r="C34" t="n">
        <v>75.13</v>
      </c>
    </row>
    <row r="35">
      <c r="A35" s="6" t="n">
        <v>44470</v>
      </c>
      <c r="B35" t="n">
        <v>8.1</v>
      </c>
      <c r="C35" t="n">
        <v>10</v>
      </c>
    </row>
    <row r="36">
      <c r="A36" s="6" t="n">
        <v>44501</v>
      </c>
      <c r="B36" t="n">
        <v>0.3</v>
      </c>
      <c r="C36" t="n">
        <v>0.18</v>
      </c>
    </row>
    <row r="37">
      <c r="A37" s="6" t="n">
        <v>44531</v>
      </c>
      <c r="B37" t="n">
        <v>0</v>
      </c>
      <c r="C37" t="n">
        <v>0</v>
      </c>
    </row>
    <row r="38">
      <c r="A38" s="6" t="n">
        <v>44562</v>
      </c>
      <c r="B38" t="n">
        <v>0</v>
      </c>
      <c r="C38" t="n">
        <v>0</v>
      </c>
    </row>
    <row r="39">
      <c r="A39" s="6" t="n">
        <v>44593</v>
      </c>
      <c r="B39" t="n">
        <v>0</v>
      </c>
      <c r="C39" t="n">
        <v>0</v>
      </c>
    </row>
    <row r="40">
      <c r="A40" s="6" t="n">
        <v>44621</v>
      </c>
      <c r="B40" t="n">
        <v>0</v>
      </c>
      <c r="C40" t="n">
        <v>0</v>
      </c>
    </row>
    <row r="41">
      <c r="A41" s="6" t="n">
        <v>44652</v>
      </c>
      <c r="B41" t="n">
        <v>0</v>
      </c>
      <c r="C41" t="n">
        <v>0.89</v>
      </c>
    </row>
    <row r="42">
      <c r="A42" s="6" t="n">
        <v>44682</v>
      </c>
      <c r="B42" t="n">
        <v>73.09999999999999</v>
      </c>
      <c r="C42" t="n">
        <v>25.86</v>
      </c>
    </row>
    <row r="43">
      <c r="A43" s="6" t="n">
        <v>44713</v>
      </c>
      <c r="B43" t="n">
        <v>230.5</v>
      </c>
      <c r="C43" t="n">
        <v>116.65</v>
      </c>
    </row>
    <row r="44">
      <c r="A44" s="6" t="n">
        <v>44743</v>
      </c>
      <c r="B44" t="n">
        <v>313.4</v>
      </c>
      <c r="C44" t="n">
        <v>203.79</v>
      </c>
    </row>
    <row r="45">
      <c r="A45" s="6" t="n">
        <v>44774</v>
      </c>
      <c r="B45" t="n">
        <v>256.8</v>
      </c>
      <c r="C45" t="n">
        <v>209.53</v>
      </c>
    </row>
    <row r="46">
      <c r="A46" s="6" t="n">
        <v>44805</v>
      </c>
      <c r="B46" t="n">
        <v>98</v>
      </c>
      <c r="C46" t="n">
        <v>75.13</v>
      </c>
    </row>
    <row r="47">
      <c r="A47" s="6" t="n">
        <v>44835</v>
      </c>
      <c r="B47" t="n">
        <v>19.7</v>
      </c>
      <c r="C47" t="n">
        <v>10</v>
      </c>
    </row>
    <row r="48">
      <c r="A48" s="6" t="n">
        <v>44866</v>
      </c>
      <c r="B48" t="n">
        <v>0.6</v>
      </c>
      <c r="C48" t="n">
        <v>0.18</v>
      </c>
    </row>
    <row r="49">
      <c r="A49" s="6" t="n">
        <v>44896</v>
      </c>
      <c r="B49" t="n">
        <v>0</v>
      </c>
      <c r="C49" t="n">
        <v>0</v>
      </c>
    </row>
    <row r="50">
      <c r="A50" s="6" t="n">
        <v>44927</v>
      </c>
      <c r="B50" t="n">
        <v>0</v>
      </c>
      <c r="C50" t="n">
        <v>0</v>
      </c>
    </row>
    <row r="51">
      <c r="A51" s="6" t="n">
        <v>44958</v>
      </c>
      <c r="B51" t="n">
        <v>0</v>
      </c>
      <c r="C51" t="n">
        <v>0</v>
      </c>
    </row>
    <row r="52">
      <c r="A52" s="6" t="n">
        <v>44986</v>
      </c>
      <c r="B52" t="n">
        <v>0</v>
      </c>
      <c r="C52" t="n">
        <v>0</v>
      </c>
    </row>
    <row r="53">
      <c r="A53" s="6" t="n">
        <v>45017</v>
      </c>
      <c r="B53" t="n">
        <v>0</v>
      </c>
      <c r="C53" t="n">
        <v>0.89</v>
      </c>
    </row>
    <row r="54">
      <c r="A54" s="6" t="n">
        <v>45047</v>
      </c>
      <c r="B54" t="n">
        <v>27</v>
      </c>
      <c r="C54" t="n">
        <v>25.86</v>
      </c>
    </row>
    <row r="55">
      <c r="A55" s="6" t="n">
        <v>45078</v>
      </c>
      <c r="B55" t="n">
        <v>139.5</v>
      </c>
      <c r="C55" t="n">
        <v>116.65</v>
      </c>
    </row>
    <row r="56">
      <c r="A56" s="6" t="n">
        <v>45108</v>
      </c>
      <c r="B56" t="n">
        <v>268.4</v>
      </c>
      <c r="C56" t="n">
        <v>203.79</v>
      </c>
    </row>
    <row r="57">
      <c r="A57" s="6" t="n">
        <v>45139</v>
      </c>
      <c r="B57" t="n">
        <v>243.4</v>
      </c>
      <c r="C57" t="n">
        <v>209.53</v>
      </c>
    </row>
    <row r="58">
      <c r="A58" s="6" t="n">
        <v>45170</v>
      </c>
      <c r="B58" t="n">
        <v>145.1</v>
      </c>
      <c r="C58" t="n">
        <v>75.13</v>
      </c>
    </row>
    <row r="59">
      <c r="A59" s="6" t="n">
        <v>45200</v>
      </c>
      <c r="B59" t="n">
        <v>62.2</v>
      </c>
      <c r="C59" t="n">
        <v>10</v>
      </c>
    </row>
    <row r="60">
      <c r="A60" s="6" t="n">
        <v>45231</v>
      </c>
      <c r="B60" t="n">
        <v>0</v>
      </c>
      <c r="C60" t="n">
        <v>0.18</v>
      </c>
    </row>
    <row r="61">
      <c r="A61" s="6" t="n">
        <v>45261</v>
      </c>
      <c r="B61" t="n">
        <v>0</v>
      </c>
      <c r="C61" t="n">
        <v>0</v>
      </c>
    </row>
    <row r="62">
      <c r="A62" s="6" t="n">
        <v>45292</v>
      </c>
      <c r="B62" t="n">
        <v>0</v>
      </c>
      <c r="C62" t="n">
        <v>0</v>
      </c>
    </row>
    <row r="63">
      <c r="A63" s="6" t="n">
        <v>45323</v>
      </c>
      <c r="B63" t="n">
        <v>0</v>
      </c>
      <c r="C63" t="n">
        <v>0</v>
      </c>
    </row>
    <row r="64">
      <c r="A64" s="6" t="n">
        <v>45352</v>
      </c>
      <c r="B64" t="n">
        <v>0</v>
      </c>
      <c r="C64" t="n">
        <v>0</v>
      </c>
    </row>
    <row r="65">
      <c r="A65" s="6" t="n">
        <v>45383</v>
      </c>
      <c r="B65" t="n">
        <v>6.7</v>
      </c>
      <c r="C65" t="n">
        <v>0.89</v>
      </c>
    </row>
    <row r="66">
      <c r="A66" s="6" t="n">
        <v>45413</v>
      </c>
      <c r="B66" t="n">
        <v>23.8</v>
      </c>
      <c r="C66" t="n">
        <v>25.86</v>
      </c>
    </row>
    <row r="67">
      <c r="A67" s="6" t="n">
        <v>45444</v>
      </c>
      <c r="B67" t="n">
        <v>133</v>
      </c>
      <c r="C67" t="n">
        <v>116.65</v>
      </c>
    </row>
    <row r="68">
      <c r="A68" s="6" t="n">
        <v>45474</v>
      </c>
      <c r="B68" t="n">
        <v>272.4</v>
      </c>
      <c r="C68" t="n">
        <v>203.79</v>
      </c>
    </row>
    <row r="69">
      <c r="A69" s="6" t="n">
        <v>45505</v>
      </c>
      <c r="B69" t="n">
        <v>290.4</v>
      </c>
      <c r="C69" t="n">
        <v>209.53</v>
      </c>
    </row>
    <row r="70">
      <c r="A70" s="6" t="n">
        <v>45536</v>
      </c>
      <c r="B70" t="n">
        <v>87.5</v>
      </c>
      <c r="C70" t="n">
        <v>75.13</v>
      </c>
    </row>
    <row r="71">
      <c r="A71" s="6" t="n">
        <v>45566</v>
      </c>
      <c r="B71" t="n">
        <v>18</v>
      </c>
      <c r="C71" t="n">
        <v>10</v>
      </c>
    </row>
    <row r="72">
      <c r="A72" s="6" t="n">
        <v>45597</v>
      </c>
      <c r="B72" t="n">
        <v>0</v>
      </c>
      <c r="C72" t="n">
        <v>0.18</v>
      </c>
    </row>
    <row r="73">
      <c r="A73" s="6" t="n">
        <v>45627</v>
      </c>
      <c r="B73" t="n">
        <v>0</v>
      </c>
      <c r="C73" t="n">
        <v>0</v>
      </c>
    </row>
    <row r="74">
      <c r="A74" s="6" t="n">
        <v>45658</v>
      </c>
      <c r="B74" t="n">
        <v>0</v>
      </c>
      <c r="C74" t="n">
        <v>0</v>
      </c>
    </row>
    <row r="75">
      <c r="A75" s="6" t="n">
        <v>45689</v>
      </c>
      <c r="B75" t="n">
        <v>0</v>
      </c>
      <c r="C75" t="n">
        <v>0</v>
      </c>
    </row>
    <row r="76">
      <c r="A76" s="6" t="n">
        <v>45717</v>
      </c>
      <c r="B76" t="n">
        <v>0</v>
      </c>
      <c r="C76" t="n">
        <v>0</v>
      </c>
    </row>
    <row r="77">
      <c r="A77" s="6" t="n">
        <v>45748</v>
      </c>
      <c r="B77" t="n">
        <v>1.8</v>
      </c>
      <c r="C77" t="n">
        <v>0.89</v>
      </c>
    </row>
    <row r="78">
      <c r="A78" s="6" t="n">
        <v>45778</v>
      </c>
      <c r="B78" t="n">
        <v>19.3</v>
      </c>
      <c r="C78" t="n">
        <v>25.86</v>
      </c>
    </row>
    <row r="79">
      <c r="A79" s="6" t="n">
        <v>45809</v>
      </c>
      <c r="B79" t="n">
        <v>214</v>
      </c>
      <c r="C79" t="n">
        <v>116.65</v>
      </c>
    </row>
    <row r="80">
      <c r="A80" s="6" t="n">
        <v>45839</v>
      </c>
      <c r="B80" t="n">
        <v>224.8</v>
      </c>
      <c r="C80" t="n">
        <v>203.79</v>
      </c>
    </row>
    <row r="81">
      <c r="A81" s="6" t="n">
        <v>45870</v>
      </c>
      <c r="B81" t="n">
        <v>223.7</v>
      </c>
      <c r="C81" t="n">
        <v>209.53</v>
      </c>
    </row>
    <row r="82">
      <c r="A82" s="6" t="n">
        <v>45901</v>
      </c>
      <c r="B82" t="n">
        <v>101</v>
      </c>
      <c r="C82" t="n">
        <v>75.13</v>
      </c>
    </row>
    <row r="83">
      <c r="A83" s="6" t="n">
        <v>45931</v>
      </c>
      <c r="B83" t="n">
        <v>1.5</v>
      </c>
      <c r="C83" t="n">
        <v>10</v>
      </c>
    </row>
    <row r="84">
      <c r="A84" s="6" t="n">
        <v>45962</v>
      </c>
      <c r="B84" t="n">
        <v>0.1</v>
      </c>
      <c r="C84" t="n">
        <v>0.18</v>
      </c>
    </row>
    <row r="85">
      <c r="A85" s="6" t="n">
        <v>45992</v>
      </c>
      <c r="B85" t="n">
        <v>0</v>
      </c>
      <c r="C85" t="n">
        <v>0</v>
      </c>
    </row>
    <row r="86">
      <c r="A86" s="6" t="n">
        <v>46023</v>
      </c>
      <c r="B86" t="n">
        <v>0</v>
      </c>
      <c r="C86" t="n">
        <v>0</v>
      </c>
    </row>
    <row r="87">
      <c r="A87" s="6" t="n">
        <v>46054</v>
      </c>
      <c r="B87" t="n">
        <v>0</v>
      </c>
      <c r="C87" t="n">
        <v>0</v>
      </c>
    </row>
    <row r="88">
      <c r="A88" s="6" t="n">
        <v>46082</v>
      </c>
      <c r="B88" t="n">
        <v>0</v>
      </c>
      <c r="C88" t="n">
        <v>0</v>
      </c>
    </row>
    <row r="89">
      <c r="A89" s="6" t="n">
        <v>46113</v>
      </c>
      <c r="B89" t="n">
        <v>0.6</v>
      </c>
      <c r="C89" t="n">
        <v>0.89</v>
      </c>
    </row>
    <row r="90">
      <c r="A90" s="6" t="n">
        <v>46143</v>
      </c>
      <c r="B90" t="n">
        <v>52.9</v>
      </c>
      <c r="C90" t="n">
        <v>25.86</v>
      </c>
    </row>
    <row r="91">
      <c r="A91" s="6" t="n">
        <v>46174</v>
      </c>
      <c r="B91" t="n">
        <v>211.4</v>
      </c>
      <c r="C91" t="n">
        <v>116.65</v>
      </c>
    </row>
    <row r="92">
      <c r="A92" s="6" t="n">
        <v>46204</v>
      </c>
      <c r="B92" t="n">
        <v>302.3</v>
      </c>
      <c r="C92" t="n">
        <v>203.79</v>
      </c>
    </row>
    <row r="93">
      <c r="A93" s="6" t="n">
        <v>46235</v>
      </c>
      <c r="B93" t="n">
        <v>330.3</v>
      </c>
      <c r="C93" t="n">
        <v>209.53</v>
      </c>
    </row>
    <row r="94">
      <c r="A94" s="6" t="n">
        <v>46266</v>
      </c>
      <c r="B94" t="n">
        <v>148.2</v>
      </c>
      <c r="C94" t="n">
        <v>75.13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CDD (base 18 C)</t>
        </is>
      </c>
      <c r="C1" t="inlineStr">
        <is>
          <t>1991-2020 normal</t>
        </is>
      </c>
    </row>
    <row r="2">
      <c r="A2" s="6" t="n">
        <v>43466</v>
      </c>
      <c r="B2" t="n">
        <v>0</v>
      </c>
      <c r="C2" t="n">
        <v>0</v>
      </c>
    </row>
    <row r="3">
      <c r="A3" s="6" t="n">
        <v>43497</v>
      </c>
      <c r="B3" t="n">
        <v>0</v>
      </c>
      <c r="C3" t="n">
        <v>0</v>
      </c>
    </row>
    <row r="4">
      <c r="A4" s="6" t="n">
        <v>43525</v>
      </c>
      <c r="B4" t="n">
        <v>0</v>
      </c>
      <c r="C4" t="n">
        <v>0.04</v>
      </c>
    </row>
    <row r="5">
      <c r="A5" s="6" t="n">
        <v>43556</v>
      </c>
      <c r="B5" t="n">
        <v>0.7</v>
      </c>
      <c r="C5" t="n">
        <v>2.68</v>
      </c>
    </row>
    <row r="6">
      <c r="A6" s="6" t="n">
        <v>43586</v>
      </c>
      <c r="B6" t="n">
        <v>45.8</v>
      </c>
      <c r="C6" t="n">
        <v>62.66</v>
      </c>
    </row>
    <row r="7">
      <c r="A7" s="6" t="n">
        <v>43617</v>
      </c>
      <c r="B7" t="n">
        <v>230.3</v>
      </c>
      <c r="C7" t="n">
        <v>194.62</v>
      </c>
    </row>
    <row r="8">
      <c r="A8" s="6" t="n">
        <v>43647</v>
      </c>
      <c r="B8" t="n">
        <v>279.8</v>
      </c>
      <c r="C8" t="n">
        <v>278.01</v>
      </c>
    </row>
    <row r="9">
      <c r="A9" s="6" t="n">
        <v>43678</v>
      </c>
      <c r="B9" t="n">
        <v>289.5</v>
      </c>
      <c r="C9" t="n">
        <v>274.04</v>
      </c>
    </row>
    <row r="10">
      <c r="A10" s="6" t="n">
        <v>43709</v>
      </c>
      <c r="B10" t="n">
        <v>174.5</v>
      </c>
      <c r="C10" t="n">
        <v>156.8</v>
      </c>
    </row>
    <row r="11">
      <c r="A11" s="6" t="n">
        <v>43739</v>
      </c>
      <c r="B11" t="n">
        <v>74.3</v>
      </c>
      <c r="C11" t="n">
        <v>48.99</v>
      </c>
    </row>
    <row r="12">
      <c r="A12" s="6" t="n">
        <v>43770</v>
      </c>
      <c r="B12" t="n">
        <v>11.6</v>
      </c>
      <c r="C12" t="n">
        <v>3.7</v>
      </c>
    </row>
    <row r="13">
      <c r="A13" s="6" t="n">
        <v>43800</v>
      </c>
      <c r="B13" t="n">
        <v>0</v>
      </c>
      <c r="C13" t="n">
        <v>0.07000000000000001</v>
      </c>
    </row>
    <row r="14">
      <c r="A14" s="6" t="n">
        <v>43831</v>
      </c>
      <c r="B14" t="n">
        <v>0</v>
      </c>
      <c r="C14" t="n">
        <v>0</v>
      </c>
    </row>
    <row r="15">
      <c r="A15" s="6" t="n">
        <v>43862</v>
      </c>
      <c r="B15" t="n">
        <v>0</v>
      </c>
      <c r="C15" t="n">
        <v>0</v>
      </c>
    </row>
    <row r="16">
      <c r="A16" s="6" t="n">
        <v>43891</v>
      </c>
      <c r="B16" t="n">
        <v>0</v>
      </c>
      <c r="C16" t="n">
        <v>0.04</v>
      </c>
    </row>
    <row r="17">
      <c r="A17" s="6" t="n">
        <v>43922</v>
      </c>
      <c r="B17" t="n">
        <v>0.1</v>
      </c>
      <c r="C17" t="n">
        <v>2.68</v>
      </c>
    </row>
    <row r="18">
      <c r="A18" s="6" t="n">
        <v>43952</v>
      </c>
      <c r="B18" t="n">
        <v>67.09999999999999</v>
      </c>
      <c r="C18" t="n">
        <v>62.66</v>
      </c>
    </row>
    <row r="19">
      <c r="A19" s="6" t="n">
        <v>43983</v>
      </c>
      <c r="B19" t="n">
        <v>166.7</v>
      </c>
      <c r="C19" t="n">
        <v>194.62</v>
      </c>
    </row>
    <row r="20">
      <c r="A20" s="6" t="n">
        <v>44013</v>
      </c>
      <c r="B20" t="n">
        <v>275.6</v>
      </c>
      <c r="C20" t="n">
        <v>278.01</v>
      </c>
    </row>
    <row r="21">
      <c r="A21" s="6" t="n">
        <v>44044</v>
      </c>
      <c r="B21" t="n">
        <v>284.1</v>
      </c>
      <c r="C21" t="n">
        <v>274.04</v>
      </c>
    </row>
    <row r="22">
      <c r="A22" s="6" t="n">
        <v>44075</v>
      </c>
      <c r="B22" t="n">
        <v>198.1</v>
      </c>
      <c r="C22" t="n">
        <v>156.8</v>
      </c>
    </row>
    <row r="23">
      <c r="A23" s="6" t="n">
        <v>44105</v>
      </c>
      <c r="B23" t="n">
        <v>85</v>
      </c>
      <c r="C23" t="n">
        <v>48.99</v>
      </c>
    </row>
    <row r="24">
      <c r="A24" s="6" t="n">
        <v>44136</v>
      </c>
      <c r="B24" t="n">
        <v>0.6</v>
      </c>
      <c r="C24" t="n">
        <v>3.7</v>
      </c>
    </row>
    <row r="25">
      <c r="A25" s="6" t="n">
        <v>44166</v>
      </c>
      <c r="B25" t="n">
        <v>0</v>
      </c>
      <c r="C25" t="n">
        <v>0.07000000000000001</v>
      </c>
    </row>
    <row r="26">
      <c r="A26" s="6" t="n">
        <v>44197</v>
      </c>
      <c r="B26" t="n">
        <v>0.1</v>
      </c>
      <c r="C26" t="n">
        <v>0</v>
      </c>
    </row>
    <row r="27">
      <c r="A27" s="6" t="n">
        <v>44228</v>
      </c>
      <c r="B27" t="n">
        <v>0</v>
      </c>
      <c r="C27" t="n">
        <v>0</v>
      </c>
    </row>
    <row r="28">
      <c r="A28" s="6" t="n">
        <v>44256</v>
      </c>
      <c r="B28" t="n">
        <v>0</v>
      </c>
      <c r="C28" t="n">
        <v>0.04</v>
      </c>
    </row>
    <row r="29">
      <c r="A29" s="6" t="n">
        <v>44287</v>
      </c>
      <c r="B29" t="n">
        <v>3.7</v>
      </c>
      <c r="C29" t="n">
        <v>2.68</v>
      </c>
    </row>
    <row r="30">
      <c r="A30" s="6" t="n">
        <v>44317</v>
      </c>
      <c r="B30" t="n">
        <v>87.3</v>
      </c>
      <c r="C30" t="n">
        <v>62.66</v>
      </c>
    </row>
    <row r="31">
      <c r="A31" s="6" t="n">
        <v>44348</v>
      </c>
      <c r="B31" t="n">
        <v>208.4</v>
      </c>
      <c r="C31" t="n">
        <v>194.62</v>
      </c>
    </row>
    <row r="32">
      <c r="A32" s="6" t="n">
        <v>44378</v>
      </c>
      <c r="B32" t="n">
        <v>328.7</v>
      </c>
      <c r="C32" t="n">
        <v>278.01</v>
      </c>
    </row>
    <row r="33">
      <c r="A33" s="6" t="n">
        <v>44409</v>
      </c>
      <c r="B33" t="n">
        <v>336.5</v>
      </c>
      <c r="C33" t="n">
        <v>274.04</v>
      </c>
    </row>
    <row r="34">
      <c r="A34" s="6" t="n">
        <v>44440</v>
      </c>
      <c r="B34" t="n">
        <v>170.2</v>
      </c>
      <c r="C34" t="n">
        <v>156.8</v>
      </c>
    </row>
    <row r="35">
      <c r="A35" s="6" t="n">
        <v>44470</v>
      </c>
      <c r="B35" t="n">
        <v>16.8</v>
      </c>
      <c r="C35" t="n">
        <v>48.99</v>
      </c>
    </row>
    <row r="36">
      <c r="A36" s="6" t="n">
        <v>44501</v>
      </c>
      <c r="B36" t="n">
        <v>2</v>
      </c>
      <c r="C36" t="n">
        <v>3.7</v>
      </c>
    </row>
    <row r="37">
      <c r="A37" s="6" t="n">
        <v>44531</v>
      </c>
      <c r="B37" t="n">
        <v>0</v>
      </c>
      <c r="C37" t="n">
        <v>0.07000000000000001</v>
      </c>
    </row>
    <row r="38">
      <c r="A38" s="6" t="n">
        <v>44562</v>
      </c>
      <c r="B38" t="n">
        <v>0</v>
      </c>
      <c r="C38" t="n">
        <v>0</v>
      </c>
    </row>
    <row r="39">
      <c r="A39" s="6" t="n">
        <v>44593</v>
      </c>
      <c r="B39" t="n">
        <v>0</v>
      </c>
      <c r="C39" t="n">
        <v>0</v>
      </c>
    </row>
    <row r="40">
      <c r="A40" s="6" t="n">
        <v>44621</v>
      </c>
      <c r="B40" t="n">
        <v>0</v>
      </c>
      <c r="C40" t="n">
        <v>0.04</v>
      </c>
    </row>
    <row r="41">
      <c r="A41" s="6" t="n">
        <v>44652</v>
      </c>
      <c r="B41" t="n">
        <v>5.8</v>
      </c>
      <c r="C41" t="n">
        <v>2.68</v>
      </c>
    </row>
    <row r="42">
      <c r="A42" s="6" t="n">
        <v>44682</v>
      </c>
      <c r="B42" t="n">
        <v>92.8</v>
      </c>
      <c r="C42" t="n">
        <v>62.66</v>
      </c>
    </row>
    <row r="43">
      <c r="A43" s="6" t="n">
        <v>44713</v>
      </c>
      <c r="B43" t="n">
        <v>233.8</v>
      </c>
      <c r="C43" t="n">
        <v>194.62</v>
      </c>
    </row>
    <row r="44">
      <c r="A44" s="6" t="n">
        <v>44743</v>
      </c>
      <c r="B44" t="n">
        <v>282.2</v>
      </c>
      <c r="C44" t="n">
        <v>278.01</v>
      </c>
    </row>
    <row r="45">
      <c r="A45" s="6" t="n">
        <v>44774</v>
      </c>
      <c r="B45" t="n">
        <v>293.3</v>
      </c>
      <c r="C45" t="n">
        <v>274.04</v>
      </c>
    </row>
    <row r="46">
      <c r="A46" s="6" t="n">
        <v>44805</v>
      </c>
      <c r="B46" t="n">
        <v>178.7</v>
      </c>
      <c r="C46" t="n">
        <v>156.8</v>
      </c>
    </row>
    <row r="47">
      <c r="A47" s="6" t="n">
        <v>44835</v>
      </c>
      <c r="B47" t="n">
        <v>46.5</v>
      </c>
      <c r="C47" t="n">
        <v>48.99</v>
      </c>
    </row>
    <row r="48">
      <c r="A48" s="6" t="n">
        <v>44866</v>
      </c>
      <c r="B48" t="n">
        <v>8</v>
      </c>
      <c r="C48" t="n">
        <v>3.7</v>
      </c>
    </row>
    <row r="49">
      <c r="A49" s="6" t="n">
        <v>44896</v>
      </c>
      <c r="B49" t="n">
        <v>0.2</v>
      </c>
      <c r="C49" t="n">
        <v>0.07000000000000001</v>
      </c>
    </row>
    <row r="50">
      <c r="A50" s="6" t="n">
        <v>44927</v>
      </c>
      <c r="B50" t="n">
        <v>0</v>
      </c>
      <c r="C50" t="n">
        <v>0</v>
      </c>
    </row>
    <row r="51">
      <c r="A51" s="6" t="n">
        <v>44958</v>
      </c>
      <c r="B51" t="n">
        <v>0</v>
      </c>
      <c r="C51" t="n">
        <v>0</v>
      </c>
    </row>
    <row r="52">
      <c r="A52" s="6" t="n">
        <v>44986</v>
      </c>
      <c r="B52" t="n">
        <v>0</v>
      </c>
      <c r="C52" t="n">
        <v>0.04</v>
      </c>
    </row>
    <row r="53">
      <c r="A53" s="6" t="n">
        <v>45017</v>
      </c>
      <c r="B53" t="n">
        <v>0.1</v>
      </c>
      <c r="C53" t="n">
        <v>2.68</v>
      </c>
    </row>
    <row r="54">
      <c r="A54" s="6" t="n">
        <v>45047</v>
      </c>
      <c r="B54" t="n">
        <v>33.8</v>
      </c>
      <c r="C54" t="n">
        <v>62.66</v>
      </c>
    </row>
    <row r="55">
      <c r="A55" s="6" t="n">
        <v>45078</v>
      </c>
      <c r="B55" t="n">
        <v>174</v>
      </c>
      <c r="C55" t="n">
        <v>194.62</v>
      </c>
    </row>
    <row r="56">
      <c r="A56" s="6" t="n">
        <v>45108</v>
      </c>
      <c r="B56" t="n">
        <v>361.1</v>
      </c>
      <c r="C56" t="n">
        <v>278.01</v>
      </c>
    </row>
    <row r="57">
      <c r="A57" s="6" t="n">
        <v>45139</v>
      </c>
      <c r="B57" t="n">
        <v>313.7</v>
      </c>
      <c r="C57" t="n">
        <v>274.04</v>
      </c>
    </row>
    <row r="58">
      <c r="A58" s="6" t="n">
        <v>45170</v>
      </c>
      <c r="B58" t="n">
        <v>173.3</v>
      </c>
      <c r="C58" t="n">
        <v>156.8</v>
      </c>
    </row>
    <row r="59">
      <c r="A59" s="6" t="n">
        <v>45200</v>
      </c>
      <c r="B59" t="n">
        <v>87.5</v>
      </c>
      <c r="C59" t="n">
        <v>48.99</v>
      </c>
    </row>
    <row r="60">
      <c r="A60" s="6" t="n">
        <v>45231</v>
      </c>
      <c r="B60" t="n">
        <v>26.7</v>
      </c>
      <c r="C60" t="n">
        <v>3.7</v>
      </c>
    </row>
    <row r="61">
      <c r="A61" s="6" t="n">
        <v>45261</v>
      </c>
      <c r="B61" t="n">
        <v>0.4</v>
      </c>
      <c r="C61" t="n">
        <v>0.07000000000000001</v>
      </c>
    </row>
    <row r="62">
      <c r="A62" s="6" t="n">
        <v>45292</v>
      </c>
      <c r="B62" t="n">
        <v>0</v>
      </c>
      <c r="C62" t="n">
        <v>0</v>
      </c>
    </row>
    <row r="63">
      <c r="A63" s="6" t="n">
        <v>45323</v>
      </c>
      <c r="B63" t="n">
        <v>0</v>
      </c>
      <c r="C63" t="n">
        <v>0</v>
      </c>
    </row>
    <row r="64">
      <c r="A64" s="6" t="n">
        <v>45352</v>
      </c>
      <c r="B64" t="n">
        <v>0.2</v>
      </c>
      <c r="C64" t="n">
        <v>0.04</v>
      </c>
    </row>
    <row r="65">
      <c r="A65" s="6" t="n">
        <v>45383</v>
      </c>
      <c r="B65" t="n">
        <v>14.3</v>
      </c>
      <c r="C65" t="n">
        <v>2.68</v>
      </c>
    </row>
    <row r="66">
      <c r="A66" s="6" t="n">
        <v>45413</v>
      </c>
      <c r="B66" t="n">
        <v>65.8</v>
      </c>
      <c r="C66" t="n">
        <v>62.66</v>
      </c>
    </row>
    <row r="67">
      <c r="A67" s="6" t="n">
        <v>45444</v>
      </c>
      <c r="B67" t="n">
        <v>298.5</v>
      </c>
      <c r="C67" t="n">
        <v>194.62</v>
      </c>
    </row>
    <row r="68">
      <c r="A68" s="6" t="n">
        <v>45474</v>
      </c>
      <c r="B68" t="n">
        <v>348.4</v>
      </c>
      <c r="C68" t="n">
        <v>278.01</v>
      </c>
    </row>
    <row r="69">
      <c r="A69" s="6" t="n">
        <v>45505</v>
      </c>
      <c r="B69" t="n">
        <v>329.7</v>
      </c>
      <c r="C69" t="n">
        <v>274.04</v>
      </c>
    </row>
    <row r="70">
      <c r="A70" s="6" t="n">
        <v>45536</v>
      </c>
      <c r="B70" t="n">
        <v>206.4</v>
      </c>
      <c r="C70" t="n">
        <v>156.8</v>
      </c>
    </row>
    <row r="71">
      <c r="A71" s="6" t="n">
        <v>45566</v>
      </c>
      <c r="B71" t="n">
        <v>73.2</v>
      </c>
      <c r="C71" t="n">
        <v>48.99</v>
      </c>
    </row>
    <row r="72">
      <c r="A72" s="6" t="n">
        <v>45597</v>
      </c>
      <c r="B72" t="n">
        <v>0.8</v>
      </c>
      <c r="C72" t="n">
        <v>3.7</v>
      </c>
    </row>
    <row r="73">
      <c r="A73" s="6" t="n">
        <v>45627</v>
      </c>
      <c r="B73" t="n">
        <v>0</v>
      </c>
      <c r="C73" t="n">
        <v>0.07000000000000001</v>
      </c>
    </row>
    <row r="74">
      <c r="A74" s="6" t="n">
        <v>45658</v>
      </c>
      <c r="B74" t="n">
        <v>0</v>
      </c>
      <c r="C74" t="n">
        <v>0</v>
      </c>
    </row>
    <row r="75">
      <c r="A75" s="6" t="n">
        <v>45689</v>
      </c>
      <c r="B75" t="n">
        <v>0</v>
      </c>
      <c r="C75" t="n">
        <v>0</v>
      </c>
    </row>
    <row r="76">
      <c r="A76" s="6" t="n">
        <v>45717</v>
      </c>
      <c r="B76" t="n">
        <v>0.2</v>
      </c>
      <c r="C76" t="n">
        <v>0.04</v>
      </c>
    </row>
    <row r="77">
      <c r="A77" s="6" t="n">
        <v>45748</v>
      </c>
      <c r="B77" t="n">
        <v>0.2</v>
      </c>
      <c r="C77" t="n">
        <v>2.68</v>
      </c>
    </row>
    <row r="78">
      <c r="A78" s="6" t="n">
        <v>45778</v>
      </c>
      <c r="B78" t="n">
        <v>65.09999999999999</v>
      </c>
      <c r="C78" t="n">
        <v>62.66</v>
      </c>
    </row>
    <row r="79">
      <c r="A79" s="6" t="n">
        <v>45809</v>
      </c>
      <c r="B79" t="n">
        <v>240.7</v>
      </c>
      <c r="C79" t="n">
        <v>194.62</v>
      </c>
    </row>
    <row r="80">
      <c r="A80" s="6" t="n">
        <v>45839</v>
      </c>
      <c r="B80" t="n">
        <v>349.9</v>
      </c>
      <c r="C80" t="n">
        <v>278.01</v>
      </c>
    </row>
    <row r="81">
      <c r="A81" s="6" t="n">
        <v>45870</v>
      </c>
      <c r="B81" t="n">
        <v>285.7</v>
      </c>
      <c r="C81" t="n">
        <v>274.04</v>
      </c>
    </row>
    <row r="82">
      <c r="A82" s="6" t="n">
        <v>45901</v>
      </c>
      <c r="B82" t="n">
        <v>188.2</v>
      </c>
      <c r="C82" t="n">
        <v>156.8</v>
      </c>
    </row>
    <row r="83">
      <c r="A83" s="6" t="n">
        <v>45931</v>
      </c>
      <c r="B83" t="n">
        <v>24.8</v>
      </c>
      <c r="C83" t="n">
        <v>48.99</v>
      </c>
    </row>
    <row r="84">
      <c r="A84" s="6" t="n">
        <v>45962</v>
      </c>
      <c r="B84" t="n">
        <v>7.6</v>
      </c>
      <c r="C84" t="n">
        <v>3.7</v>
      </c>
    </row>
    <row r="85">
      <c r="A85" s="6" t="n">
        <v>45992</v>
      </c>
      <c r="B85" t="n">
        <v>0</v>
      </c>
      <c r="C85" t="n">
        <v>0.07000000000000001</v>
      </c>
    </row>
    <row r="86">
      <c r="A86" s="6" t="n">
        <v>46023</v>
      </c>
      <c r="B86" t="n">
        <v>0</v>
      </c>
      <c r="C86" t="n">
        <v>0</v>
      </c>
    </row>
    <row r="87">
      <c r="A87" s="6" t="n">
        <v>46054</v>
      </c>
      <c r="B87" t="n">
        <v>0</v>
      </c>
      <c r="C87" t="n">
        <v>0</v>
      </c>
    </row>
    <row r="88">
      <c r="A88" s="6" t="n">
        <v>46082</v>
      </c>
      <c r="B88" t="n">
        <v>0</v>
      </c>
      <c r="C88" t="n">
        <v>0.04</v>
      </c>
    </row>
    <row r="89">
      <c r="A89" s="6" t="n">
        <v>46113</v>
      </c>
      <c r="B89" t="n">
        <v>0.5</v>
      </c>
      <c r="C89" t="n">
        <v>2.68</v>
      </c>
    </row>
    <row r="90">
      <c r="A90" s="6" t="n">
        <v>46143</v>
      </c>
      <c r="B90" t="n">
        <v>60.2</v>
      </c>
      <c r="C90" t="n">
        <v>62.66</v>
      </c>
    </row>
    <row r="91">
      <c r="A91" s="6" t="n">
        <v>46174</v>
      </c>
      <c r="B91" t="n">
        <v>213.6</v>
      </c>
      <c r="C91" t="n">
        <v>194.62</v>
      </c>
    </row>
    <row r="92">
      <c r="A92" s="6" t="n">
        <v>46204</v>
      </c>
      <c r="B92" t="n">
        <v>309.8</v>
      </c>
      <c r="C92" t="n">
        <v>278.01</v>
      </c>
    </row>
    <row r="93">
      <c r="A93" s="6" t="n">
        <v>46235</v>
      </c>
      <c r="B93" t="n">
        <v>312.6</v>
      </c>
      <c r="C93" t="n">
        <v>274.04</v>
      </c>
    </row>
    <row r="94">
      <c r="A94" s="6" t="n">
        <v>46266</v>
      </c>
      <c r="B94" t="n">
        <v>181.9</v>
      </c>
      <c r="C94" t="n">
        <v>156.8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CDD (base 18 C)</t>
        </is>
      </c>
      <c r="C1" t="inlineStr">
        <is>
          <t>1991-2020 normal</t>
        </is>
      </c>
    </row>
    <row r="2">
      <c r="A2" s="6" t="n">
        <v>43466</v>
      </c>
      <c r="B2" t="n">
        <v>0</v>
      </c>
      <c r="C2" t="n">
        <v>0</v>
      </c>
    </row>
    <row r="3">
      <c r="A3" s="6" t="n">
        <v>43497</v>
      </c>
      <c r="B3" t="n">
        <v>0</v>
      </c>
      <c r="C3" t="n">
        <v>0</v>
      </c>
    </row>
    <row r="4">
      <c r="A4" s="6" t="n">
        <v>43525</v>
      </c>
      <c r="B4" t="n">
        <v>0</v>
      </c>
      <c r="C4" t="n">
        <v>0.01</v>
      </c>
    </row>
    <row r="5">
      <c r="A5" s="6" t="n">
        <v>43556</v>
      </c>
      <c r="B5" t="n">
        <v>0.5</v>
      </c>
      <c r="C5" t="n">
        <v>0.97</v>
      </c>
    </row>
    <row r="6">
      <c r="A6" s="6" t="n">
        <v>43586</v>
      </c>
      <c r="B6" t="n">
        <v>40.9</v>
      </c>
      <c r="C6" t="n">
        <v>24.35</v>
      </c>
    </row>
    <row r="7">
      <c r="A7" s="6" t="n">
        <v>43617</v>
      </c>
      <c r="B7" t="n">
        <v>150.8</v>
      </c>
      <c r="C7" t="n">
        <v>109.41</v>
      </c>
    </row>
    <row r="8">
      <c r="A8" s="6" t="n">
        <v>43647</v>
      </c>
      <c r="B8" t="n">
        <v>172.7</v>
      </c>
      <c r="C8" t="n">
        <v>196.09</v>
      </c>
    </row>
    <row r="9">
      <c r="A9" s="6" t="n">
        <v>43678</v>
      </c>
      <c r="B9" t="n">
        <v>198.4</v>
      </c>
      <c r="C9" t="n">
        <v>205.53</v>
      </c>
    </row>
    <row r="10">
      <c r="A10" s="6" t="n">
        <v>43709</v>
      </c>
      <c r="B10" t="n">
        <v>104</v>
      </c>
      <c r="C10" t="n">
        <v>96.67</v>
      </c>
    </row>
    <row r="11">
      <c r="A11" s="6" t="n">
        <v>43739</v>
      </c>
      <c r="B11" t="n">
        <v>25.6</v>
      </c>
      <c r="C11" t="n">
        <v>19.22</v>
      </c>
    </row>
    <row r="12">
      <c r="A12" s="6" t="n">
        <v>43770</v>
      </c>
      <c r="B12" t="n">
        <v>3.1</v>
      </c>
      <c r="C12" t="n">
        <v>0.58</v>
      </c>
    </row>
    <row r="13">
      <c r="A13" s="6" t="n">
        <v>43800</v>
      </c>
      <c r="B13" t="n">
        <v>0</v>
      </c>
      <c r="C13" t="n">
        <v>0.01</v>
      </c>
    </row>
    <row r="14">
      <c r="A14" s="6" t="n">
        <v>43831</v>
      </c>
      <c r="B14" t="n">
        <v>0</v>
      </c>
      <c r="C14" t="n">
        <v>0</v>
      </c>
    </row>
    <row r="15">
      <c r="A15" s="6" t="n">
        <v>43862</v>
      </c>
      <c r="B15" t="n">
        <v>0</v>
      </c>
      <c r="C15" t="n">
        <v>0</v>
      </c>
    </row>
    <row r="16">
      <c r="A16" s="6" t="n">
        <v>43891</v>
      </c>
      <c r="B16" t="n">
        <v>0</v>
      </c>
      <c r="C16" t="n">
        <v>0.01</v>
      </c>
    </row>
    <row r="17">
      <c r="A17" s="6" t="n">
        <v>43922</v>
      </c>
      <c r="B17" t="n">
        <v>0</v>
      </c>
      <c r="C17" t="n">
        <v>0.97</v>
      </c>
    </row>
    <row r="18">
      <c r="A18" s="6" t="n">
        <v>43952</v>
      </c>
      <c r="B18" t="n">
        <v>35.7</v>
      </c>
      <c r="C18" t="n">
        <v>24.35</v>
      </c>
    </row>
    <row r="19">
      <c r="A19" s="6" t="n">
        <v>43983</v>
      </c>
      <c r="B19" t="n">
        <v>118.6</v>
      </c>
      <c r="C19" t="n">
        <v>109.41</v>
      </c>
    </row>
    <row r="20">
      <c r="A20" s="6" t="n">
        <v>44013</v>
      </c>
      <c r="B20" t="n">
        <v>209.7</v>
      </c>
      <c r="C20" t="n">
        <v>196.09</v>
      </c>
    </row>
    <row r="21">
      <c r="A21" s="6" t="n">
        <v>44044</v>
      </c>
      <c r="B21" t="n">
        <v>217.7</v>
      </c>
      <c r="C21" t="n">
        <v>205.53</v>
      </c>
    </row>
    <row r="22">
      <c r="A22" s="6" t="n">
        <v>44075</v>
      </c>
      <c r="B22" t="n">
        <v>161.5</v>
      </c>
      <c r="C22" t="n">
        <v>96.67</v>
      </c>
    </row>
    <row r="23">
      <c r="A23" s="6" t="n">
        <v>44105</v>
      </c>
      <c r="B23" t="n">
        <v>55.5</v>
      </c>
      <c r="C23" t="n">
        <v>19.22</v>
      </c>
    </row>
    <row r="24">
      <c r="A24" s="6" t="n">
        <v>44136</v>
      </c>
      <c r="B24" t="n">
        <v>0</v>
      </c>
      <c r="C24" t="n">
        <v>0.58</v>
      </c>
    </row>
    <row r="25">
      <c r="A25" s="6" t="n">
        <v>44166</v>
      </c>
      <c r="B25" t="n">
        <v>0</v>
      </c>
      <c r="C25" t="n">
        <v>0.01</v>
      </c>
    </row>
    <row r="26">
      <c r="A26" s="6" t="n">
        <v>44197</v>
      </c>
      <c r="B26" t="n">
        <v>0</v>
      </c>
      <c r="C26" t="n">
        <v>0</v>
      </c>
    </row>
    <row r="27">
      <c r="A27" s="6" t="n">
        <v>44228</v>
      </c>
      <c r="B27" t="n">
        <v>0</v>
      </c>
      <c r="C27" t="n">
        <v>0</v>
      </c>
    </row>
    <row r="28">
      <c r="A28" s="6" t="n">
        <v>44256</v>
      </c>
      <c r="B28" t="n">
        <v>0</v>
      </c>
      <c r="C28" t="n">
        <v>0.01</v>
      </c>
    </row>
    <row r="29">
      <c r="A29" s="6" t="n">
        <v>44287</v>
      </c>
      <c r="B29" t="n">
        <v>0.9</v>
      </c>
      <c r="C29" t="n">
        <v>0.97</v>
      </c>
    </row>
    <row r="30">
      <c r="A30" s="6" t="n">
        <v>44317</v>
      </c>
      <c r="B30" t="n">
        <v>24.7</v>
      </c>
      <c r="C30" t="n">
        <v>24.35</v>
      </c>
    </row>
    <row r="31">
      <c r="A31" s="6" t="n">
        <v>44348</v>
      </c>
      <c r="B31" t="n">
        <v>94</v>
      </c>
      <c r="C31" t="n">
        <v>109.41</v>
      </c>
    </row>
    <row r="32">
      <c r="A32" s="6" t="n">
        <v>44378</v>
      </c>
      <c r="B32" t="n">
        <v>231.3</v>
      </c>
      <c r="C32" t="n">
        <v>196.09</v>
      </c>
    </row>
    <row r="33">
      <c r="A33" s="6" t="n">
        <v>44409</v>
      </c>
      <c r="B33" t="n">
        <v>248</v>
      </c>
      <c r="C33" t="n">
        <v>205.53</v>
      </c>
    </row>
    <row r="34">
      <c r="A34" s="6" t="n">
        <v>44440</v>
      </c>
      <c r="B34" t="n">
        <v>86.40000000000001</v>
      </c>
      <c r="C34" t="n">
        <v>96.67</v>
      </c>
    </row>
    <row r="35">
      <c r="A35" s="6" t="n">
        <v>44470</v>
      </c>
      <c r="B35" t="n">
        <v>2.7</v>
      </c>
      <c r="C35" t="n">
        <v>19.22</v>
      </c>
    </row>
    <row r="36">
      <c r="A36" s="6" t="n">
        <v>44501</v>
      </c>
      <c r="B36" t="n">
        <v>0.9</v>
      </c>
      <c r="C36" t="n">
        <v>0.58</v>
      </c>
    </row>
    <row r="37">
      <c r="A37" s="6" t="n">
        <v>44531</v>
      </c>
      <c r="B37" t="n">
        <v>0</v>
      </c>
      <c r="C37" t="n">
        <v>0.01</v>
      </c>
    </row>
    <row r="38">
      <c r="A38" s="6" t="n">
        <v>44562</v>
      </c>
      <c r="B38" t="n">
        <v>0</v>
      </c>
      <c r="C38" t="n">
        <v>0</v>
      </c>
    </row>
    <row r="39">
      <c r="A39" s="6" t="n">
        <v>44593</v>
      </c>
      <c r="B39" t="n">
        <v>0</v>
      </c>
      <c r="C39" t="n">
        <v>0</v>
      </c>
    </row>
    <row r="40">
      <c r="A40" s="6" t="n">
        <v>44621</v>
      </c>
      <c r="B40" t="n">
        <v>0</v>
      </c>
      <c r="C40" t="n">
        <v>0.01</v>
      </c>
    </row>
    <row r="41">
      <c r="A41" s="6" t="n">
        <v>44652</v>
      </c>
      <c r="B41" t="n">
        <v>0.5</v>
      </c>
      <c r="C41" t="n">
        <v>0.97</v>
      </c>
    </row>
    <row r="42">
      <c r="A42" s="6" t="n">
        <v>44682</v>
      </c>
      <c r="B42" t="n">
        <v>39.5</v>
      </c>
      <c r="C42" t="n">
        <v>24.35</v>
      </c>
    </row>
    <row r="43">
      <c r="A43" s="6" t="n">
        <v>44713</v>
      </c>
      <c r="B43" t="n">
        <v>112.4</v>
      </c>
      <c r="C43" t="n">
        <v>109.41</v>
      </c>
    </row>
    <row r="44">
      <c r="A44" s="6" t="n">
        <v>44743</v>
      </c>
      <c r="B44" t="n">
        <v>174.1</v>
      </c>
      <c r="C44" t="n">
        <v>196.09</v>
      </c>
    </row>
    <row r="45">
      <c r="A45" s="6" t="n">
        <v>44774</v>
      </c>
      <c r="B45" t="n">
        <v>245.4</v>
      </c>
      <c r="C45" t="n">
        <v>205.53</v>
      </c>
    </row>
    <row r="46">
      <c r="A46" s="6" t="n">
        <v>44805</v>
      </c>
      <c r="B46" t="n">
        <v>115</v>
      </c>
      <c r="C46" t="n">
        <v>96.67</v>
      </c>
    </row>
    <row r="47">
      <c r="A47" s="6" t="n">
        <v>44835</v>
      </c>
      <c r="B47" t="n">
        <v>14.5</v>
      </c>
      <c r="C47" t="n">
        <v>19.22</v>
      </c>
    </row>
    <row r="48">
      <c r="A48" s="6" t="n">
        <v>44866</v>
      </c>
      <c r="B48" t="n">
        <v>1.3</v>
      </c>
      <c r="C48" t="n">
        <v>0.58</v>
      </c>
    </row>
    <row r="49">
      <c r="A49" s="6" t="n">
        <v>44896</v>
      </c>
      <c r="B49" t="n">
        <v>0</v>
      </c>
      <c r="C49" t="n">
        <v>0.01</v>
      </c>
    </row>
    <row r="50">
      <c r="A50" s="6" t="n">
        <v>44927</v>
      </c>
      <c r="B50" t="n">
        <v>0</v>
      </c>
      <c r="C50" t="n">
        <v>0</v>
      </c>
    </row>
    <row r="51">
      <c r="A51" s="6" t="n">
        <v>44958</v>
      </c>
      <c r="B51" t="n">
        <v>0</v>
      </c>
      <c r="C51" t="n">
        <v>0</v>
      </c>
    </row>
    <row r="52">
      <c r="A52" s="6" t="n">
        <v>44986</v>
      </c>
      <c r="B52" t="n">
        <v>0</v>
      </c>
      <c r="C52" t="n">
        <v>0.01</v>
      </c>
    </row>
    <row r="53">
      <c r="A53" s="6" t="n">
        <v>45017</v>
      </c>
      <c r="B53" t="n">
        <v>0</v>
      </c>
      <c r="C53" t="n">
        <v>0.97</v>
      </c>
    </row>
    <row r="54">
      <c r="A54" s="6" t="n">
        <v>45047</v>
      </c>
      <c r="B54" t="n">
        <v>7.5</v>
      </c>
      <c r="C54" t="n">
        <v>24.35</v>
      </c>
    </row>
    <row r="55">
      <c r="A55" s="6" t="n">
        <v>45078</v>
      </c>
      <c r="B55" t="n">
        <v>94.7</v>
      </c>
      <c r="C55" t="n">
        <v>109.41</v>
      </c>
    </row>
    <row r="56">
      <c r="A56" s="6" t="n">
        <v>45108</v>
      </c>
      <c r="B56" t="n">
        <v>246.3</v>
      </c>
      <c r="C56" t="n">
        <v>196.09</v>
      </c>
    </row>
    <row r="57">
      <c r="A57" s="6" t="n">
        <v>45139</v>
      </c>
      <c r="B57" t="n">
        <v>271.2</v>
      </c>
      <c r="C57" t="n">
        <v>205.53</v>
      </c>
    </row>
    <row r="58">
      <c r="A58" s="6" t="n">
        <v>45170</v>
      </c>
      <c r="B58" t="n">
        <v>140.5</v>
      </c>
      <c r="C58" t="n">
        <v>96.67</v>
      </c>
    </row>
    <row r="59">
      <c r="A59" s="6" t="n">
        <v>45200</v>
      </c>
      <c r="B59" t="n">
        <v>35.5</v>
      </c>
      <c r="C59" t="n">
        <v>19.22</v>
      </c>
    </row>
    <row r="60">
      <c r="A60" s="6" t="n">
        <v>45231</v>
      </c>
      <c r="B60" t="n">
        <v>12.3</v>
      </c>
      <c r="C60" t="n">
        <v>0.58</v>
      </c>
    </row>
    <row r="61">
      <c r="A61" s="6" t="n">
        <v>45261</v>
      </c>
      <c r="B61" t="n">
        <v>0</v>
      </c>
      <c r="C61" t="n">
        <v>0.01</v>
      </c>
    </row>
    <row r="62">
      <c r="A62" s="6" t="n">
        <v>45292</v>
      </c>
      <c r="B62" t="n">
        <v>0</v>
      </c>
      <c r="C62" t="n">
        <v>0</v>
      </c>
    </row>
    <row r="63">
      <c r="A63" s="6" t="n">
        <v>45323</v>
      </c>
      <c r="B63" t="n">
        <v>0</v>
      </c>
      <c r="C63" t="n">
        <v>0</v>
      </c>
    </row>
    <row r="64">
      <c r="A64" s="6" t="n">
        <v>45352</v>
      </c>
      <c r="B64" t="n">
        <v>0.1</v>
      </c>
      <c r="C64" t="n">
        <v>0.01</v>
      </c>
    </row>
    <row r="65">
      <c r="A65" s="6" t="n">
        <v>45383</v>
      </c>
      <c r="B65" t="n">
        <v>4.4</v>
      </c>
      <c r="C65" t="n">
        <v>0.97</v>
      </c>
    </row>
    <row r="66">
      <c r="A66" s="6" t="n">
        <v>45413</v>
      </c>
      <c r="B66" t="n">
        <v>15</v>
      </c>
      <c r="C66" t="n">
        <v>24.35</v>
      </c>
    </row>
    <row r="67">
      <c r="A67" s="6" t="n">
        <v>45444</v>
      </c>
      <c r="B67" t="n">
        <v>198.7</v>
      </c>
      <c r="C67" t="n">
        <v>109.41</v>
      </c>
    </row>
    <row r="68">
      <c r="A68" s="6" t="n">
        <v>45474</v>
      </c>
      <c r="B68" t="n">
        <v>268.2</v>
      </c>
      <c r="C68" t="n">
        <v>196.09</v>
      </c>
    </row>
    <row r="69">
      <c r="A69" s="6" t="n">
        <v>45505</v>
      </c>
      <c r="B69" t="n">
        <v>258.6</v>
      </c>
      <c r="C69" t="n">
        <v>205.53</v>
      </c>
    </row>
    <row r="70">
      <c r="A70" s="6" t="n">
        <v>45536</v>
      </c>
      <c r="B70" t="n">
        <v>146.5</v>
      </c>
      <c r="C70" t="n">
        <v>96.67</v>
      </c>
    </row>
    <row r="71">
      <c r="A71" s="6" t="n">
        <v>45566</v>
      </c>
      <c r="B71" t="n">
        <v>34.9</v>
      </c>
      <c r="C71" t="n">
        <v>19.22</v>
      </c>
    </row>
    <row r="72">
      <c r="A72" s="6" t="n">
        <v>45597</v>
      </c>
      <c r="B72" t="n">
        <v>0</v>
      </c>
      <c r="C72" t="n">
        <v>0.58</v>
      </c>
    </row>
    <row r="73">
      <c r="A73" s="6" t="n">
        <v>45627</v>
      </c>
      <c r="B73" t="n">
        <v>0</v>
      </c>
      <c r="C73" t="n">
        <v>0.01</v>
      </c>
    </row>
    <row r="74">
      <c r="A74" s="6" t="n">
        <v>45658</v>
      </c>
      <c r="B74" t="n">
        <v>0</v>
      </c>
      <c r="C74" t="n">
        <v>0</v>
      </c>
    </row>
    <row r="75">
      <c r="A75" s="6" t="n">
        <v>45689</v>
      </c>
      <c r="B75" t="n">
        <v>0</v>
      </c>
      <c r="C75" t="n">
        <v>0</v>
      </c>
    </row>
    <row r="76">
      <c r="A76" s="6" t="n">
        <v>45717</v>
      </c>
      <c r="B76" t="n">
        <v>0</v>
      </c>
      <c r="C76" t="n">
        <v>0.01</v>
      </c>
    </row>
    <row r="77">
      <c r="A77" s="6" t="n">
        <v>45748</v>
      </c>
      <c r="B77" t="n">
        <v>0.4</v>
      </c>
      <c r="C77" t="n">
        <v>0.97</v>
      </c>
    </row>
    <row r="78">
      <c r="A78" s="6" t="n">
        <v>45778</v>
      </c>
      <c r="B78" t="n">
        <v>31.4</v>
      </c>
      <c r="C78" t="n">
        <v>24.35</v>
      </c>
    </row>
    <row r="79">
      <c r="A79" s="6" t="n">
        <v>45809</v>
      </c>
      <c r="B79" t="n">
        <v>152.4</v>
      </c>
      <c r="C79" t="n">
        <v>109.41</v>
      </c>
    </row>
    <row r="80">
      <c r="A80" s="6" t="n">
        <v>45839</v>
      </c>
      <c r="B80" t="n">
        <v>285.4</v>
      </c>
      <c r="C80" t="n">
        <v>196.09</v>
      </c>
    </row>
    <row r="81">
      <c r="A81" s="6" t="n">
        <v>45870</v>
      </c>
      <c r="B81" t="n">
        <v>241.1</v>
      </c>
      <c r="C81" t="n">
        <v>205.53</v>
      </c>
    </row>
    <row r="82">
      <c r="A82" s="6" t="n">
        <v>45901</v>
      </c>
      <c r="B82" t="n">
        <v>122.7</v>
      </c>
      <c r="C82" t="n">
        <v>96.67</v>
      </c>
    </row>
    <row r="83">
      <c r="A83" s="6" t="n">
        <v>45931</v>
      </c>
      <c r="B83" t="n">
        <v>8.4</v>
      </c>
      <c r="C83" t="n">
        <v>19.22</v>
      </c>
    </row>
    <row r="84">
      <c r="A84" s="6" t="n">
        <v>45962</v>
      </c>
      <c r="B84" t="n">
        <v>0.4</v>
      </c>
      <c r="C84" t="n">
        <v>0.58</v>
      </c>
    </row>
    <row r="85">
      <c r="A85" s="6" t="n">
        <v>45992</v>
      </c>
      <c r="B85" t="n">
        <v>0</v>
      </c>
      <c r="C85" t="n">
        <v>0.01</v>
      </c>
    </row>
    <row r="86">
      <c r="A86" s="6" t="n">
        <v>46023</v>
      </c>
      <c r="B86" t="n">
        <v>0</v>
      </c>
      <c r="C86" t="n">
        <v>0</v>
      </c>
    </row>
    <row r="87">
      <c r="A87" s="6" t="n">
        <v>46054</v>
      </c>
      <c r="B87" t="n">
        <v>0</v>
      </c>
      <c r="C87" t="n">
        <v>0</v>
      </c>
    </row>
    <row r="88">
      <c r="A88" s="6" t="n">
        <v>46082</v>
      </c>
      <c r="B88" t="n">
        <v>0</v>
      </c>
      <c r="C88" t="n">
        <v>0.01</v>
      </c>
    </row>
    <row r="89">
      <c r="A89" s="6" t="n">
        <v>46113</v>
      </c>
      <c r="B89" t="n">
        <v>0</v>
      </c>
      <c r="C89" t="n">
        <v>0.97</v>
      </c>
    </row>
    <row r="90">
      <c r="A90" s="6" t="n">
        <v>46143</v>
      </c>
      <c r="B90" t="n">
        <v>16</v>
      </c>
      <c r="C90" t="n">
        <v>24.35</v>
      </c>
    </row>
    <row r="91">
      <c r="A91" s="6" t="n">
        <v>46174</v>
      </c>
      <c r="B91" t="n">
        <v>120.2</v>
      </c>
      <c r="C91" t="n">
        <v>109.41</v>
      </c>
    </row>
    <row r="92">
      <c r="A92" s="6" t="n">
        <v>46204</v>
      </c>
      <c r="B92" t="n">
        <v>195.9</v>
      </c>
      <c r="C92" t="n">
        <v>196.09</v>
      </c>
    </row>
    <row r="93">
      <c r="A93" s="6" t="n">
        <v>46235</v>
      </c>
      <c r="B93" t="n">
        <v>222.5</v>
      </c>
      <c r="C93" t="n">
        <v>205.53</v>
      </c>
    </row>
    <row r="94">
      <c r="A94" s="6" t="n">
        <v>46266</v>
      </c>
      <c r="B94" t="n">
        <v>99.3</v>
      </c>
      <c r="C94" t="n">
        <v>96.67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14.7</v>
      </c>
    </row>
    <row r="3">
      <c r="A3" s="6" t="n">
        <v>43497</v>
      </c>
      <c r="B3" t="n">
        <v>-55.9</v>
      </c>
    </row>
    <row r="4">
      <c r="A4" s="6" t="n">
        <v>43525</v>
      </c>
      <c r="B4" t="n">
        <v>-55.8</v>
      </c>
    </row>
    <row r="5">
      <c r="A5" s="6" t="n">
        <v>43556</v>
      </c>
      <c r="B5" t="n">
        <v>-12.9</v>
      </c>
    </row>
    <row r="6">
      <c r="A6" s="6" t="n">
        <v>43586</v>
      </c>
      <c r="B6" t="n">
        <v>27.5</v>
      </c>
    </row>
    <row r="7">
      <c r="A7" s="6" t="n">
        <v>43617</v>
      </c>
      <c r="B7" t="n">
        <v>-21.8</v>
      </c>
    </row>
    <row r="8">
      <c r="A8" s="6" t="n">
        <v>43647</v>
      </c>
      <c r="B8" t="n">
        <v>-7.2</v>
      </c>
    </row>
    <row r="9">
      <c r="A9" s="6" t="n">
        <v>43678</v>
      </c>
      <c r="B9" t="n">
        <v>-11.7</v>
      </c>
    </row>
    <row r="10">
      <c r="A10" s="6" t="n">
        <v>43709</v>
      </c>
      <c r="B10" t="n">
        <v>-14.4</v>
      </c>
    </row>
    <row r="11">
      <c r="A11" s="6" t="n">
        <v>43739</v>
      </c>
      <c r="B11" t="n">
        <v>-34.3</v>
      </c>
    </row>
    <row r="12">
      <c r="A12" s="6" t="n">
        <v>43770</v>
      </c>
      <c r="B12" t="n">
        <v>-22.6</v>
      </c>
    </row>
    <row r="13">
      <c r="A13" s="6" t="n">
        <v>43800</v>
      </c>
      <c r="B13" t="n">
        <v>-63.7</v>
      </c>
    </row>
    <row r="14">
      <c r="A14" s="6" t="n">
        <v>43831</v>
      </c>
      <c r="B14" t="n">
        <v>-66.90000000000001</v>
      </c>
    </row>
    <row r="15">
      <c r="A15" s="6" t="n">
        <v>43862</v>
      </c>
      <c r="B15" t="n">
        <v>-85.5</v>
      </c>
    </row>
    <row r="16">
      <c r="A16" s="6" t="n">
        <v>43891</v>
      </c>
      <c r="B16" t="n">
        <v>-17.6</v>
      </c>
    </row>
    <row r="17">
      <c r="A17" s="6" t="n">
        <v>43922</v>
      </c>
      <c r="B17" t="n">
        <v>-28.6</v>
      </c>
    </row>
    <row r="18">
      <c r="A18" s="6" t="n">
        <v>43952</v>
      </c>
      <c r="B18" t="n">
        <v>5.7</v>
      </c>
    </row>
    <row r="19">
      <c r="A19" s="6" t="n">
        <v>43983</v>
      </c>
      <c r="B19" t="n">
        <v>-10</v>
      </c>
    </row>
    <row r="20">
      <c r="A20" s="6" t="n">
        <v>44013</v>
      </c>
      <c r="B20" t="n">
        <v>1.3</v>
      </c>
    </row>
    <row r="21">
      <c r="A21" s="6" t="n">
        <v>44044</v>
      </c>
      <c r="B21" t="n">
        <v>-10.2</v>
      </c>
    </row>
    <row r="22">
      <c r="A22" s="6" t="n">
        <v>44075</v>
      </c>
      <c r="B22" t="n">
        <v>-19.5</v>
      </c>
    </row>
    <row r="23">
      <c r="A23" s="6" t="n">
        <v>44105</v>
      </c>
      <c r="B23" t="n">
        <v>-8.1</v>
      </c>
    </row>
    <row r="24">
      <c r="A24" s="6" t="n">
        <v>44136</v>
      </c>
      <c r="B24" t="n">
        <v>-41.2</v>
      </c>
    </row>
    <row r="25">
      <c r="A25" s="6" t="n">
        <v>44166</v>
      </c>
      <c r="B25" t="n">
        <v>-34.4</v>
      </c>
    </row>
    <row r="26">
      <c r="A26" s="6" t="n">
        <v>44197</v>
      </c>
      <c r="B26" t="n">
        <v>10.4</v>
      </c>
    </row>
    <row r="27">
      <c r="A27" s="6" t="n">
        <v>44228</v>
      </c>
      <c r="B27" t="n">
        <v>-18.7</v>
      </c>
    </row>
    <row r="28">
      <c r="A28" s="6" t="n">
        <v>44256</v>
      </c>
      <c r="B28" t="n">
        <v>-0.6</v>
      </c>
    </row>
    <row r="29">
      <c r="A29" s="6" t="n">
        <v>44287</v>
      </c>
      <c r="B29" t="n">
        <v>60</v>
      </c>
    </row>
    <row r="30">
      <c r="A30" s="6" t="n">
        <v>44317</v>
      </c>
      <c r="B30" t="n">
        <v>41.1</v>
      </c>
    </row>
    <row r="31">
      <c r="A31" s="6" t="n">
        <v>44348</v>
      </c>
      <c r="B31" t="n">
        <v>-27</v>
      </c>
    </row>
    <row r="32">
      <c r="A32" s="6" t="n">
        <v>44378</v>
      </c>
      <c r="B32" t="n">
        <v>-12</v>
      </c>
    </row>
    <row r="33">
      <c r="A33" s="6" t="n">
        <v>44409</v>
      </c>
      <c r="B33" t="n">
        <v>5.4</v>
      </c>
    </row>
    <row r="34">
      <c r="A34" s="6" t="n">
        <v>44440</v>
      </c>
      <c r="B34" t="n">
        <v>-25.6</v>
      </c>
    </row>
    <row r="35">
      <c r="A35" s="6" t="n">
        <v>44470</v>
      </c>
      <c r="B35" t="n">
        <v>-10.8</v>
      </c>
    </row>
    <row r="36">
      <c r="A36" s="6" t="n">
        <v>44501</v>
      </c>
      <c r="B36" t="n">
        <v>-6.2</v>
      </c>
    </row>
    <row r="37">
      <c r="A37" s="6" t="n">
        <v>44531</v>
      </c>
      <c r="B37" t="n">
        <v>-23.3</v>
      </c>
    </row>
    <row r="38">
      <c r="A38" s="6" t="n">
        <v>44562</v>
      </c>
      <c r="B38" t="n">
        <v>-34.2</v>
      </c>
    </row>
    <row r="39">
      <c r="A39" s="6" t="n">
        <v>44593</v>
      </c>
      <c r="B39" t="n">
        <v>-75</v>
      </c>
    </row>
    <row r="40">
      <c r="A40" s="6" t="n">
        <v>44621</v>
      </c>
      <c r="B40" t="n">
        <v>-7.8</v>
      </c>
    </row>
    <row r="41">
      <c r="A41" s="6" t="n">
        <v>44652</v>
      </c>
      <c r="B41" t="n">
        <v>11.2</v>
      </c>
    </row>
    <row r="42">
      <c r="A42" s="6" t="n">
        <v>44682</v>
      </c>
      <c r="B42" t="n">
        <v>-35</v>
      </c>
    </row>
    <row r="43">
      <c r="A43" s="6" t="n">
        <v>44713</v>
      </c>
      <c r="B43" t="n">
        <v>-24.2</v>
      </c>
    </row>
    <row r="44">
      <c r="A44" s="6" t="n">
        <v>44743</v>
      </c>
      <c r="B44" t="n">
        <v>-10.8</v>
      </c>
    </row>
    <row r="45">
      <c r="A45" s="6" t="n">
        <v>44774</v>
      </c>
      <c r="B45" t="n">
        <v>-18</v>
      </c>
    </row>
    <row r="46">
      <c r="A46" s="6" t="n">
        <v>44805</v>
      </c>
      <c r="B46" t="n">
        <v>3.1</v>
      </c>
    </row>
    <row r="47">
      <c r="A47" s="6" t="n">
        <v>44835</v>
      </c>
      <c r="B47" t="n">
        <v>-87.3</v>
      </c>
    </row>
    <row r="48">
      <c r="A48" s="6" t="n">
        <v>44866</v>
      </c>
      <c r="B48" t="n">
        <v>-52.1</v>
      </c>
    </row>
    <row r="49">
      <c r="A49" s="6" t="n">
        <v>44896</v>
      </c>
      <c r="B49" t="n">
        <v>-22.8</v>
      </c>
    </row>
    <row r="50">
      <c r="A50" s="6" t="n">
        <v>44927</v>
      </c>
      <c r="B50" t="n">
        <v>-68.8</v>
      </c>
    </row>
    <row r="51">
      <c r="A51" s="6" t="n">
        <v>44958</v>
      </c>
      <c r="B51" t="n">
        <v>-41.5</v>
      </c>
    </row>
    <row r="52">
      <c r="A52" s="6" t="n">
        <v>44986</v>
      </c>
      <c r="B52" t="n">
        <v>-38.6</v>
      </c>
    </row>
    <row r="53">
      <c r="A53" s="6" t="n">
        <v>45017</v>
      </c>
      <c r="B53" t="n">
        <v>5.1</v>
      </c>
    </row>
    <row r="54">
      <c r="A54" s="6" t="n">
        <v>45047</v>
      </c>
      <c r="B54" t="n">
        <v>-7.3</v>
      </c>
    </row>
    <row r="55">
      <c r="A55" s="6" t="n">
        <v>45078</v>
      </c>
      <c r="B55" t="n">
        <v>-30.3</v>
      </c>
    </row>
    <row r="56">
      <c r="A56" s="6" t="n">
        <v>45108</v>
      </c>
      <c r="B56" t="n">
        <v>-7.3</v>
      </c>
    </row>
    <row r="57">
      <c r="A57" s="6" t="n">
        <v>45139</v>
      </c>
      <c r="B57" t="n">
        <v>-3.2</v>
      </c>
    </row>
    <row r="58">
      <c r="A58" s="6" t="n">
        <v>45170</v>
      </c>
      <c r="B58" t="n">
        <v>-57.8</v>
      </c>
    </row>
    <row r="59">
      <c r="A59" s="6" t="n">
        <v>45200</v>
      </c>
      <c r="B59" t="n">
        <v>-71</v>
      </c>
    </row>
    <row r="60">
      <c r="A60" s="6" t="n">
        <v>45231</v>
      </c>
      <c r="B60" t="n">
        <v>-30.4</v>
      </c>
    </row>
    <row r="61">
      <c r="A61" s="6" t="n">
        <v>45261</v>
      </c>
      <c r="B61" t="n">
        <v>-61.4</v>
      </c>
    </row>
    <row r="62">
      <c r="A62" s="6" t="n">
        <v>45292</v>
      </c>
      <c r="B62" t="n">
        <v>-29.7</v>
      </c>
    </row>
    <row r="63">
      <c r="A63" s="6" t="n">
        <v>45323</v>
      </c>
      <c r="B63" t="n">
        <v>-115.5</v>
      </c>
    </row>
    <row r="64">
      <c r="A64" s="6" t="n">
        <v>45352</v>
      </c>
      <c r="B64" t="n">
        <v>-71.90000000000001</v>
      </c>
    </row>
    <row r="65">
      <c r="A65" s="6" t="n">
        <v>45383</v>
      </c>
      <c r="B65" t="n">
        <v>-37.4</v>
      </c>
    </row>
    <row r="66">
      <c r="A66" s="6" t="n">
        <v>45413</v>
      </c>
      <c r="B66" t="n">
        <v>-42.4</v>
      </c>
    </row>
    <row r="67">
      <c r="A67" s="6" t="n">
        <v>45444</v>
      </c>
      <c r="B67" t="n">
        <v>-6.5</v>
      </c>
    </row>
    <row r="68">
      <c r="A68" s="6" t="n">
        <v>45474</v>
      </c>
      <c r="B68" t="n">
        <v>-4.9</v>
      </c>
    </row>
    <row r="69">
      <c r="A69" s="6" t="n">
        <v>45505</v>
      </c>
      <c r="B69" t="n">
        <v>-13.8</v>
      </c>
    </row>
    <row r="70">
      <c r="A70" s="6" t="n">
        <v>45536</v>
      </c>
      <c r="B70" t="n">
        <v>-17.8</v>
      </c>
    </row>
    <row r="71">
      <c r="A71" s="6" t="n">
        <v>45566</v>
      </c>
      <c r="B71" t="n">
        <v>-45.5</v>
      </c>
    </row>
    <row r="72">
      <c r="A72" s="6" t="n">
        <v>45597</v>
      </c>
      <c r="B72" t="n">
        <v>-17.8</v>
      </c>
    </row>
    <row r="73">
      <c r="A73" s="6" t="n">
        <v>45627</v>
      </c>
      <c r="B73" t="n">
        <v>-49.6</v>
      </c>
    </row>
    <row r="74">
      <c r="A74" s="6" t="n">
        <v>45658</v>
      </c>
      <c r="B74" t="n">
        <v>-44.6</v>
      </c>
    </row>
    <row r="75">
      <c r="A75" s="6" t="n">
        <v>45689</v>
      </c>
      <c r="B75" t="n">
        <v>-20.3</v>
      </c>
    </row>
    <row r="76">
      <c r="A76" s="6" t="n">
        <v>45717</v>
      </c>
      <c r="B76" t="n">
        <v>-46.8</v>
      </c>
    </row>
    <row r="77">
      <c r="A77" s="6" t="n">
        <v>45748</v>
      </c>
      <c r="B77" t="n">
        <v>-50</v>
      </c>
    </row>
    <row r="78">
      <c r="A78" s="6" t="n">
        <v>45778</v>
      </c>
      <c r="B78" t="n">
        <v>-6.1</v>
      </c>
    </row>
    <row r="79">
      <c r="A79" s="6" t="n">
        <v>45809</v>
      </c>
      <c r="B79" t="n">
        <v>-27.2</v>
      </c>
    </row>
    <row r="80">
      <c r="A80" s="6" t="n">
        <v>45839</v>
      </c>
      <c r="B80" t="n">
        <v>-12.7</v>
      </c>
    </row>
    <row r="81">
      <c r="A81" s="6" t="n">
        <v>45870</v>
      </c>
      <c r="B81" t="n">
        <v>-8.9</v>
      </c>
    </row>
    <row r="82">
      <c r="A82" s="6" t="n">
        <v>45901</v>
      </c>
      <c r="B82" t="n">
        <v>-18.4</v>
      </c>
    </row>
    <row r="83">
      <c r="A83" s="6" t="n">
        <v>45931</v>
      </c>
      <c r="B83" t="n">
        <v>-18.9</v>
      </c>
    </row>
    <row r="84">
      <c r="A84" s="6" t="n">
        <v>45962</v>
      </c>
      <c r="B84" t="n">
        <v>-24.1</v>
      </c>
    </row>
    <row r="85">
      <c r="A85" s="6" t="n">
        <v>45992</v>
      </c>
      <c r="B85" t="n">
        <v>-61.5</v>
      </c>
    </row>
    <row r="86">
      <c r="A86" s="6" t="n">
        <v>46023</v>
      </c>
      <c r="B86" t="n">
        <v>12.9</v>
      </c>
    </row>
    <row r="87">
      <c r="A87" s="6" t="n">
        <v>46054</v>
      </c>
      <c r="B87" t="n">
        <v>-47.7</v>
      </c>
    </row>
    <row r="88">
      <c r="A88" s="6" t="n">
        <v>46082</v>
      </c>
      <c r="B88" t="n">
        <v>-55.2</v>
      </c>
    </row>
    <row r="89">
      <c r="A89" s="6" t="n">
        <v>46113</v>
      </c>
      <c r="B89" t="n">
        <v>-36.3</v>
      </c>
    </row>
    <row r="90">
      <c r="A90" s="6" t="n">
        <v>46143</v>
      </c>
      <c r="B90" t="n">
        <v>-23.7</v>
      </c>
    </row>
    <row r="91">
      <c r="A91" s="6" t="n">
        <v>46174</v>
      </c>
      <c r="B91" t="n">
        <v>-24.6</v>
      </c>
    </row>
    <row r="92">
      <c r="A92" s="6" t="n">
        <v>46204</v>
      </c>
      <c r="B92" t="n">
        <v>-14.6</v>
      </c>
    </row>
    <row r="93">
      <c r="A93" s="6" t="n">
        <v>46235</v>
      </c>
      <c r="B93" t="n">
        <v>-15.5</v>
      </c>
    </row>
    <row r="94">
      <c r="A94" s="6" t="n">
        <v>46266</v>
      </c>
      <c r="B94" t="n">
        <v>-43.3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-6.2</v>
      </c>
    </row>
    <row r="3">
      <c r="A3" s="6" t="n">
        <v>43497</v>
      </c>
      <c r="B3" t="n">
        <v>-71.09999999999999</v>
      </c>
    </row>
    <row r="4">
      <c r="A4" s="6" t="n">
        <v>43525</v>
      </c>
      <c r="B4" t="n">
        <v>-71.40000000000001</v>
      </c>
    </row>
    <row r="5">
      <c r="A5" s="6" t="n">
        <v>43556</v>
      </c>
      <c r="B5" t="n">
        <v>-29</v>
      </c>
    </row>
    <row r="6">
      <c r="A6" s="6" t="n">
        <v>43586</v>
      </c>
      <c r="B6" t="n">
        <v>43.2</v>
      </c>
    </row>
    <row r="7">
      <c r="A7" s="6" t="n">
        <v>43617</v>
      </c>
      <c r="B7" t="n">
        <v>-53.6</v>
      </c>
    </row>
    <row r="8">
      <c r="A8" s="6" t="n">
        <v>43647</v>
      </c>
      <c r="B8" t="n">
        <v>-5.5</v>
      </c>
    </row>
    <row r="9">
      <c r="A9" s="6" t="n">
        <v>43678</v>
      </c>
      <c r="B9" t="n">
        <v>-20</v>
      </c>
    </row>
    <row r="10">
      <c r="A10" s="6" t="n">
        <v>43709</v>
      </c>
      <c r="B10" t="n">
        <v>-12.8</v>
      </c>
    </row>
    <row r="11">
      <c r="A11" s="6" t="n">
        <v>43739</v>
      </c>
      <c r="B11" t="n">
        <v>-48.9</v>
      </c>
    </row>
    <row r="12">
      <c r="A12" s="6" t="n">
        <v>43770</v>
      </c>
      <c r="B12" t="n">
        <v>-22.2</v>
      </c>
    </row>
    <row r="13">
      <c r="A13" s="6" t="n">
        <v>43800</v>
      </c>
      <c r="B13" t="n">
        <v>-69.8</v>
      </c>
    </row>
    <row r="14">
      <c r="A14" s="6" t="n">
        <v>43831</v>
      </c>
      <c r="B14" t="n">
        <v>-101</v>
      </c>
    </row>
    <row r="15">
      <c r="A15" s="6" t="n">
        <v>43862</v>
      </c>
      <c r="B15" t="n">
        <v>-108.9</v>
      </c>
    </row>
    <row r="16">
      <c r="A16" s="6" t="n">
        <v>43891</v>
      </c>
      <c r="B16" t="n">
        <v>-19.2</v>
      </c>
    </row>
    <row r="17">
      <c r="A17" s="6" t="n">
        <v>43922</v>
      </c>
      <c r="B17" t="n">
        <v>-31</v>
      </c>
    </row>
    <row r="18">
      <c r="A18" s="6" t="n">
        <v>43952</v>
      </c>
      <c r="B18" t="n">
        <v>33.7</v>
      </c>
    </row>
    <row r="19">
      <c r="A19" s="6" t="n">
        <v>43983</v>
      </c>
      <c r="B19" t="n">
        <v>-22.9</v>
      </c>
    </row>
    <row r="20">
      <c r="A20" s="6" t="n">
        <v>44013</v>
      </c>
      <c r="B20" t="n">
        <v>0.3</v>
      </c>
    </row>
    <row r="21">
      <c r="A21" s="6" t="n">
        <v>44044</v>
      </c>
      <c r="B21" t="n">
        <v>-15.9</v>
      </c>
    </row>
    <row r="22">
      <c r="A22" s="6" t="n">
        <v>44075</v>
      </c>
      <c r="B22" t="n">
        <v>-25.8</v>
      </c>
    </row>
    <row r="23">
      <c r="A23" s="6" t="n">
        <v>44105</v>
      </c>
      <c r="B23" t="n">
        <v>-25.3</v>
      </c>
    </row>
    <row r="24">
      <c r="A24" s="6" t="n">
        <v>44136</v>
      </c>
      <c r="B24" t="n">
        <v>-58</v>
      </c>
    </row>
    <row r="25">
      <c r="A25" s="6" t="n">
        <v>44166</v>
      </c>
      <c r="B25" t="n">
        <v>-29.7</v>
      </c>
    </row>
    <row r="26">
      <c r="A26" s="6" t="n">
        <v>44197</v>
      </c>
      <c r="B26" t="n">
        <v>16.6</v>
      </c>
    </row>
    <row r="27">
      <c r="A27" s="6" t="n">
        <v>44228</v>
      </c>
      <c r="B27" t="n">
        <v>5.4</v>
      </c>
    </row>
    <row r="28">
      <c r="A28" s="6" t="n">
        <v>44256</v>
      </c>
      <c r="B28" t="n">
        <v>-16.2</v>
      </c>
    </row>
    <row r="29">
      <c r="A29" s="6" t="n">
        <v>44287</v>
      </c>
      <c r="B29" t="n">
        <v>81.59999999999999</v>
      </c>
    </row>
    <row r="30">
      <c r="A30" s="6" t="n">
        <v>44317</v>
      </c>
      <c r="B30" t="n">
        <v>66.2</v>
      </c>
    </row>
    <row r="31">
      <c r="A31" s="6" t="n">
        <v>44348</v>
      </c>
      <c r="B31" t="n">
        <v>-47.8</v>
      </c>
    </row>
    <row r="32">
      <c r="A32" s="6" t="n">
        <v>44378</v>
      </c>
      <c r="B32" t="n">
        <v>-18.4</v>
      </c>
    </row>
    <row r="33">
      <c r="A33" s="6" t="n">
        <v>44409</v>
      </c>
      <c r="B33" t="n">
        <v>12.8</v>
      </c>
    </row>
    <row r="34">
      <c r="A34" s="6" t="n">
        <v>44440</v>
      </c>
      <c r="B34" t="n">
        <v>-42.7</v>
      </c>
    </row>
    <row r="35">
      <c r="A35" s="6" t="n">
        <v>44470</v>
      </c>
      <c r="B35" t="n">
        <v>-18.3</v>
      </c>
    </row>
    <row r="36">
      <c r="A36" s="6" t="n">
        <v>44501</v>
      </c>
      <c r="B36" t="n">
        <v>-22.7</v>
      </c>
    </row>
    <row r="37">
      <c r="A37" s="6" t="n">
        <v>44531</v>
      </c>
      <c r="B37" t="n">
        <v>-16.1</v>
      </c>
    </row>
    <row r="38">
      <c r="A38" s="6" t="n">
        <v>44562</v>
      </c>
      <c r="B38" t="n">
        <v>-79</v>
      </c>
    </row>
    <row r="39">
      <c r="A39" s="6" t="n">
        <v>44593</v>
      </c>
      <c r="B39" t="n">
        <v>-98.3</v>
      </c>
    </row>
    <row r="40">
      <c r="A40" s="6" t="n">
        <v>44621</v>
      </c>
      <c r="B40" t="n">
        <v>-17.4</v>
      </c>
    </row>
    <row r="41">
      <c r="A41" s="6" t="n">
        <v>44652</v>
      </c>
      <c r="B41" t="n">
        <v>27</v>
      </c>
    </row>
    <row r="42">
      <c r="A42" s="6" t="n">
        <v>44682</v>
      </c>
      <c r="B42" t="n">
        <v>-43.8</v>
      </c>
    </row>
    <row r="43">
      <c r="A43" s="6" t="n">
        <v>44713</v>
      </c>
      <c r="B43" t="n">
        <v>-38.4</v>
      </c>
    </row>
    <row r="44">
      <c r="A44" s="6" t="n">
        <v>44743</v>
      </c>
      <c r="B44" t="n">
        <v>-12.4</v>
      </c>
    </row>
    <row r="45">
      <c r="A45" s="6" t="n">
        <v>44774</v>
      </c>
      <c r="B45" t="n">
        <v>-25.3</v>
      </c>
    </row>
    <row r="46">
      <c r="A46" s="6" t="n">
        <v>44805</v>
      </c>
      <c r="B46" t="n">
        <v>8.699999999999999</v>
      </c>
    </row>
    <row r="47">
      <c r="A47" s="6" t="n">
        <v>44835</v>
      </c>
      <c r="B47" t="n">
        <v>-109.4</v>
      </c>
    </row>
    <row r="48">
      <c r="A48" s="6" t="n">
        <v>44866</v>
      </c>
      <c r="B48" t="n">
        <v>-49.7</v>
      </c>
    </row>
    <row r="49">
      <c r="A49" s="6" t="n">
        <v>44896</v>
      </c>
      <c r="B49" t="n">
        <v>-2.7</v>
      </c>
    </row>
    <row r="50">
      <c r="A50" s="6" t="n">
        <v>44927</v>
      </c>
      <c r="B50" t="n">
        <v>-104</v>
      </c>
    </row>
    <row r="51">
      <c r="A51" s="6" t="n">
        <v>44958</v>
      </c>
      <c r="B51" t="n">
        <v>-63.7</v>
      </c>
    </row>
    <row r="52">
      <c r="A52" s="6" t="n">
        <v>44986</v>
      </c>
      <c r="B52" t="n">
        <v>-40.4</v>
      </c>
    </row>
    <row r="53">
      <c r="A53" s="6" t="n">
        <v>45017</v>
      </c>
      <c r="B53" t="n">
        <v>33.2</v>
      </c>
    </row>
    <row r="54">
      <c r="A54" s="6" t="n">
        <v>45047</v>
      </c>
      <c r="B54" t="n">
        <v>-1.6</v>
      </c>
    </row>
    <row r="55">
      <c r="A55" s="6" t="n">
        <v>45078</v>
      </c>
      <c r="B55" t="n">
        <v>-43</v>
      </c>
    </row>
    <row r="56">
      <c r="A56" s="6" t="n">
        <v>45108</v>
      </c>
      <c r="B56" t="n">
        <v>-12.4</v>
      </c>
    </row>
    <row r="57">
      <c r="A57" s="6" t="n">
        <v>45139</v>
      </c>
      <c r="B57" t="n">
        <v>-1.2</v>
      </c>
    </row>
    <row r="58">
      <c r="A58" s="6" t="n">
        <v>45170</v>
      </c>
      <c r="B58" t="n">
        <v>-83.2</v>
      </c>
    </row>
    <row r="59">
      <c r="A59" s="6" t="n">
        <v>45200</v>
      </c>
      <c r="B59" t="n">
        <v>-81</v>
      </c>
    </row>
    <row r="60">
      <c r="A60" s="6" t="n">
        <v>45231</v>
      </c>
      <c r="B60" t="n">
        <v>-29.4</v>
      </c>
    </row>
    <row r="61">
      <c r="A61" s="6" t="n">
        <v>45261</v>
      </c>
      <c r="B61" t="n">
        <v>-70.59999999999999</v>
      </c>
    </row>
    <row r="62">
      <c r="A62" s="6" t="n">
        <v>45292</v>
      </c>
      <c r="B62" t="n">
        <v>-26.4</v>
      </c>
    </row>
    <row r="63">
      <c r="A63" s="6" t="n">
        <v>45323</v>
      </c>
      <c r="B63" t="n">
        <v>-140.1</v>
      </c>
    </row>
    <row r="64">
      <c r="A64" s="6" t="n">
        <v>45352</v>
      </c>
      <c r="B64" t="n">
        <v>-100.7</v>
      </c>
    </row>
    <row r="65">
      <c r="A65" s="6" t="n">
        <v>45383</v>
      </c>
      <c r="B65" t="n">
        <v>-41.4</v>
      </c>
    </row>
    <row r="66">
      <c r="A66" s="6" t="n">
        <v>45413</v>
      </c>
      <c r="B66" t="n">
        <v>-72.8</v>
      </c>
    </row>
    <row r="67">
      <c r="A67" s="6" t="n">
        <v>45444</v>
      </c>
      <c r="B67" t="n">
        <v>-9.800000000000001</v>
      </c>
    </row>
    <row r="68">
      <c r="A68" s="6" t="n">
        <v>45474</v>
      </c>
      <c r="B68" t="n">
        <v>-10.2</v>
      </c>
    </row>
    <row r="69">
      <c r="A69" s="6" t="n">
        <v>45505</v>
      </c>
      <c r="B69" t="n">
        <v>-24.9</v>
      </c>
    </row>
    <row r="70">
      <c r="A70" s="6" t="n">
        <v>45536</v>
      </c>
      <c r="B70" t="n">
        <v>-29.8</v>
      </c>
    </row>
    <row r="71">
      <c r="A71" s="6" t="n">
        <v>45566</v>
      </c>
      <c r="B71" t="n">
        <v>-62.3</v>
      </c>
    </row>
    <row r="72">
      <c r="A72" s="6" t="n">
        <v>45597</v>
      </c>
      <c r="B72" t="n">
        <v>-22</v>
      </c>
    </row>
    <row r="73">
      <c r="A73" s="6" t="n">
        <v>45627</v>
      </c>
      <c r="B73" t="n">
        <v>-62.3</v>
      </c>
    </row>
    <row r="74">
      <c r="A74" s="6" t="n">
        <v>45658</v>
      </c>
      <c r="B74" t="n">
        <v>-43.3</v>
      </c>
    </row>
    <row r="75">
      <c r="A75" s="6" t="n">
        <v>45689</v>
      </c>
      <c r="B75" t="n">
        <v>-15.2</v>
      </c>
    </row>
    <row r="76">
      <c r="A76" s="6" t="n">
        <v>45717</v>
      </c>
      <c r="B76" t="n">
        <v>-55.8</v>
      </c>
    </row>
    <row r="77">
      <c r="A77" s="6" t="n">
        <v>45748</v>
      </c>
      <c r="B77" t="n">
        <v>-60.6</v>
      </c>
    </row>
    <row r="78">
      <c r="A78" s="6" t="n">
        <v>45778</v>
      </c>
      <c r="B78" t="n">
        <v>-0.1</v>
      </c>
    </row>
    <row r="79">
      <c r="A79" s="6" t="n">
        <v>45809</v>
      </c>
      <c r="B79" t="n">
        <v>-39</v>
      </c>
    </row>
    <row r="80">
      <c r="A80" s="6" t="n">
        <v>45839</v>
      </c>
      <c r="B80" t="n">
        <v>-13</v>
      </c>
    </row>
    <row r="81">
      <c r="A81" s="6" t="n">
        <v>45870</v>
      </c>
      <c r="B81" t="n">
        <v>-7.6</v>
      </c>
    </row>
    <row r="82">
      <c r="A82" s="6" t="n">
        <v>45901</v>
      </c>
      <c r="B82" t="n">
        <v>-28.6</v>
      </c>
    </row>
    <row r="83">
      <c r="A83" s="6" t="n">
        <v>45931</v>
      </c>
      <c r="B83" t="n">
        <v>-24.2</v>
      </c>
    </row>
    <row r="84">
      <c r="A84" s="6" t="n">
        <v>45962</v>
      </c>
      <c r="B84" t="n">
        <v>-17.3</v>
      </c>
    </row>
    <row r="85">
      <c r="A85" s="6" t="n">
        <v>45992</v>
      </c>
      <c r="B85" t="n">
        <v>-58.1</v>
      </c>
    </row>
    <row r="86">
      <c r="A86" s="6" t="n">
        <v>46023</v>
      </c>
      <c r="B86" t="n">
        <v>56.4</v>
      </c>
    </row>
    <row r="87">
      <c r="A87" s="6" t="n">
        <v>46054</v>
      </c>
      <c r="B87" t="n">
        <v>-7.4</v>
      </c>
    </row>
    <row r="88">
      <c r="A88" s="6" t="n">
        <v>46082</v>
      </c>
      <c r="B88" t="n">
        <v>-69.7</v>
      </c>
    </row>
    <row r="89">
      <c r="A89" s="6" t="n">
        <v>46113</v>
      </c>
      <c r="B89" t="n">
        <v>-5.6</v>
      </c>
    </row>
    <row r="90">
      <c r="A90" s="6" t="n">
        <v>46143</v>
      </c>
      <c r="B90" t="n">
        <v>-22.8</v>
      </c>
    </row>
    <row r="91">
      <c r="A91" s="6" t="n">
        <v>46174</v>
      </c>
      <c r="B91" t="n">
        <v>-27.5</v>
      </c>
    </row>
    <row r="92">
      <c r="A92" s="6" t="n">
        <v>46204</v>
      </c>
      <c r="B92" t="n">
        <v>-18.2</v>
      </c>
    </row>
    <row r="93">
      <c r="A93" s="6" t="n">
        <v>46235</v>
      </c>
      <c r="B93" t="n">
        <v>-20.9</v>
      </c>
    </row>
    <row r="94">
      <c r="A94" s="6" t="n">
        <v>46266</v>
      </c>
      <c r="B94" t="n">
        <v>-52.1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37.3</v>
      </c>
    </row>
    <row r="3">
      <c r="A3" s="6" t="n">
        <v>43497</v>
      </c>
      <c r="B3" t="n">
        <v>-36.4</v>
      </c>
    </row>
    <row r="4">
      <c r="A4" s="6" t="n">
        <v>43525</v>
      </c>
      <c r="B4" t="n">
        <v>-41</v>
      </c>
    </row>
    <row r="5">
      <c r="A5" s="6" t="n">
        <v>43556</v>
      </c>
      <c r="B5" t="n">
        <v>-3.2</v>
      </c>
    </row>
    <row r="6">
      <c r="A6" s="6" t="n">
        <v>43586</v>
      </c>
      <c r="B6" t="n">
        <v>60.4</v>
      </c>
    </row>
    <row r="7">
      <c r="A7" s="6" t="n">
        <v>43617</v>
      </c>
      <c r="B7" t="n">
        <v>-5.4</v>
      </c>
    </row>
    <row r="8">
      <c r="A8" s="6" t="n">
        <v>43647</v>
      </c>
      <c r="B8" t="n">
        <v>-0.2</v>
      </c>
    </row>
    <row r="9">
      <c r="A9" s="6" t="n">
        <v>43678</v>
      </c>
      <c r="B9" t="n">
        <v>-0.7</v>
      </c>
    </row>
    <row r="10">
      <c r="A10" s="6" t="n">
        <v>43709</v>
      </c>
      <c r="B10" t="n">
        <v>-8.699999999999999</v>
      </c>
    </row>
    <row r="11">
      <c r="A11" s="6" t="n">
        <v>43739</v>
      </c>
      <c r="B11" t="n">
        <v>-47</v>
      </c>
    </row>
    <row r="12">
      <c r="A12" s="6" t="n">
        <v>43770</v>
      </c>
      <c r="B12" t="n">
        <v>-31.1</v>
      </c>
    </row>
    <row r="13">
      <c r="A13" s="6" t="n">
        <v>43800</v>
      </c>
      <c r="B13" t="n">
        <v>-48.9</v>
      </c>
    </row>
    <row r="14">
      <c r="A14" s="6" t="n">
        <v>43831</v>
      </c>
      <c r="B14" t="n">
        <v>-34.8</v>
      </c>
    </row>
    <row r="15">
      <c r="A15" s="6" t="n">
        <v>43862</v>
      </c>
      <c r="B15" t="n">
        <v>-65.7</v>
      </c>
    </row>
    <row r="16">
      <c r="A16" s="6" t="n">
        <v>43891</v>
      </c>
      <c r="B16" t="n">
        <v>-0.2</v>
      </c>
    </row>
    <row r="17">
      <c r="A17" s="6" t="n">
        <v>43922</v>
      </c>
      <c r="B17" t="n">
        <v>-18</v>
      </c>
    </row>
    <row r="18">
      <c r="A18" s="6" t="n">
        <v>43952</v>
      </c>
      <c r="B18" t="n">
        <v>-23.2</v>
      </c>
    </row>
    <row r="19">
      <c r="A19" s="6" t="n">
        <v>43983</v>
      </c>
      <c r="B19" t="n">
        <v>0.5</v>
      </c>
    </row>
    <row r="20">
      <c r="A20" s="6" t="n">
        <v>44013</v>
      </c>
      <c r="B20" t="n">
        <v>-0.4</v>
      </c>
    </row>
    <row r="21">
      <c r="A21" s="6" t="n">
        <v>44044</v>
      </c>
      <c r="B21" t="n">
        <v>-0.5</v>
      </c>
    </row>
    <row r="22">
      <c r="A22" s="6" t="n">
        <v>44075</v>
      </c>
      <c r="B22" t="n">
        <v>-0.7</v>
      </c>
    </row>
    <row r="23">
      <c r="A23" s="6" t="n">
        <v>44105</v>
      </c>
      <c r="B23" t="n">
        <v>18.9</v>
      </c>
    </row>
    <row r="24">
      <c r="A24" s="6" t="n">
        <v>44136</v>
      </c>
      <c r="B24" t="n">
        <v>-31.6</v>
      </c>
    </row>
    <row r="25">
      <c r="A25" s="6" t="n">
        <v>44166</v>
      </c>
      <c r="B25" t="n">
        <v>-18.7</v>
      </c>
    </row>
    <row r="26">
      <c r="A26" s="6" t="n">
        <v>44197</v>
      </c>
      <c r="B26" t="n">
        <v>12.7</v>
      </c>
    </row>
    <row r="27">
      <c r="A27" s="6" t="n">
        <v>44228</v>
      </c>
      <c r="B27" t="n">
        <v>-56.8</v>
      </c>
    </row>
    <row r="28">
      <c r="A28" s="6" t="n">
        <v>44256</v>
      </c>
      <c r="B28" t="n">
        <v>13.7</v>
      </c>
    </row>
    <row r="29">
      <c r="A29" s="6" t="n">
        <v>44287</v>
      </c>
      <c r="B29" t="n">
        <v>44.5</v>
      </c>
    </row>
    <row r="30">
      <c r="A30" s="6" t="n">
        <v>44317</v>
      </c>
      <c r="B30" t="n">
        <v>18.8</v>
      </c>
    </row>
    <row r="31">
      <c r="A31" s="6" t="n">
        <v>44348</v>
      </c>
      <c r="B31" t="n">
        <v>-5.8</v>
      </c>
    </row>
    <row r="32">
      <c r="A32" s="6" t="n">
        <v>44378</v>
      </c>
      <c r="B32" t="n">
        <v>-0.4</v>
      </c>
    </row>
    <row r="33">
      <c r="A33" s="6" t="n">
        <v>44409</v>
      </c>
      <c r="B33" t="n">
        <v>-0.7</v>
      </c>
    </row>
    <row r="34">
      <c r="A34" s="6" t="n">
        <v>44440</v>
      </c>
      <c r="B34" t="n">
        <v>-13.3</v>
      </c>
    </row>
    <row r="35">
      <c r="A35" s="6" t="n">
        <v>44470</v>
      </c>
      <c r="B35" t="n">
        <v>9.300000000000001</v>
      </c>
    </row>
    <row r="36">
      <c r="A36" s="6" t="n">
        <v>44501</v>
      </c>
      <c r="B36" t="n">
        <v>-28.3</v>
      </c>
    </row>
    <row r="37">
      <c r="A37" s="6" t="n">
        <v>44531</v>
      </c>
      <c r="B37" t="n">
        <v>-9.300000000000001</v>
      </c>
    </row>
    <row r="38">
      <c r="A38" s="6" t="n">
        <v>44562</v>
      </c>
      <c r="B38" t="n">
        <v>-14.3</v>
      </c>
    </row>
    <row r="39">
      <c r="A39" s="6" t="n">
        <v>44593</v>
      </c>
      <c r="B39" t="n">
        <v>-51.1</v>
      </c>
    </row>
    <row r="40">
      <c r="A40" s="6" t="n">
        <v>44621</v>
      </c>
      <c r="B40" t="n">
        <v>29.2</v>
      </c>
    </row>
    <row r="41">
      <c r="A41" s="6" t="n">
        <v>44652</v>
      </c>
      <c r="B41" t="n">
        <v>2.2</v>
      </c>
    </row>
    <row r="42">
      <c r="A42" s="6" t="n">
        <v>44682</v>
      </c>
      <c r="B42" t="n">
        <v>-27.3</v>
      </c>
    </row>
    <row r="43">
      <c r="A43" s="6" t="n">
        <v>44713</v>
      </c>
      <c r="B43" t="n">
        <v>-6.3</v>
      </c>
    </row>
    <row r="44">
      <c r="A44" s="6" t="n">
        <v>44743</v>
      </c>
      <c r="B44" t="n">
        <v>-0.4</v>
      </c>
    </row>
    <row r="45">
      <c r="A45" s="6" t="n">
        <v>44774</v>
      </c>
      <c r="B45" t="n">
        <v>-0.7</v>
      </c>
    </row>
    <row r="46">
      <c r="A46" s="6" t="n">
        <v>44805</v>
      </c>
      <c r="B46" t="n">
        <v>-0.9</v>
      </c>
    </row>
    <row r="47">
      <c r="A47" s="6" t="n">
        <v>44835</v>
      </c>
      <c r="B47" t="n">
        <v>-83</v>
      </c>
    </row>
    <row r="48">
      <c r="A48" s="6" t="n">
        <v>44866</v>
      </c>
      <c r="B48" t="n">
        <v>-38.8</v>
      </c>
    </row>
    <row r="49">
      <c r="A49" s="6" t="n">
        <v>44896</v>
      </c>
      <c r="B49" t="n">
        <v>-70.59999999999999</v>
      </c>
    </row>
    <row r="50">
      <c r="A50" s="6" t="n">
        <v>44927</v>
      </c>
      <c r="B50" t="n">
        <v>-43.1</v>
      </c>
    </row>
    <row r="51">
      <c r="A51" s="6" t="n">
        <v>44958</v>
      </c>
      <c r="B51" t="n">
        <v>-30.4</v>
      </c>
    </row>
    <row r="52">
      <c r="A52" s="6" t="n">
        <v>44986</v>
      </c>
      <c r="B52" t="n">
        <v>-43.6</v>
      </c>
    </row>
    <row r="53">
      <c r="A53" s="6" t="n">
        <v>45017</v>
      </c>
      <c r="B53" t="n">
        <v>6.2</v>
      </c>
    </row>
    <row r="54">
      <c r="A54" s="6" t="n">
        <v>45047</v>
      </c>
      <c r="B54" t="n">
        <v>-6.6</v>
      </c>
    </row>
    <row r="55">
      <c r="A55" s="6" t="n">
        <v>45078</v>
      </c>
      <c r="B55" t="n">
        <v>-5.2</v>
      </c>
    </row>
    <row r="56">
      <c r="A56" s="6" t="n">
        <v>45108</v>
      </c>
      <c r="B56" t="n">
        <v>-0.4</v>
      </c>
    </row>
    <row r="57">
      <c r="A57" s="6" t="n">
        <v>45139</v>
      </c>
      <c r="B57" t="n">
        <v>-0.1</v>
      </c>
    </row>
    <row r="58">
      <c r="A58" s="6" t="n">
        <v>45170</v>
      </c>
      <c r="B58" t="n">
        <v>-14.6</v>
      </c>
    </row>
    <row r="59">
      <c r="A59" s="6" t="n">
        <v>45200</v>
      </c>
      <c r="B59" t="n">
        <v>-64.8</v>
      </c>
    </row>
    <row r="60">
      <c r="A60" s="6" t="n">
        <v>45231</v>
      </c>
      <c r="B60" t="n">
        <v>-34.2</v>
      </c>
    </row>
    <row r="61">
      <c r="A61" s="6" t="n">
        <v>45261</v>
      </c>
      <c r="B61" t="n">
        <v>-63.3</v>
      </c>
    </row>
    <row r="62">
      <c r="A62" s="6" t="n">
        <v>45292</v>
      </c>
      <c r="B62" t="n">
        <v>-56</v>
      </c>
    </row>
    <row r="63">
      <c r="A63" s="6" t="n">
        <v>45323</v>
      </c>
      <c r="B63" t="n">
        <v>-99.8</v>
      </c>
    </row>
    <row r="64">
      <c r="A64" s="6" t="n">
        <v>45352</v>
      </c>
      <c r="B64" t="n">
        <v>-54.3</v>
      </c>
    </row>
    <row r="65">
      <c r="A65" s="6" t="n">
        <v>45383</v>
      </c>
      <c r="B65" t="n">
        <v>-32.6</v>
      </c>
    </row>
    <row r="66">
      <c r="A66" s="6" t="n">
        <v>45413</v>
      </c>
      <c r="B66" t="n">
        <v>-13</v>
      </c>
    </row>
    <row r="67">
      <c r="A67" s="6" t="n">
        <v>45444</v>
      </c>
      <c r="B67" t="n">
        <v>-4.4</v>
      </c>
    </row>
    <row r="68">
      <c r="A68" s="6" t="n">
        <v>45474</v>
      </c>
      <c r="B68" t="n">
        <v>-0.4</v>
      </c>
    </row>
    <row r="69">
      <c r="A69" s="6" t="n">
        <v>45505</v>
      </c>
      <c r="B69" t="n">
        <v>-0.7</v>
      </c>
    </row>
    <row r="70">
      <c r="A70" s="6" t="n">
        <v>45536</v>
      </c>
      <c r="B70" t="n">
        <v>1.2</v>
      </c>
    </row>
    <row r="71">
      <c r="A71" s="6" t="n">
        <v>45566</v>
      </c>
      <c r="B71" t="n">
        <v>-50.9</v>
      </c>
    </row>
    <row r="72">
      <c r="A72" s="6" t="n">
        <v>45597</v>
      </c>
      <c r="B72" t="n">
        <v>-22.2</v>
      </c>
    </row>
    <row r="73">
      <c r="A73" s="6" t="n">
        <v>45627</v>
      </c>
      <c r="B73" t="n">
        <v>-32.9</v>
      </c>
    </row>
    <row r="74">
      <c r="A74" s="6" t="n">
        <v>45658</v>
      </c>
      <c r="B74" t="n">
        <v>-59.5</v>
      </c>
    </row>
    <row r="75">
      <c r="A75" s="6" t="n">
        <v>45689</v>
      </c>
      <c r="B75" t="n">
        <v>-54.7</v>
      </c>
    </row>
    <row r="76">
      <c r="A76" s="6" t="n">
        <v>45717</v>
      </c>
      <c r="B76" t="n">
        <v>-43</v>
      </c>
    </row>
    <row r="77">
      <c r="A77" s="6" t="n">
        <v>45748</v>
      </c>
      <c r="B77" t="n">
        <v>-41.9</v>
      </c>
    </row>
    <row r="78">
      <c r="A78" s="6" t="n">
        <v>45778</v>
      </c>
      <c r="B78" t="n">
        <v>-18.4</v>
      </c>
    </row>
    <row r="79">
      <c r="A79" s="6" t="n">
        <v>45809</v>
      </c>
      <c r="B79" t="n">
        <v>-6.1</v>
      </c>
    </row>
    <row r="80">
      <c r="A80" s="6" t="n">
        <v>45839</v>
      </c>
      <c r="B80" t="n">
        <v>-0.4</v>
      </c>
    </row>
    <row r="81">
      <c r="A81" s="6" t="n">
        <v>45870</v>
      </c>
      <c r="B81" t="n">
        <v>-0.7</v>
      </c>
    </row>
    <row r="82">
      <c r="A82" s="6" t="n">
        <v>45901</v>
      </c>
      <c r="B82" t="n">
        <v>-5.5</v>
      </c>
    </row>
    <row r="83">
      <c r="A83" s="6" t="n">
        <v>45931</v>
      </c>
      <c r="B83" t="n">
        <v>3.4</v>
      </c>
    </row>
    <row r="84">
      <c r="A84" s="6" t="n">
        <v>45962</v>
      </c>
      <c r="B84" t="n">
        <v>-5</v>
      </c>
    </row>
    <row r="85">
      <c r="A85" s="6" t="n">
        <v>45992</v>
      </c>
      <c r="B85" t="n">
        <v>-66.2</v>
      </c>
    </row>
    <row r="86">
      <c r="A86" s="6" t="n">
        <v>46023</v>
      </c>
      <c r="B86" t="n">
        <v>-26.4</v>
      </c>
    </row>
    <row r="87">
      <c r="A87" s="6" t="n">
        <v>46054</v>
      </c>
      <c r="B87" t="n">
        <v>-90.3</v>
      </c>
    </row>
    <row r="88">
      <c r="A88" s="6" t="n">
        <v>46082</v>
      </c>
      <c r="B88" t="n">
        <v>-27.8</v>
      </c>
    </row>
    <row r="89">
      <c r="A89" s="6" t="n">
        <v>46113</v>
      </c>
      <c r="B89" t="n">
        <v>-69.5</v>
      </c>
    </row>
    <row r="90">
      <c r="A90" s="6" t="n">
        <v>46143</v>
      </c>
      <c r="B90" t="n">
        <v>-1.5</v>
      </c>
    </row>
    <row r="91">
      <c r="A91" s="6" t="n">
        <v>46174</v>
      </c>
      <c r="B91" t="n">
        <v>-6.1</v>
      </c>
    </row>
    <row r="92">
      <c r="A92" s="6" t="n">
        <v>46204</v>
      </c>
      <c r="B92" t="n">
        <v>-0.4</v>
      </c>
    </row>
    <row r="93">
      <c r="A93" s="6" t="n">
        <v>46235</v>
      </c>
      <c r="B93" t="n">
        <v>-0.7</v>
      </c>
    </row>
    <row r="94">
      <c r="A94" s="6" t="n">
        <v>46266</v>
      </c>
      <c r="B94" t="n">
        <v>-14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36.8</v>
      </c>
    </row>
    <row r="3">
      <c r="A3" s="6" t="n">
        <v>43497</v>
      </c>
      <c r="B3" t="n">
        <v>-55.3</v>
      </c>
    </row>
    <row r="4">
      <c r="A4" s="6" t="n">
        <v>43525</v>
      </c>
      <c r="B4" t="n">
        <v>-47.7</v>
      </c>
    </row>
    <row r="5">
      <c r="A5" s="6" t="n">
        <v>43556</v>
      </c>
      <c r="B5" t="n">
        <v>-3.3</v>
      </c>
    </row>
    <row r="6">
      <c r="A6" s="6" t="n">
        <v>43586</v>
      </c>
      <c r="B6" t="n">
        <v>6.6</v>
      </c>
    </row>
    <row r="7">
      <c r="A7" s="6" t="n">
        <v>43617</v>
      </c>
      <c r="B7" t="n">
        <v>0.5</v>
      </c>
    </row>
    <row r="8">
      <c r="A8" s="6" t="n">
        <v>43647</v>
      </c>
      <c r="B8" t="n">
        <v>-25.8</v>
      </c>
    </row>
    <row r="9">
      <c r="A9" s="6" t="n">
        <v>43678</v>
      </c>
      <c r="B9" t="n">
        <v>-17.6</v>
      </c>
    </row>
    <row r="10">
      <c r="A10" s="6" t="n">
        <v>43709</v>
      </c>
      <c r="B10" t="n">
        <v>-11.8</v>
      </c>
    </row>
    <row r="11">
      <c r="A11" s="6" t="n">
        <v>43739</v>
      </c>
      <c r="B11" t="n">
        <v>10.7</v>
      </c>
    </row>
    <row r="12">
      <c r="A12" s="6" t="n">
        <v>43770</v>
      </c>
      <c r="B12" t="n">
        <v>23.5</v>
      </c>
    </row>
    <row r="13">
      <c r="A13" s="6" t="n">
        <v>43800</v>
      </c>
      <c r="B13" t="n">
        <v>-38.3</v>
      </c>
    </row>
    <row r="14">
      <c r="A14" s="6" t="n">
        <v>43831</v>
      </c>
      <c r="B14" t="n">
        <v>-60</v>
      </c>
    </row>
    <row r="15">
      <c r="A15" s="6" t="n">
        <v>43862</v>
      </c>
      <c r="B15" t="n">
        <v>-46.5</v>
      </c>
    </row>
    <row r="16">
      <c r="A16" s="6" t="n">
        <v>43891</v>
      </c>
      <c r="B16" t="n">
        <v>6.7</v>
      </c>
    </row>
    <row r="17">
      <c r="A17" s="6" t="n">
        <v>43922</v>
      </c>
      <c r="B17" t="n">
        <v>-34.5</v>
      </c>
    </row>
    <row r="18">
      <c r="A18" s="6" t="n">
        <v>43952</v>
      </c>
      <c r="B18" t="n">
        <v>-18.8</v>
      </c>
    </row>
    <row r="19">
      <c r="A19" s="6" t="n">
        <v>43983</v>
      </c>
      <c r="B19" t="n">
        <v>-4.1</v>
      </c>
    </row>
    <row r="20">
      <c r="A20" s="6" t="n">
        <v>44013</v>
      </c>
      <c r="B20" t="n">
        <v>7.9</v>
      </c>
    </row>
    <row r="21">
      <c r="A21" s="6" t="n">
        <v>44044</v>
      </c>
      <c r="B21" t="n">
        <v>-17</v>
      </c>
    </row>
    <row r="22">
      <c r="A22" s="6" t="n">
        <v>44075</v>
      </c>
      <c r="B22" t="n">
        <v>-8.9</v>
      </c>
    </row>
    <row r="23">
      <c r="A23" s="6" t="n">
        <v>44105</v>
      </c>
      <c r="B23" t="n">
        <v>8.6</v>
      </c>
    </row>
    <row r="24">
      <c r="A24" s="6" t="n">
        <v>44136</v>
      </c>
      <c r="B24" t="n">
        <v>-42.8</v>
      </c>
    </row>
    <row r="25">
      <c r="A25" s="6" t="n">
        <v>44166</v>
      </c>
      <c r="B25" t="n">
        <v>-12</v>
      </c>
    </row>
    <row r="26">
      <c r="A26" s="6" t="n">
        <v>44197</v>
      </c>
      <c r="B26" t="n">
        <v>40.3</v>
      </c>
    </row>
    <row r="27">
      <c r="A27" s="6" t="n">
        <v>44228</v>
      </c>
      <c r="B27" t="n">
        <v>-11.5</v>
      </c>
    </row>
    <row r="28">
      <c r="A28" s="6" t="n">
        <v>44256</v>
      </c>
      <c r="B28" t="n">
        <v>-7.7</v>
      </c>
    </row>
    <row r="29">
      <c r="A29" s="6" t="n">
        <v>44287</v>
      </c>
      <c r="B29" t="n">
        <v>81.2</v>
      </c>
    </row>
    <row r="30">
      <c r="A30" s="6" t="n">
        <v>44317</v>
      </c>
      <c r="B30" t="n">
        <v>52</v>
      </c>
    </row>
    <row r="31">
      <c r="A31" s="6" t="n">
        <v>44348</v>
      </c>
      <c r="B31" t="n">
        <v>-34.7</v>
      </c>
    </row>
    <row r="32">
      <c r="A32" s="6" t="n">
        <v>44378</v>
      </c>
      <c r="B32" t="n">
        <v>-17.6</v>
      </c>
    </row>
    <row r="33">
      <c r="A33" s="6" t="n">
        <v>44409</v>
      </c>
      <c r="B33" t="n">
        <v>3.4</v>
      </c>
    </row>
    <row r="34">
      <c r="A34" s="6" t="n">
        <v>44440</v>
      </c>
      <c r="B34" t="n">
        <v>-48.1</v>
      </c>
    </row>
    <row r="35">
      <c r="A35" s="6" t="n">
        <v>44470</v>
      </c>
      <c r="B35" t="n">
        <v>-36.1</v>
      </c>
    </row>
    <row r="36">
      <c r="A36" s="6" t="n">
        <v>44501</v>
      </c>
      <c r="B36" t="n">
        <v>8.4</v>
      </c>
    </row>
    <row r="37">
      <c r="A37" s="6" t="n">
        <v>44531</v>
      </c>
      <c r="B37" t="n">
        <v>-50.8</v>
      </c>
    </row>
    <row r="38">
      <c r="A38" s="6" t="n">
        <v>44562</v>
      </c>
      <c r="B38" t="n">
        <v>-0.4</v>
      </c>
    </row>
    <row r="39">
      <c r="A39" s="6" t="n">
        <v>44593</v>
      </c>
      <c r="B39" t="n">
        <v>-67.2</v>
      </c>
    </row>
    <row r="40">
      <c r="A40" s="6" t="n">
        <v>44621</v>
      </c>
      <c r="B40" t="n">
        <v>-37.1</v>
      </c>
    </row>
    <row r="41">
      <c r="A41" s="6" t="n">
        <v>44652</v>
      </c>
      <c r="B41" t="n">
        <v>-12.6</v>
      </c>
    </row>
    <row r="42">
      <c r="A42" s="6" t="n">
        <v>44682</v>
      </c>
      <c r="B42" t="n">
        <v>-36.7</v>
      </c>
    </row>
    <row r="43">
      <c r="A43" s="6" t="n">
        <v>44713</v>
      </c>
      <c r="B43" t="n">
        <v>-21.1</v>
      </c>
    </row>
    <row r="44">
      <c r="A44" s="6" t="n">
        <v>44743</v>
      </c>
      <c r="B44" t="n">
        <v>-26.6</v>
      </c>
    </row>
    <row r="45">
      <c r="A45" s="6" t="n">
        <v>44774</v>
      </c>
      <c r="B45" t="n">
        <v>-38.6</v>
      </c>
    </row>
    <row r="46">
      <c r="A46" s="6" t="n">
        <v>44805</v>
      </c>
      <c r="B46" t="n">
        <v>-11.2</v>
      </c>
    </row>
    <row r="47">
      <c r="A47" s="6" t="n">
        <v>44835</v>
      </c>
      <c r="B47" t="n">
        <v>-78</v>
      </c>
    </row>
    <row r="48">
      <c r="A48" s="6" t="n">
        <v>44866</v>
      </c>
      <c r="B48" t="n">
        <v>-63.5</v>
      </c>
    </row>
    <row r="49">
      <c r="A49" s="6" t="n">
        <v>44896</v>
      </c>
      <c r="B49" t="n">
        <v>20.1</v>
      </c>
    </row>
    <row r="50">
      <c r="A50" s="6" t="n">
        <v>44927</v>
      </c>
      <c r="B50" t="n">
        <v>-14.1</v>
      </c>
    </row>
    <row r="51">
      <c r="A51" s="6" t="n">
        <v>44958</v>
      </c>
      <c r="B51" t="n">
        <v>-44.5</v>
      </c>
    </row>
    <row r="52">
      <c r="A52" s="6" t="n">
        <v>44986</v>
      </c>
      <c r="B52" t="n">
        <v>-18.4</v>
      </c>
    </row>
    <row r="53">
      <c r="A53" s="6" t="n">
        <v>45017</v>
      </c>
      <c r="B53" t="n">
        <v>5</v>
      </c>
    </row>
    <row r="54">
      <c r="A54" s="6" t="n">
        <v>45047</v>
      </c>
      <c r="B54" t="n">
        <v>-14.7</v>
      </c>
    </row>
    <row r="55">
      <c r="A55" s="6" t="n">
        <v>45078</v>
      </c>
      <c r="B55" t="n">
        <v>-50.9</v>
      </c>
    </row>
    <row r="56">
      <c r="A56" s="6" t="n">
        <v>45108</v>
      </c>
      <c r="B56" t="n">
        <v>-2.9</v>
      </c>
    </row>
    <row r="57">
      <c r="A57" s="6" t="n">
        <v>45139</v>
      </c>
      <c r="B57" t="n">
        <v>-6.7</v>
      </c>
    </row>
    <row r="58">
      <c r="A58" s="6" t="n">
        <v>45170</v>
      </c>
      <c r="B58" t="n">
        <v>-72.5</v>
      </c>
    </row>
    <row r="59">
      <c r="A59" s="6" t="n">
        <v>45200</v>
      </c>
      <c r="B59" t="n">
        <v>-56.9</v>
      </c>
    </row>
    <row r="60">
      <c r="A60" s="6" t="n">
        <v>45231</v>
      </c>
      <c r="B60" t="n">
        <v>-5.2</v>
      </c>
    </row>
    <row r="61">
      <c r="A61" s="6" t="n">
        <v>45261</v>
      </c>
      <c r="B61" t="n">
        <v>-71.40000000000001</v>
      </c>
    </row>
    <row r="62">
      <c r="A62" s="6" t="n">
        <v>45292</v>
      </c>
      <c r="B62" t="n">
        <v>2.4</v>
      </c>
    </row>
    <row r="63">
      <c r="A63" s="6" t="n">
        <v>45323</v>
      </c>
      <c r="B63" t="n">
        <v>-87.7</v>
      </c>
    </row>
    <row r="64">
      <c r="A64" s="6" t="n">
        <v>45352</v>
      </c>
      <c r="B64" t="n">
        <v>-51.2</v>
      </c>
    </row>
    <row r="65">
      <c r="A65" s="6" t="n">
        <v>45383</v>
      </c>
      <c r="B65" t="n">
        <v>-18</v>
      </c>
    </row>
    <row r="66">
      <c r="A66" s="6" t="n">
        <v>45413</v>
      </c>
      <c r="B66" t="n">
        <v>-55.5</v>
      </c>
    </row>
    <row r="67">
      <c r="A67" s="6" t="n">
        <v>45444</v>
      </c>
      <c r="B67" t="n">
        <v>5.8</v>
      </c>
    </row>
    <row r="68">
      <c r="A68" s="6" t="n">
        <v>45474</v>
      </c>
      <c r="B68" t="n">
        <v>2.5</v>
      </c>
    </row>
    <row r="69">
      <c r="A69" s="6" t="n">
        <v>45505</v>
      </c>
      <c r="B69" t="n">
        <v>-17.5</v>
      </c>
    </row>
    <row r="70">
      <c r="A70" s="6" t="n">
        <v>45536</v>
      </c>
      <c r="B70" t="n">
        <v>-6.5</v>
      </c>
    </row>
    <row r="71">
      <c r="A71" s="6" t="n">
        <v>45566</v>
      </c>
      <c r="B71" t="n">
        <v>-28.5</v>
      </c>
    </row>
    <row r="72">
      <c r="A72" s="6" t="n">
        <v>45597</v>
      </c>
      <c r="B72" t="n">
        <v>-0.5</v>
      </c>
    </row>
    <row r="73">
      <c r="A73" s="6" t="n">
        <v>45627</v>
      </c>
      <c r="B73" t="n">
        <v>-59.2</v>
      </c>
    </row>
    <row r="74">
      <c r="A74" s="6" t="n">
        <v>45658</v>
      </c>
      <c r="B74" t="n">
        <v>28.7</v>
      </c>
    </row>
    <row r="75">
      <c r="A75" s="6" t="n">
        <v>45689</v>
      </c>
      <c r="B75" t="n">
        <v>-8.6</v>
      </c>
    </row>
    <row r="76">
      <c r="A76" s="6" t="n">
        <v>45717</v>
      </c>
      <c r="B76" t="n">
        <v>-24</v>
      </c>
    </row>
    <row r="77">
      <c r="A77" s="6" t="n">
        <v>45748</v>
      </c>
      <c r="B77" t="n">
        <v>-50.8</v>
      </c>
    </row>
    <row r="78">
      <c r="A78" s="6" t="n">
        <v>45778</v>
      </c>
      <c r="B78" t="n">
        <v>-40.4</v>
      </c>
    </row>
    <row r="79">
      <c r="A79" s="6" t="n">
        <v>45809</v>
      </c>
      <c r="B79" t="n">
        <v>-49.1</v>
      </c>
    </row>
    <row r="80">
      <c r="A80" s="6" t="n">
        <v>45839</v>
      </c>
      <c r="B80" t="n">
        <v>-34.7</v>
      </c>
    </row>
    <row r="81">
      <c r="A81" s="6" t="n">
        <v>45870</v>
      </c>
      <c r="B81" t="n">
        <v>-27.1</v>
      </c>
    </row>
    <row r="82">
      <c r="A82" s="6" t="n">
        <v>45901</v>
      </c>
      <c r="B82" t="n">
        <v>-8</v>
      </c>
    </row>
    <row r="83">
      <c r="A83" s="6" t="n">
        <v>45931</v>
      </c>
      <c r="B83" t="n">
        <v>-22.3</v>
      </c>
    </row>
    <row r="84">
      <c r="A84" s="6" t="n">
        <v>45962</v>
      </c>
      <c r="B84" t="n">
        <v>-38.2</v>
      </c>
    </row>
    <row r="85">
      <c r="A85" s="6" t="n">
        <v>45992</v>
      </c>
      <c r="B85" t="n">
        <v>-67.3</v>
      </c>
    </row>
    <row r="86">
      <c r="A86" s="6" t="n">
        <v>46023</v>
      </c>
      <c r="B86" t="n">
        <v>-9.300000000000001</v>
      </c>
    </row>
    <row r="87">
      <c r="A87" s="6" t="n">
        <v>46054</v>
      </c>
      <c r="B87" t="n">
        <v>-73.2</v>
      </c>
    </row>
    <row r="88">
      <c r="A88" s="6" t="n">
        <v>46082</v>
      </c>
      <c r="B88" t="n">
        <v>-50.1</v>
      </c>
    </row>
    <row r="89">
      <c r="A89" s="6" t="n">
        <v>46113</v>
      </c>
      <c r="B89" t="n">
        <v>-44.2</v>
      </c>
    </row>
    <row r="90">
      <c r="A90" s="6" t="n">
        <v>46143</v>
      </c>
      <c r="B90" t="n">
        <v>-46.1</v>
      </c>
    </row>
    <row r="91">
      <c r="A91" s="6" t="n">
        <v>46174</v>
      </c>
      <c r="B91" t="n">
        <v>-40.3</v>
      </c>
    </row>
    <row r="92">
      <c r="A92" s="6" t="n">
        <v>46204</v>
      </c>
      <c r="B92" t="n">
        <v>-38.2</v>
      </c>
    </row>
    <row r="93">
      <c r="A93" s="6" t="n">
        <v>46235</v>
      </c>
      <c r="B93" t="n">
        <v>-35.9</v>
      </c>
    </row>
    <row r="94">
      <c r="A94" s="6" t="n">
        <v>46266</v>
      </c>
      <c r="B94" t="n">
        <v>-68.90000000000001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-11</v>
      </c>
    </row>
    <row r="3">
      <c r="A3" s="6" t="n">
        <v>43497</v>
      </c>
      <c r="B3" t="n">
        <v>-60.5</v>
      </c>
    </row>
    <row r="4">
      <c r="A4" s="6" t="n">
        <v>43525</v>
      </c>
      <c r="B4" t="n">
        <v>-57.2</v>
      </c>
    </row>
    <row r="5">
      <c r="A5" s="6" t="n">
        <v>43556</v>
      </c>
      <c r="B5" t="n">
        <v>-31.8</v>
      </c>
    </row>
    <row r="6">
      <c r="A6" s="6" t="n">
        <v>43586</v>
      </c>
      <c r="B6" t="n">
        <v>29</v>
      </c>
    </row>
    <row r="7">
      <c r="A7" s="6" t="n">
        <v>43617</v>
      </c>
      <c r="B7" t="n">
        <v>-41.9</v>
      </c>
    </row>
    <row r="8">
      <c r="A8" s="6" t="n">
        <v>43647</v>
      </c>
      <c r="B8" t="n">
        <v>-6.7</v>
      </c>
    </row>
    <row r="9">
      <c r="A9" s="6" t="n">
        <v>43678</v>
      </c>
      <c r="B9" t="n">
        <v>-17.3</v>
      </c>
    </row>
    <row r="10">
      <c r="A10" s="6" t="n">
        <v>43709</v>
      </c>
      <c r="B10" t="n">
        <v>-12.9</v>
      </c>
    </row>
    <row r="11">
      <c r="A11" s="6" t="n">
        <v>43739</v>
      </c>
      <c r="B11" t="n">
        <v>-15.3</v>
      </c>
    </row>
    <row r="12">
      <c r="A12" s="6" t="n">
        <v>43770</v>
      </c>
      <c r="B12" t="n">
        <v>20.1</v>
      </c>
    </row>
    <row r="13">
      <c r="A13" s="6" t="n">
        <v>43800</v>
      </c>
      <c r="B13" t="n">
        <v>-42.7</v>
      </c>
    </row>
    <row r="14">
      <c r="A14" s="6" t="n">
        <v>43831</v>
      </c>
      <c r="B14" t="n">
        <v>-74.8</v>
      </c>
    </row>
    <row r="15">
      <c r="A15" s="6" t="n">
        <v>43862</v>
      </c>
      <c r="B15" t="n">
        <v>-79</v>
      </c>
    </row>
    <row r="16">
      <c r="A16" s="6" t="n">
        <v>43891</v>
      </c>
      <c r="B16" t="n">
        <v>-13.1</v>
      </c>
    </row>
    <row r="17">
      <c r="A17" s="6" t="n">
        <v>43922</v>
      </c>
      <c r="B17" t="n">
        <v>-32.8</v>
      </c>
    </row>
    <row r="18">
      <c r="A18" s="6" t="n">
        <v>43952</v>
      </c>
      <c r="B18" t="n">
        <v>-0.3</v>
      </c>
    </row>
    <row r="19">
      <c r="A19" s="6" t="n">
        <v>43983</v>
      </c>
      <c r="B19" t="n">
        <v>-28.3</v>
      </c>
    </row>
    <row r="20">
      <c r="A20" s="6" t="n">
        <v>44013</v>
      </c>
      <c r="B20" t="n">
        <v>2.7</v>
      </c>
    </row>
    <row r="21">
      <c r="A21" s="6" t="n">
        <v>44044</v>
      </c>
      <c r="B21" t="n">
        <v>-14.7</v>
      </c>
    </row>
    <row r="22">
      <c r="A22" s="6" t="n">
        <v>44075</v>
      </c>
      <c r="B22" t="n">
        <v>-23.9</v>
      </c>
    </row>
    <row r="23">
      <c r="A23" s="6" t="n">
        <v>44105</v>
      </c>
      <c r="B23" t="n">
        <v>-5.1</v>
      </c>
    </row>
    <row r="24">
      <c r="A24" s="6" t="n">
        <v>44136</v>
      </c>
      <c r="B24" t="n">
        <v>-45.8</v>
      </c>
    </row>
    <row r="25">
      <c r="A25" s="6" t="n">
        <v>44166</v>
      </c>
      <c r="B25" t="n">
        <v>-30.9</v>
      </c>
    </row>
    <row r="26">
      <c r="A26" s="6" t="n">
        <v>44197</v>
      </c>
      <c r="B26" t="n">
        <v>-4.5</v>
      </c>
    </row>
    <row r="27">
      <c r="A27" s="6" t="n">
        <v>44228</v>
      </c>
      <c r="B27" t="n">
        <v>10.5</v>
      </c>
    </row>
    <row r="28">
      <c r="A28" s="6" t="n">
        <v>44256</v>
      </c>
      <c r="B28" t="n">
        <v>-7.6</v>
      </c>
    </row>
    <row r="29">
      <c r="A29" s="6" t="n">
        <v>44287</v>
      </c>
      <c r="B29" t="n">
        <v>75</v>
      </c>
    </row>
    <row r="30">
      <c r="A30" s="6" t="n">
        <v>44317</v>
      </c>
      <c r="B30" t="n">
        <v>52.2</v>
      </c>
    </row>
    <row r="31">
      <c r="A31" s="6" t="n">
        <v>44348</v>
      </c>
      <c r="B31" t="n">
        <v>-40.9</v>
      </c>
    </row>
    <row r="32">
      <c r="A32" s="6" t="n">
        <v>44378</v>
      </c>
      <c r="B32" t="n">
        <v>-19.4</v>
      </c>
    </row>
    <row r="33">
      <c r="A33" s="6" t="n">
        <v>44409</v>
      </c>
      <c r="B33" t="n">
        <v>-0.9</v>
      </c>
    </row>
    <row r="34">
      <c r="A34" s="6" t="n">
        <v>44440</v>
      </c>
      <c r="B34" t="n">
        <v>-42.1</v>
      </c>
    </row>
    <row r="35">
      <c r="A35" s="6" t="n">
        <v>44470</v>
      </c>
      <c r="B35" t="n">
        <v>-27.8</v>
      </c>
    </row>
    <row r="36">
      <c r="A36" s="6" t="n">
        <v>44501</v>
      </c>
      <c r="B36" t="n">
        <v>-26.6</v>
      </c>
    </row>
    <row r="37">
      <c r="A37" s="6" t="n">
        <v>44531</v>
      </c>
      <c r="B37" t="n">
        <v>-32.2</v>
      </c>
    </row>
    <row r="38">
      <c r="A38" s="6" t="n">
        <v>44562</v>
      </c>
      <c r="B38" t="n">
        <v>-59</v>
      </c>
    </row>
    <row r="39">
      <c r="A39" s="6" t="n">
        <v>44593</v>
      </c>
      <c r="B39" t="n">
        <v>-81.09999999999999</v>
      </c>
    </row>
    <row r="40">
      <c r="A40" s="6" t="n">
        <v>44621</v>
      </c>
      <c r="B40" t="n">
        <v>-29.1</v>
      </c>
    </row>
    <row r="41">
      <c r="A41" s="6" t="n">
        <v>44652</v>
      </c>
      <c r="B41" t="n">
        <v>-5.8</v>
      </c>
    </row>
    <row r="42">
      <c r="A42" s="6" t="n">
        <v>44682</v>
      </c>
      <c r="B42" t="n">
        <v>-36.2</v>
      </c>
    </row>
    <row r="43">
      <c r="A43" s="6" t="n">
        <v>44713</v>
      </c>
      <c r="B43" t="n">
        <v>-36.9</v>
      </c>
    </row>
    <row r="44">
      <c r="A44" s="6" t="n">
        <v>44743</v>
      </c>
      <c r="B44" t="n">
        <v>-22.4</v>
      </c>
    </row>
    <row r="45">
      <c r="A45" s="6" t="n">
        <v>44774</v>
      </c>
      <c r="B45" t="n">
        <v>-23.6</v>
      </c>
    </row>
    <row r="46">
      <c r="A46" s="6" t="n">
        <v>44805</v>
      </c>
      <c r="B46" t="n">
        <v>-11.7</v>
      </c>
    </row>
    <row r="47">
      <c r="A47" s="6" t="n">
        <v>44835</v>
      </c>
      <c r="B47" t="n">
        <v>-81</v>
      </c>
    </row>
    <row r="48">
      <c r="A48" s="6" t="n">
        <v>44866</v>
      </c>
      <c r="B48" t="n">
        <v>-50.4</v>
      </c>
    </row>
    <row r="49">
      <c r="A49" s="6" t="n">
        <v>44896</v>
      </c>
      <c r="B49" t="n">
        <v>5.6</v>
      </c>
    </row>
    <row r="50">
      <c r="A50" s="6" t="n">
        <v>44927</v>
      </c>
      <c r="B50" t="n">
        <v>-70</v>
      </c>
    </row>
    <row r="51">
      <c r="A51" s="6" t="n">
        <v>44958</v>
      </c>
      <c r="B51" t="n">
        <v>-60.1</v>
      </c>
    </row>
    <row r="52">
      <c r="A52" s="6" t="n">
        <v>44986</v>
      </c>
      <c r="B52" t="n">
        <v>-20.1</v>
      </c>
    </row>
    <row r="53">
      <c r="A53" s="6" t="n">
        <v>45017</v>
      </c>
      <c r="B53" t="n">
        <v>13.1</v>
      </c>
    </row>
    <row r="54">
      <c r="A54" s="6" t="n">
        <v>45047</v>
      </c>
      <c r="B54" t="n">
        <v>-9.699999999999999</v>
      </c>
    </row>
    <row r="55">
      <c r="A55" s="6" t="n">
        <v>45078</v>
      </c>
      <c r="B55" t="n">
        <v>-52.3</v>
      </c>
    </row>
    <row r="56">
      <c r="A56" s="6" t="n">
        <v>45108</v>
      </c>
      <c r="B56" t="n">
        <v>-19.2</v>
      </c>
    </row>
    <row r="57">
      <c r="A57" s="6" t="n">
        <v>45139</v>
      </c>
      <c r="B57" t="n">
        <v>-4.2</v>
      </c>
    </row>
    <row r="58">
      <c r="A58" s="6" t="n">
        <v>45170</v>
      </c>
      <c r="B58" t="n">
        <v>-60.8</v>
      </c>
    </row>
    <row r="59">
      <c r="A59" s="6" t="n">
        <v>45200</v>
      </c>
      <c r="B59" t="n">
        <v>-69.7</v>
      </c>
    </row>
    <row r="60">
      <c r="A60" s="6" t="n">
        <v>45231</v>
      </c>
      <c r="B60" t="n">
        <v>-33.3</v>
      </c>
    </row>
    <row r="61">
      <c r="A61" s="6" t="n">
        <v>45261</v>
      </c>
      <c r="B61" t="n">
        <v>-67.90000000000001</v>
      </c>
    </row>
    <row r="62">
      <c r="A62" s="6" t="n">
        <v>45292</v>
      </c>
      <c r="B62" t="n">
        <v>-15.4</v>
      </c>
    </row>
    <row r="63">
      <c r="A63" s="6" t="n">
        <v>45323</v>
      </c>
      <c r="B63" t="n">
        <v>-98.3</v>
      </c>
    </row>
    <row r="64">
      <c r="A64" s="6" t="n">
        <v>45352</v>
      </c>
      <c r="B64" t="n">
        <v>-76.40000000000001</v>
      </c>
    </row>
    <row r="65">
      <c r="A65" s="6" t="n">
        <v>45383</v>
      </c>
      <c r="B65" t="n">
        <v>-35.5</v>
      </c>
    </row>
    <row r="66">
      <c r="A66" s="6" t="n">
        <v>45413</v>
      </c>
      <c r="B66" t="n">
        <v>-77.90000000000001</v>
      </c>
    </row>
    <row r="67">
      <c r="A67" s="6" t="n">
        <v>45444</v>
      </c>
      <c r="B67" t="n">
        <v>2.2</v>
      </c>
    </row>
    <row r="68">
      <c r="A68" s="6" t="n">
        <v>45474</v>
      </c>
      <c r="B68" t="n">
        <v>-3.4</v>
      </c>
    </row>
    <row r="69">
      <c r="A69" s="6" t="n">
        <v>45505</v>
      </c>
      <c r="B69" t="n">
        <v>-21.9</v>
      </c>
    </row>
    <row r="70">
      <c r="A70" s="6" t="n">
        <v>45536</v>
      </c>
      <c r="B70" t="n">
        <v>-18.9</v>
      </c>
    </row>
    <row r="71">
      <c r="A71" s="6" t="n">
        <v>45566</v>
      </c>
      <c r="B71" t="n">
        <v>-34.6</v>
      </c>
    </row>
    <row r="72">
      <c r="A72" s="6" t="n">
        <v>45597</v>
      </c>
      <c r="B72" t="n">
        <v>-11.8</v>
      </c>
    </row>
    <row r="73">
      <c r="A73" s="6" t="n">
        <v>45627</v>
      </c>
      <c r="B73" t="n">
        <v>-54.1</v>
      </c>
    </row>
    <row r="74">
      <c r="A74" s="6" t="n">
        <v>45658</v>
      </c>
      <c r="B74" t="n">
        <v>-12.4</v>
      </c>
    </row>
    <row r="75">
      <c r="A75" s="6" t="n">
        <v>45689</v>
      </c>
      <c r="B75" t="n">
        <v>-2.2</v>
      </c>
    </row>
    <row r="76">
      <c r="A76" s="6" t="n">
        <v>45717</v>
      </c>
      <c r="B76" t="n">
        <v>-32</v>
      </c>
    </row>
    <row r="77">
      <c r="A77" s="6" t="n">
        <v>45748</v>
      </c>
      <c r="B77" t="n">
        <v>-53.1</v>
      </c>
    </row>
    <row r="78">
      <c r="A78" s="6" t="n">
        <v>45778</v>
      </c>
      <c r="B78" t="n">
        <v>-34.2</v>
      </c>
    </row>
    <row r="79">
      <c r="A79" s="6" t="n">
        <v>45809</v>
      </c>
      <c r="B79" t="n">
        <v>-46.7</v>
      </c>
    </row>
    <row r="80">
      <c r="A80" s="6" t="n">
        <v>45839</v>
      </c>
      <c r="B80" t="n">
        <v>-24.6</v>
      </c>
    </row>
    <row r="81">
      <c r="A81" s="6" t="n">
        <v>45870</v>
      </c>
      <c r="B81" t="n">
        <v>-16.7</v>
      </c>
    </row>
    <row r="82">
      <c r="A82" s="6" t="n">
        <v>45901</v>
      </c>
      <c r="B82" t="n">
        <v>-17.6</v>
      </c>
    </row>
    <row r="83">
      <c r="A83" s="6" t="n">
        <v>45931</v>
      </c>
      <c r="B83" t="n">
        <v>-38.8</v>
      </c>
    </row>
    <row r="84">
      <c r="A84" s="6" t="n">
        <v>45962</v>
      </c>
      <c r="B84" t="n">
        <v>-23.1</v>
      </c>
    </row>
    <row r="85">
      <c r="A85" s="6" t="n">
        <v>45992</v>
      </c>
      <c r="B85" t="n">
        <v>-43.2</v>
      </c>
    </row>
    <row r="86">
      <c r="A86" s="6" t="n">
        <v>46023</v>
      </c>
      <c r="B86" t="n">
        <v>27</v>
      </c>
    </row>
    <row r="87">
      <c r="A87" s="6" t="n">
        <v>46054</v>
      </c>
      <c r="B87" t="n">
        <v>-45.9</v>
      </c>
    </row>
    <row r="88">
      <c r="A88" s="6" t="n">
        <v>46082</v>
      </c>
      <c r="B88" t="n">
        <v>-64.5</v>
      </c>
    </row>
    <row r="89">
      <c r="A89" s="6" t="n">
        <v>46113</v>
      </c>
      <c r="B89" t="n">
        <v>-33.4</v>
      </c>
    </row>
    <row r="90">
      <c r="A90" s="6" t="n">
        <v>46143</v>
      </c>
      <c r="B90" t="n">
        <v>-37.5</v>
      </c>
    </row>
    <row r="91">
      <c r="A91" s="6" t="n">
        <v>46174</v>
      </c>
      <c r="B91" t="n">
        <v>-42.9</v>
      </c>
    </row>
    <row r="92">
      <c r="A92" s="6" t="n">
        <v>46204</v>
      </c>
      <c r="B92" t="n">
        <v>-27</v>
      </c>
    </row>
    <row r="93">
      <c r="A93" s="6" t="n">
        <v>46235</v>
      </c>
      <c r="B93" t="n">
        <v>-21.8</v>
      </c>
    </row>
    <row r="94">
      <c r="A94" s="6" t="n">
        <v>46266</v>
      </c>
      <c r="B94" t="n">
        <v>-56.4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26.8</v>
      </c>
    </row>
    <row r="3">
      <c r="A3" s="6" t="n">
        <v>43497</v>
      </c>
      <c r="B3" t="n">
        <v>-45.6</v>
      </c>
    </row>
    <row r="4">
      <c r="A4" s="6" t="n">
        <v>43525</v>
      </c>
      <c r="B4" t="n">
        <v>-44.6</v>
      </c>
    </row>
    <row r="5">
      <c r="A5" s="6" t="n">
        <v>43556</v>
      </c>
      <c r="B5" t="n">
        <v>-4.1</v>
      </c>
    </row>
    <row r="6">
      <c r="A6" s="6" t="n">
        <v>43586</v>
      </c>
      <c r="B6" t="n">
        <v>38</v>
      </c>
    </row>
    <row r="7">
      <c r="A7" s="6" t="n">
        <v>43617</v>
      </c>
      <c r="B7" t="n">
        <v>-9.9</v>
      </c>
    </row>
    <row r="8">
      <c r="A8" s="6" t="n">
        <v>43647</v>
      </c>
      <c r="B8" t="n">
        <v>-15</v>
      </c>
    </row>
    <row r="9">
      <c r="A9" s="6" t="n">
        <v>43678</v>
      </c>
      <c r="B9" t="n">
        <v>-9.800000000000001</v>
      </c>
    </row>
    <row r="10">
      <c r="A10" s="6" t="n">
        <v>43709</v>
      </c>
      <c r="B10" t="n">
        <v>-23.1</v>
      </c>
    </row>
    <row r="11">
      <c r="A11" s="6" t="n">
        <v>43739</v>
      </c>
      <c r="B11" t="n">
        <v>-33.9</v>
      </c>
    </row>
    <row r="12">
      <c r="A12" s="6" t="n">
        <v>43770</v>
      </c>
      <c r="B12" t="n">
        <v>3.8</v>
      </c>
    </row>
    <row r="13">
      <c r="A13" s="6" t="n">
        <v>43800</v>
      </c>
      <c r="B13" t="n">
        <v>-57.2</v>
      </c>
    </row>
    <row r="14">
      <c r="A14" s="6" t="n">
        <v>43831</v>
      </c>
      <c r="B14" t="n">
        <v>-56.3</v>
      </c>
    </row>
    <row r="15">
      <c r="A15" s="6" t="n">
        <v>43862</v>
      </c>
      <c r="B15" t="n">
        <v>-95.09999999999999</v>
      </c>
    </row>
    <row r="16">
      <c r="A16" s="6" t="n">
        <v>43891</v>
      </c>
      <c r="B16" t="n">
        <v>-5.4</v>
      </c>
    </row>
    <row r="17">
      <c r="A17" s="6" t="n">
        <v>43922</v>
      </c>
      <c r="B17" t="n">
        <v>-77.3</v>
      </c>
    </row>
    <row r="18">
      <c r="A18" s="6" t="n">
        <v>43952</v>
      </c>
      <c r="B18" t="n">
        <v>-10.8</v>
      </c>
    </row>
    <row r="19">
      <c r="A19" s="6" t="n">
        <v>43983</v>
      </c>
      <c r="B19" t="n">
        <v>-0.3</v>
      </c>
    </row>
    <row r="20">
      <c r="A20" s="6" t="n">
        <v>44013</v>
      </c>
      <c r="B20" t="n">
        <v>-8.9</v>
      </c>
    </row>
    <row r="21">
      <c r="A21" s="6" t="n">
        <v>44044</v>
      </c>
      <c r="B21" t="n">
        <v>-8.800000000000001</v>
      </c>
    </row>
    <row r="22">
      <c r="A22" s="6" t="n">
        <v>44075</v>
      </c>
      <c r="B22" t="n">
        <v>-28.3</v>
      </c>
    </row>
    <row r="23">
      <c r="A23" s="6" t="n">
        <v>44105</v>
      </c>
      <c r="B23" t="n">
        <v>3.8</v>
      </c>
    </row>
    <row r="24">
      <c r="A24" s="6" t="n">
        <v>44136</v>
      </c>
      <c r="B24" t="n">
        <v>-44.1</v>
      </c>
    </row>
    <row r="25">
      <c r="A25" s="6" t="n">
        <v>44166</v>
      </c>
      <c r="B25" t="n">
        <v>-43.2</v>
      </c>
    </row>
    <row r="26">
      <c r="A26" s="6" t="n">
        <v>44197</v>
      </c>
      <c r="B26" t="n">
        <v>14.3</v>
      </c>
    </row>
    <row r="27">
      <c r="A27" s="6" t="n">
        <v>44228</v>
      </c>
      <c r="B27" t="n">
        <v>-41.9</v>
      </c>
    </row>
    <row r="28">
      <c r="A28" s="6" t="n">
        <v>44256</v>
      </c>
      <c r="B28" t="n">
        <v>-0.6</v>
      </c>
    </row>
    <row r="29">
      <c r="A29" s="6" t="n">
        <v>44287</v>
      </c>
      <c r="B29" t="n">
        <v>64.40000000000001</v>
      </c>
    </row>
    <row r="30">
      <c r="A30" s="6" t="n">
        <v>44317</v>
      </c>
      <c r="B30" t="n">
        <v>54.6</v>
      </c>
    </row>
    <row r="31">
      <c r="A31" s="6" t="n">
        <v>44348</v>
      </c>
      <c r="B31" t="n">
        <v>-30.2</v>
      </c>
    </row>
    <row r="32">
      <c r="A32" s="6" t="n">
        <v>44378</v>
      </c>
      <c r="B32" t="n">
        <v>-9.300000000000001</v>
      </c>
    </row>
    <row r="33">
      <c r="A33" s="6" t="n">
        <v>44409</v>
      </c>
      <c r="B33" t="n">
        <v>-2.2</v>
      </c>
    </row>
    <row r="34">
      <c r="A34" s="6" t="n">
        <v>44440</v>
      </c>
      <c r="B34" t="n">
        <v>-37.1</v>
      </c>
    </row>
    <row r="35">
      <c r="A35" s="6" t="n">
        <v>44470</v>
      </c>
      <c r="B35" t="n">
        <v>-0.3</v>
      </c>
    </row>
    <row r="36">
      <c r="A36" s="6" t="n">
        <v>44501</v>
      </c>
      <c r="B36" t="n">
        <v>25.4</v>
      </c>
    </row>
    <row r="37">
      <c r="A37" s="6" t="n">
        <v>44531</v>
      </c>
      <c r="B37" t="n">
        <v>-46.6</v>
      </c>
    </row>
    <row r="38">
      <c r="A38" s="6" t="n">
        <v>44562</v>
      </c>
      <c r="B38" t="n">
        <v>-1.9</v>
      </c>
    </row>
    <row r="39">
      <c r="A39" s="6" t="n">
        <v>44593</v>
      </c>
      <c r="B39" t="n">
        <v>-70.5</v>
      </c>
    </row>
    <row r="40">
      <c r="A40" s="6" t="n">
        <v>44621</v>
      </c>
      <c r="B40" t="n">
        <v>-33.8</v>
      </c>
    </row>
    <row r="41">
      <c r="A41" s="6" t="n">
        <v>44652</v>
      </c>
      <c r="B41" t="n">
        <v>-4.8</v>
      </c>
    </row>
    <row r="42">
      <c r="A42" s="6" t="n">
        <v>44682</v>
      </c>
      <c r="B42" t="n">
        <v>-51.8</v>
      </c>
    </row>
    <row r="43">
      <c r="A43" s="6" t="n">
        <v>44713</v>
      </c>
      <c r="B43" t="n">
        <v>-32.4</v>
      </c>
    </row>
    <row r="44">
      <c r="A44" s="6" t="n">
        <v>44743</v>
      </c>
      <c r="B44" t="n">
        <v>-15.7</v>
      </c>
    </row>
    <row r="45">
      <c r="A45" s="6" t="n">
        <v>44774</v>
      </c>
      <c r="B45" t="n">
        <v>-19</v>
      </c>
    </row>
    <row r="46">
      <c r="A46" s="6" t="n">
        <v>44805</v>
      </c>
      <c r="B46" t="n">
        <v>-4.3</v>
      </c>
    </row>
    <row r="47">
      <c r="A47" s="6" t="n">
        <v>44835</v>
      </c>
      <c r="B47" t="n">
        <v>-117.7</v>
      </c>
    </row>
    <row r="48">
      <c r="A48" s="6" t="n">
        <v>44866</v>
      </c>
      <c r="B48" t="n">
        <v>-62.5</v>
      </c>
    </row>
    <row r="49">
      <c r="A49" s="6" t="n">
        <v>44896</v>
      </c>
      <c r="B49" t="n">
        <v>-8.1</v>
      </c>
    </row>
    <row r="50">
      <c r="A50" s="6" t="n">
        <v>44927</v>
      </c>
      <c r="B50" t="n">
        <v>-50.4</v>
      </c>
    </row>
    <row r="51">
      <c r="A51" s="6" t="n">
        <v>44958</v>
      </c>
      <c r="B51" t="n">
        <v>-41.8</v>
      </c>
    </row>
    <row r="52">
      <c r="A52" s="6" t="n">
        <v>44986</v>
      </c>
      <c r="B52" t="n">
        <v>-40.8</v>
      </c>
    </row>
    <row r="53">
      <c r="A53" s="6" t="n">
        <v>45017</v>
      </c>
      <c r="B53" t="n">
        <v>7.6</v>
      </c>
    </row>
    <row r="54">
      <c r="A54" s="6" t="n">
        <v>45047</v>
      </c>
      <c r="B54" t="n">
        <v>-19.7</v>
      </c>
    </row>
    <row r="55">
      <c r="A55" s="6" t="n">
        <v>45078</v>
      </c>
      <c r="B55" t="n">
        <v>-45.6</v>
      </c>
    </row>
    <row r="56">
      <c r="A56" s="6" t="n">
        <v>45108</v>
      </c>
      <c r="B56" t="n">
        <v>-14.6</v>
      </c>
    </row>
    <row r="57">
      <c r="A57" s="6" t="n">
        <v>45139</v>
      </c>
      <c r="B57" t="n">
        <v>-3.1</v>
      </c>
    </row>
    <row r="58">
      <c r="A58" s="6" t="n">
        <v>45170</v>
      </c>
      <c r="B58" t="n">
        <v>-59.7</v>
      </c>
    </row>
    <row r="59">
      <c r="A59" s="6" t="n">
        <v>45200</v>
      </c>
      <c r="B59" t="n">
        <v>-84.09999999999999</v>
      </c>
    </row>
    <row r="60">
      <c r="A60" s="6" t="n">
        <v>45231</v>
      </c>
      <c r="B60" t="n">
        <v>-41.2</v>
      </c>
    </row>
    <row r="61">
      <c r="A61" s="6" t="n">
        <v>45261</v>
      </c>
      <c r="B61" t="n">
        <v>-81</v>
      </c>
    </row>
    <row r="62">
      <c r="A62" s="6" t="n">
        <v>45292</v>
      </c>
      <c r="B62" t="n">
        <v>-4.6</v>
      </c>
    </row>
    <row r="63">
      <c r="A63" s="6" t="n">
        <v>45323</v>
      </c>
      <c r="B63" t="n">
        <v>-116</v>
      </c>
    </row>
    <row r="64">
      <c r="A64" s="6" t="n">
        <v>45352</v>
      </c>
      <c r="B64" t="n">
        <v>-56.2</v>
      </c>
    </row>
    <row r="65">
      <c r="A65" s="6" t="n">
        <v>45383</v>
      </c>
      <c r="B65" t="n">
        <v>-23.4</v>
      </c>
    </row>
    <row r="66">
      <c r="A66" s="6" t="n">
        <v>45413</v>
      </c>
      <c r="B66" t="n">
        <v>-22.4</v>
      </c>
    </row>
    <row r="67">
      <c r="A67" s="6" t="n">
        <v>45444</v>
      </c>
      <c r="B67" t="n">
        <v>6.8</v>
      </c>
    </row>
    <row r="68">
      <c r="A68" s="6" t="n">
        <v>45474</v>
      </c>
      <c r="B68" t="n">
        <v>-4.5</v>
      </c>
    </row>
    <row r="69">
      <c r="A69" s="6" t="n">
        <v>45505</v>
      </c>
      <c r="B69" t="n">
        <v>-12.8</v>
      </c>
    </row>
    <row r="70">
      <c r="A70" s="6" t="n">
        <v>45536</v>
      </c>
      <c r="B70" t="n">
        <v>-0.8</v>
      </c>
    </row>
    <row r="71">
      <c r="A71" s="6" t="n">
        <v>45566</v>
      </c>
      <c r="B71" t="n">
        <v>-52.8</v>
      </c>
    </row>
    <row r="72">
      <c r="A72" s="6" t="n">
        <v>45597</v>
      </c>
      <c r="B72" t="n">
        <v>-21.8</v>
      </c>
    </row>
    <row r="73">
      <c r="A73" s="6" t="n">
        <v>45627</v>
      </c>
      <c r="B73" t="n">
        <v>-32.3</v>
      </c>
    </row>
    <row r="74">
      <c r="A74" s="6" t="n">
        <v>45658</v>
      </c>
      <c r="B74" t="n">
        <v>-4.9</v>
      </c>
    </row>
    <row r="75">
      <c r="A75" s="6" t="n">
        <v>45689</v>
      </c>
      <c r="B75" t="n">
        <v>-14.2</v>
      </c>
    </row>
    <row r="76">
      <c r="A76" s="6" t="n">
        <v>45717</v>
      </c>
      <c r="B76" t="n">
        <v>-27.8</v>
      </c>
    </row>
    <row r="77">
      <c r="A77" s="6" t="n">
        <v>45748</v>
      </c>
      <c r="B77" t="n">
        <v>-56</v>
      </c>
    </row>
    <row r="78">
      <c r="A78" s="6" t="n">
        <v>45778</v>
      </c>
      <c r="B78" t="n">
        <v>-24</v>
      </c>
    </row>
    <row r="79">
      <c r="A79" s="6" t="n">
        <v>45809</v>
      </c>
      <c r="B79" t="n">
        <v>-34.3</v>
      </c>
    </row>
    <row r="80">
      <c r="A80" s="6" t="n">
        <v>45839</v>
      </c>
      <c r="B80" t="n">
        <v>-13.3</v>
      </c>
    </row>
    <row r="81">
      <c r="A81" s="6" t="n">
        <v>45870</v>
      </c>
      <c r="B81" t="n">
        <v>-14</v>
      </c>
    </row>
    <row r="82">
      <c r="A82" s="6" t="n">
        <v>45901</v>
      </c>
      <c r="B82" t="n">
        <v>-9</v>
      </c>
    </row>
    <row r="83">
      <c r="A83" s="6" t="n">
        <v>45931</v>
      </c>
      <c r="B83" t="n">
        <v>-25.7</v>
      </c>
    </row>
    <row r="84">
      <c r="A84" s="6" t="n">
        <v>45962</v>
      </c>
      <c r="B84" t="n">
        <v>-31.6</v>
      </c>
    </row>
    <row r="85">
      <c r="A85" s="6" t="n">
        <v>45992</v>
      </c>
      <c r="B85" t="n">
        <v>-62.4</v>
      </c>
    </row>
    <row r="86">
      <c r="A86" s="6" t="n">
        <v>46023</v>
      </c>
      <c r="B86" t="n">
        <v>-27.2</v>
      </c>
    </row>
    <row r="87">
      <c r="A87" s="6" t="n">
        <v>46054</v>
      </c>
      <c r="B87" t="n">
        <v>-118.8</v>
      </c>
    </row>
    <row r="88">
      <c r="A88" s="6" t="n">
        <v>46082</v>
      </c>
      <c r="B88" t="n">
        <v>-61.4</v>
      </c>
    </row>
    <row r="89">
      <c r="A89" s="6" t="n">
        <v>46113</v>
      </c>
      <c r="B89" t="n">
        <v>-74</v>
      </c>
    </row>
    <row r="90">
      <c r="A90" s="6" t="n">
        <v>46143</v>
      </c>
      <c r="B90" t="n">
        <v>-34.3</v>
      </c>
    </row>
    <row r="91">
      <c r="A91" s="6" t="n">
        <v>46174</v>
      </c>
      <c r="B91" t="n">
        <v>-33.3</v>
      </c>
    </row>
    <row r="92">
      <c r="A92" s="6" t="n">
        <v>46204</v>
      </c>
      <c r="B92" t="n">
        <v>-17.7</v>
      </c>
    </row>
    <row r="93">
      <c r="A93" s="6" t="n">
        <v>46235</v>
      </c>
      <c r="B93" t="n">
        <v>-18.8</v>
      </c>
    </row>
    <row r="94">
      <c r="A94" s="6" t="n">
        <v>46266</v>
      </c>
      <c r="B94" t="n">
        <v>-64.40000000000001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11.1</v>
      </c>
    </row>
    <row r="3">
      <c r="A3" s="6" t="n">
        <v>43497</v>
      </c>
      <c r="B3" t="n">
        <v>-41.2</v>
      </c>
    </row>
    <row r="4">
      <c r="A4" s="6" t="n">
        <v>43525</v>
      </c>
      <c r="B4" t="n">
        <v>-37.7</v>
      </c>
    </row>
    <row r="5">
      <c r="A5" s="6" t="n">
        <v>43556</v>
      </c>
      <c r="B5" t="n">
        <v>17</v>
      </c>
    </row>
    <row r="6">
      <c r="A6" s="6" t="n">
        <v>43586</v>
      </c>
      <c r="B6" t="n">
        <v>-10</v>
      </c>
    </row>
    <row r="7">
      <c r="A7" s="6" t="n">
        <v>43617</v>
      </c>
      <c r="B7" t="n">
        <v>-0.4</v>
      </c>
    </row>
    <row r="8">
      <c r="A8" s="6" t="n">
        <v>43647</v>
      </c>
      <c r="B8" t="n">
        <v>-0.5</v>
      </c>
    </row>
    <row r="9">
      <c r="A9" s="6" t="n">
        <v>43678</v>
      </c>
      <c r="B9" t="n">
        <v>-0.4</v>
      </c>
    </row>
    <row r="10">
      <c r="A10" s="6" t="n">
        <v>43709</v>
      </c>
      <c r="B10" t="n">
        <v>-9.9</v>
      </c>
    </row>
    <row r="11">
      <c r="A11" s="6" t="n">
        <v>43739</v>
      </c>
      <c r="B11" t="n">
        <v>-27.4</v>
      </c>
    </row>
    <row r="12">
      <c r="A12" s="6" t="n">
        <v>43770</v>
      </c>
      <c r="B12" t="n">
        <v>12</v>
      </c>
    </row>
    <row r="13">
      <c r="A13" s="6" t="n">
        <v>43800</v>
      </c>
      <c r="B13" t="n">
        <v>-65.7</v>
      </c>
    </row>
    <row r="14">
      <c r="A14" s="6" t="n">
        <v>43831</v>
      </c>
      <c r="B14" t="n">
        <v>-28.2</v>
      </c>
    </row>
    <row r="15">
      <c r="A15" s="6" t="n">
        <v>43862</v>
      </c>
      <c r="B15" t="n">
        <v>-82.90000000000001</v>
      </c>
    </row>
    <row r="16">
      <c r="A16" s="6" t="n">
        <v>43891</v>
      </c>
      <c r="B16" t="n">
        <v>-9.6</v>
      </c>
    </row>
    <row r="17">
      <c r="A17" s="6" t="n">
        <v>43922</v>
      </c>
      <c r="B17" t="n">
        <v>-16.6</v>
      </c>
    </row>
    <row r="18">
      <c r="A18" s="6" t="n">
        <v>43952</v>
      </c>
      <c r="B18" t="n">
        <v>-31.6</v>
      </c>
    </row>
    <row r="19">
      <c r="A19" s="6" t="n">
        <v>43983</v>
      </c>
      <c r="B19" t="n">
        <v>2.4</v>
      </c>
    </row>
    <row r="20">
      <c r="A20" s="6" t="n">
        <v>44013</v>
      </c>
      <c r="B20" t="n">
        <v>-0.4</v>
      </c>
    </row>
    <row r="21">
      <c r="A21" s="6" t="n">
        <v>44044</v>
      </c>
      <c r="B21" t="n">
        <v>0.8</v>
      </c>
    </row>
    <row r="22">
      <c r="A22" s="6" t="n">
        <v>44075</v>
      </c>
      <c r="B22" t="n">
        <v>2.6</v>
      </c>
    </row>
    <row r="23">
      <c r="A23" s="6" t="n">
        <v>44105</v>
      </c>
      <c r="B23" t="n">
        <v>36.8</v>
      </c>
    </row>
    <row r="24">
      <c r="A24" s="6" t="n">
        <v>44136</v>
      </c>
      <c r="B24" t="n">
        <v>-50.1</v>
      </c>
    </row>
    <row r="25">
      <c r="A25" s="6" t="n">
        <v>44166</v>
      </c>
      <c r="B25" t="n">
        <v>4.6</v>
      </c>
    </row>
    <row r="26">
      <c r="A26" s="6" t="n">
        <v>44197</v>
      </c>
      <c r="B26" t="n">
        <v>35.5</v>
      </c>
    </row>
    <row r="27">
      <c r="A27" s="6" t="n">
        <v>44228</v>
      </c>
      <c r="B27" t="n">
        <v>-55.3</v>
      </c>
    </row>
    <row r="28">
      <c r="A28" s="6" t="n">
        <v>44256</v>
      </c>
      <c r="B28" t="n">
        <v>7.5</v>
      </c>
    </row>
    <row r="29">
      <c r="A29" s="6" t="n">
        <v>44287</v>
      </c>
      <c r="B29" t="n">
        <v>16.2</v>
      </c>
    </row>
    <row r="30">
      <c r="A30" s="6" t="n">
        <v>44317</v>
      </c>
      <c r="B30" t="n">
        <v>0.8</v>
      </c>
    </row>
    <row r="31">
      <c r="A31" s="6" t="n">
        <v>44348</v>
      </c>
      <c r="B31" t="n">
        <v>-5.6</v>
      </c>
    </row>
    <row r="32">
      <c r="A32" s="6" t="n">
        <v>44378</v>
      </c>
      <c r="B32" t="n">
        <v>0</v>
      </c>
    </row>
    <row r="33">
      <c r="A33" s="6" t="n">
        <v>44409</v>
      </c>
      <c r="B33" t="n">
        <v>-0.4</v>
      </c>
    </row>
    <row r="34">
      <c r="A34" s="6" t="n">
        <v>44440</v>
      </c>
      <c r="B34" t="n">
        <v>-4.8</v>
      </c>
    </row>
    <row r="35">
      <c r="A35" s="6" t="n">
        <v>44470</v>
      </c>
      <c r="B35" t="n">
        <v>-25.5</v>
      </c>
    </row>
    <row r="36">
      <c r="A36" s="6" t="n">
        <v>44501</v>
      </c>
      <c r="B36" t="n">
        <v>34</v>
      </c>
    </row>
    <row r="37">
      <c r="A37" s="6" t="n">
        <v>44531</v>
      </c>
      <c r="B37" t="n">
        <v>-44.3</v>
      </c>
    </row>
    <row r="38">
      <c r="A38" s="6" t="n">
        <v>44562</v>
      </c>
      <c r="B38" t="n">
        <v>-13.8</v>
      </c>
    </row>
    <row r="39">
      <c r="A39" s="6" t="n">
        <v>44593</v>
      </c>
      <c r="B39" t="n">
        <v>-57.9</v>
      </c>
    </row>
    <row r="40">
      <c r="A40" s="6" t="n">
        <v>44621</v>
      </c>
      <c r="B40" t="n">
        <v>8.9</v>
      </c>
    </row>
    <row r="41">
      <c r="A41" s="6" t="n">
        <v>44652</v>
      </c>
      <c r="B41" t="n">
        <v>14.9</v>
      </c>
    </row>
    <row r="42">
      <c r="A42" s="6" t="n">
        <v>44682</v>
      </c>
      <c r="B42" t="n">
        <v>-39.9</v>
      </c>
    </row>
    <row r="43">
      <c r="A43" s="6" t="n">
        <v>44713</v>
      </c>
      <c r="B43" t="n">
        <v>-10.6</v>
      </c>
    </row>
    <row r="44">
      <c r="A44" s="6" t="n">
        <v>44743</v>
      </c>
      <c r="B44" t="n">
        <v>-0.5</v>
      </c>
    </row>
    <row r="45">
      <c r="A45" s="6" t="n">
        <v>44774</v>
      </c>
      <c r="B45" t="n">
        <v>-0.4</v>
      </c>
    </row>
    <row r="46">
      <c r="A46" s="6" t="n">
        <v>44805</v>
      </c>
      <c r="B46" t="n">
        <v>-2</v>
      </c>
    </row>
    <row r="47">
      <c r="A47" s="6" t="n">
        <v>44835</v>
      </c>
      <c r="B47" t="n">
        <v>-73.09999999999999</v>
      </c>
    </row>
    <row r="48">
      <c r="A48" s="6" t="n">
        <v>44866</v>
      </c>
      <c r="B48" t="n">
        <v>-66</v>
      </c>
    </row>
    <row r="49">
      <c r="A49" s="6" t="n">
        <v>44896</v>
      </c>
      <c r="B49" t="n">
        <v>-78.90000000000001</v>
      </c>
    </row>
    <row r="50">
      <c r="A50" s="6" t="n">
        <v>44927</v>
      </c>
      <c r="B50" t="n">
        <v>1.6</v>
      </c>
    </row>
    <row r="51">
      <c r="A51" s="6" t="n">
        <v>44958</v>
      </c>
      <c r="B51" t="n">
        <v>5.2</v>
      </c>
    </row>
    <row r="52">
      <c r="A52" s="6" t="n">
        <v>44986</v>
      </c>
      <c r="B52" t="n">
        <v>-55.7</v>
      </c>
    </row>
    <row r="53">
      <c r="A53" s="6" t="n">
        <v>45017</v>
      </c>
      <c r="B53" t="n">
        <v>-77.7</v>
      </c>
    </row>
    <row r="54">
      <c r="A54" s="6" t="n">
        <v>45047</v>
      </c>
      <c r="B54" t="n">
        <v>-26.8</v>
      </c>
    </row>
    <row r="55">
      <c r="A55" s="6" t="n">
        <v>45078</v>
      </c>
      <c r="B55" t="n">
        <v>-8.699999999999999</v>
      </c>
    </row>
    <row r="56">
      <c r="A56" s="6" t="n">
        <v>45108</v>
      </c>
      <c r="B56" t="n">
        <v>-0.5</v>
      </c>
    </row>
    <row r="57">
      <c r="A57" s="6" t="n">
        <v>45139</v>
      </c>
      <c r="B57" t="n">
        <v>-0.4</v>
      </c>
    </row>
    <row r="58">
      <c r="A58" s="6" t="n">
        <v>45170</v>
      </c>
      <c r="B58" t="n">
        <v>-4.8</v>
      </c>
    </row>
    <row r="59">
      <c r="A59" s="6" t="n">
        <v>45200</v>
      </c>
      <c r="B59" t="n">
        <v>-41.9</v>
      </c>
    </row>
    <row r="60">
      <c r="A60" s="6" t="n">
        <v>45231</v>
      </c>
      <c r="B60" t="n">
        <v>-60.9</v>
      </c>
    </row>
    <row r="61">
      <c r="A61" s="6" t="n">
        <v>45261</v>
      </c>
      <c r="B61" t="n">
        <v>-28.6</v>
      </c>
    </row>
    <row r="62">
      <c r="A62" s="6" t="n">
        <v>45292</v>
      </c>
      <c r="B62" t="n">
        <v>-66.8</v>
      </c>
    </row>
    <row r="63">
      <c r="A63" s="6" t="n">
        <v>45323</v>
      </c>
      <c r="B63" t="n">
        <v>-70.2</v>
      </c>
    </row>
    <row r="64">
      <c r="A64" s="6" t="n">
        <v>45352</v>
      </c>
      <c r="B64" t="n">
        <v>-33.1</v>
      </c>
    </row>
    <row r="65">
      <c r="A65" s="6" t="n">
        <v>45383</v>
      </c>
      <c r="B65" t="n">
        <v>-28.2</v>
      </c>
    </row>
    <row r="66">
      <c r="A66" s="6" t="n">
        <v>45413</v>
      </c>
      <c r="B66" t="n">
        <v>-8.9</v>
      </c>
    </row>
    <row r="67">
      <c r="A67" s="6" t="n">
        <v>45444</v>
      </c>
      <c r="B67" t="n">
        <v>-6.6</v>
      </c>
    </row>
    <row r="68">
      <c r="A68" s="6" t="n">
        <v>45474</v>
      </c>
      <c r="B68" t="n">
        <v>-0.5</v>
      </c>
    </row>
    <row r="69">
      <c r="A69" s="6" t="n">
        <v>45505</v>
      </c>
      <c r="B69" t="n">
        <v>-0.4</v>
      </c>
    </row>
    <row r="70">
      <c r="A70" s="6" t="n">
        <v>45536</v>
      </c>
      <c r="B70" t="n">
        <v>-3.4</v>
      </c>
    </row>
    <row r="71">
      <c r="A71" s="6" t="n">
        <v>45566</v>
      </c>
      <c r="B71" t="n">
        <v>-34.3</v>
      </c>
    </row>
    <row r="72">
      <c r="A72" s="6" t="n">
        <v>45597</v>
      </c>
      <c r="B72" t="n">
        <v>-80.90000000000001</v>
      </c>
    </row>
    <row r="73">
      <c r="A73" s="6" t="n">
        <v>45627</v>
      </c>
      <c r="B73" t="n">
        <v>-27.2</v>
      </c>
    </row>
    <row r="74">
      <c r="A74" s="6" t="n">
        <v>45658</v>
      </c>
      <c r="B74" t="n">
        <v>-44.2</v>
      </c>
    </row>
    <row r="75">
      <c r="A75" s="6" t="n">
        <v>45689</v>
      </c>
      <c r="B75" t="n">
        <v>-56</v>
      </c>
    </row>
    <row r="76">
      <c r="A76" s="6" t="n">
        <v>45717</v>
      </c>
      <c r="B76" t="n">
        <v>18.5</v>
      </c>
    </row>
    <row r="77">
      <c r="A77" s="6" t="n">
        <v>45748</v>
      </c>
      <c r="B77" t="n">
        <v>-29.4</v>
      </c>
    </row>
    <row r="78">
      <c r="A78" s="6" t="n">
        <v>45778</v>
      </c>
      <c r="B78" t="n">
        <v>-0.5</v>
      </c>
    </row>
    <row r="79">
      <c r="A79" s="6" t="n">
        <v>45809</v>
      </c>
      <c r="B79" t="n">
        <v>-10.4</v>
      </c>
    </row>
    <row r="80">
      <c r="A80" s="6" t="n">
        <v>45839</v>
      </c>
      <c r="B80" t="n">
        <v>-0.5</v>
      </c>
    </row>
    <row r="81">
      <c r="A81" s="6" t="n">
        <v>45870</v>
      </c>
      <c r="B81" t="n">
        <v>-0.4</v>
      </c>
    </row>
    <row r="82">
      <c r="A82" s="6" t="n">
        <v>45901</v>
      </c>
      <c r="B82" t="n">
        <v>-3.3</v>
      </c>
    </row>
    <row r="83">
      <c r="A83" s="6" t="n">
        <v>45931</v>
      </c>
      <c r="B83" t="n">
        <v>-55.3</v>
      </c>
    </row>
    <row r="84">
      <c r="A84" s="6" t="n">
        <v>45962</v>
      </c>
      <c r="B84" t="n">
        <v>-7.8</v>
      </c>
    </row>
    <row r="85">
      <c r="A85" s="6" t="n">
        <v>45992</v>
      </c>
      <c r="B85" t="n">
        <v>-26.9</v>
      </c>
    </row>
    <row r="86">
      <c r="A86" s="6" t="n">
        <v>46023</v>
      </c>
      <c r="B86" t="n">
        <v>2.9</v>
      </c>
    </row>
    <row r="87">
      <c r="A87" s="6" t="n">
        <v>46054</v>
      </c>
      <c r="B87" t="n">
        <v>-69.7</v>
      </c>
    </row>
    <row r="88">
      <c r="A88" s="6" t="n">
        <v>46082</v>
      </c>
      <c r="B88" t="n">
        <v>-1.9</v>
      </c>
    </row>
    <row r="89">
      <c r="A89" s="6" t="n">
        <v>46113</v>
      </c>
      <c r="B89" t="n">
        <v>-90.40000000000001</v>
      </c>
    </row>
    <row r="90">
      <c r="A90" s="6" t="n">
        <v>46143</v>
      </c>
      <c r="B90" t="n">
        <v>-6.6</v>
      </c>
    </row>
    <row r="91">
      <c r="A91" s="6" t="n">
        <v>46174</v>
      </c>
      <c r="B91" t="n">
        <v>-10.2</v>
      </c>
    </row>
    <row r="92">
      <c r="A92" s="6" t="n">
        <v>46204</v>
      </c>
      <c r="B92" t="n">
        <v>-0.5</v>
      </c>
    </row>
    <row r="93">
      <c r="A93" s="6" t="n">
        <v>46235</v>
      </c>
      <c r="B93" t="n">
        <v>-0.3</v>
      </c>
    </row>
    <row r="94">
      <c r="A94" s="6" t="n">
        <v>46266</v>
      </c>
      <c r="B94" t="n">
        <v>-13.8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0.3</v>
      </c>
    </row>
    <row r="3">
      <c r="A3" s="6" t="n">
        <v>43497</v>
      </c>
      <c r="B3" t="n">
        <v>-83.90000000000001</v>
      </c>
    </row>
    <row r="4">
      <c r="A4" s="6" t="n">
        <v>43525</v>
      </c>
      <c r="B4" t="n">
        <v>-85.40000000000001</v>
      </c>
    </row>
    <row r="5">
      <c r="A5" s="6" t="n">
        <v>43556</v>
      </c>
      <c r="B5" t="n">
        <v>-31.4</v>
      </c>
    </row>
    <row r="6">
      <c r="A6" s="6" t="n">
        <v>43586</v>
      </c>
      <c r="B6" t="n">
        <v>29.3</v>
      </c>
    </row>
    <row r="7">
      <c r="A7" s="6" t="n">
        <v>43617</v>
      </c>
      <c r="B7" t="n">
        <v>-44.8</v>
      </c>
    </row>
    <row r="8">
      <c r="A8" s="6" t="n">
        <v>43647</v>
      </c>
      <c r="B8" t="n">
        <v>0.5</v>
      </c>
    </row>
    <row r="9">
      <c r="A9" s="6" t="n">
        <v>43678</v>
      </c>
      <c r="B9" t="n">
        <v>-17.2</v>
      </c>
    </row>
    <row r="10">
      <c r="A10" s="6" t="n">
        <v>43709</v>
      </c>
      <c r="B10" t="n">
        <v>-19.6</v>
      </c>
    </row>
    <row r="11">
      <c r="A11" s="6" t="n">
        <v>43739</v>
      </c>
      <c r="B11" t="n">
        <v>-72.3</v>
      </c>
    </row>
    <row r="12">
      <c r="A12" s="6" t="n">
        <v>43770</v>
      </c>
      <c r="B12" t="n">
        <v>-82.59999999999999</v>
      </c>
    </row>
    <row r="13">
      <c r="A13" s="6" t="n">
        <v>43800</v>
      </c>
      <c r="B13" t="n">
        <v>-104.4</v>
      </c>
    </row>
    <row r="14">
      <c r="A14" s="6" t="n">
        <v>43831</v>
      </c>
      <c r="B14" t="n">
        <v>-119</v>
      </c>
    </row>
    <row r="15">
      <c r="A15" s="6" t="n">
        <v>43862</v>
      </c>
      <c r="B15" t="n">
        <v>-121.1</v>
      </c>
    </row>
    <row r="16">
      <c r="A16" s="6" t="n">
        <v>43891</v>
      </c>
      <c r="B16" t="n">
        <v>-46.6</v>
      </c>
    </row>
    <row r="17">
      <c r="A17" s="6" t="n">
        <v>43922</v>
      </c>
      <c r="B17" t="n">
        <v>-1.8</v>
      </c>
    </row>
    <row r="18">
      <c r="A18" s="6" t="n">
        <v>43952</v>
      </c>
      <c r="B18" t="n">
        <v>67.90000000000001</v>
      </c>
    </row>
    <row r="19">
      <c r="A19" s="6" t="n">
        <v>43983</v>
      </c>
      <c r="B19" t="n">
        <v>-19.6</v>
      </c>
    </row>
    <row r="20">
      <c r="A20" s="6" t="n">
        <v>44013</v>
      </c>
      <c r="B20" t="n">
        <v>4.2</v>
      </c>
    </row>
    <row r="21">
      <c r="A21" s="6" t="n">
        <v>44044</v>
      </c>
      <c r="B21" t="n">
        <v>-16.8</v>
      </c>
    </row>
    <row r="22">
      <c r="A22" s="6" t="n">
        <v>44075</v>
      </c>
      <c r="B22" t="n">
        <v>-38.1</v>
      </c>
    </row>
    <row r="23">
      <c r="A23" s="6" t="n">
        <v>44105</v>
      </c>
      <c r="B23" t="n">
        <v>-45.4</v>
      </c>
    </row>
    <row r="24">
      <c r="A24" s="6" t="n">
        <v>44136</v>
      </c>
      <c r="B24" t="n">
        <v>-43.5</v>
      </c>
    </row>
    <row r="25">
      <c r="A25" s="6" t="n">
        <v>44166</v>
      </c>
      <c r="B25" t="n">
        <v>-50.3</v>
      </c>
    </row>
    <row r="26">
      <c r="A26" s="6" t="n">
        <v>44197</v>
      </c>
      <c r="B26" t="n">
        <v>0.1</v>
      </c>
    </row>
    <row r="27">
      <c r="A27" s="6" t="n">
        <v>44228</v>
      </c>
      <c r="B27" t="n">
        <v>49</v>
      </c>
    </row>
    <row r="28">
      <c r="A28" s="6" t="n">
        <v>44256</v>
      </c>
      <c r="B28" t="n">
        <v>-1.2</v>
      </c>
    </row>
    <row r="29">
      <c r="A29" s="6" t="n">
        <v>44287</v>
      </c>
      <c r="B29" t="n">
        <v>77.7</v>
      </c>
    </row>
    <row r="30">
      <c r="A30" s="6" t="n">
        <v>44317</v>
      </c>
      <c r="B30" t="n">
        <v>56.1</v>
      </c>
    </row>
    <row r="31">
      <c r="A31" s="6" t="n">
        <v>44348</v>
      </c>
      <c r="B31" t="n">
        <v>-30.4</v>
      </c>
    </row>
    <row r="32">
      <c r="A32" s="6" t="n">
        <v>44378</v>
      </c>
      <c r="B32" t="n">
        <v>-15.4</v>
      </c>
    </row>
    <row r="33">
      <c r="A33" s="6" t="n">
        <v>44409</v>
      </c>
      <c r="B33" t="n">
        <v>22.3</v>
      </c>
    </row>
    <row r="34">
      <c r="A34" s="6" t="n">
        <v>44440</v>
      </c>
      <c r="B34" t="n">
        <v>-0.8</v>
      </c>
    </row>
    <row r="35">
      <c r="A35" s="6" t="n">
        <v>44470</v>
      </c>
      <c r="B35" t="n">
        <v>-11.1</v>
      </c>
    </row>
    <row r="36">
      <c r="A36" s="6" t="n">
        <v>44501</v>
      </c>
      <c r="B36" t="n">
        <v>-33.1</v>
      </c>
    </row>
    <row r="37">
      <c r="A37" s="6" t="n">
        <v>44531</v>
      </c>
      <c r="B37" t="n">
        <v>19.2</v>
      </c>
    </row>
    <row r="38">
      <c r="A38" s="6" t="n">
        <v>44562</v>
      </c>
      <c r="B38" t="n">
        <v>-86.09999999999999</v>
      </c>
    </row>
    <row r="39">
      <c r="A39" s="6" t="n">
        <v>44593</v>
      </c>
      <c r="B39" t="n">
        <v>-109.9</v>
      </c>
    </row>
    <row r="40">
      <c r="A40" s="6" t="n">
        <v>44621</v>
      </c>
      <c r="B40" t="n">
        <v>-8</v>
      </c>
    </row>
    <row r="41">
      <c r="A41" s="6" t="n">
        <v>44652</v>
      </c>
      <c r="B41" t="n">
        <v>52.9</v>
      </c>
    </row>
    <row r="42">
      <c r="A42" s="6" t="n">
        <v>44682</v>
      </c>
      <c r="B42" t="n">
        <v>-16.5</v>
      </c>
    </row>
    <row r="43">
      <c r="A43" s="6" t="n">
        <v>44713</v>
      </c>
      <c r="B43" t="n">
        <v>-30.3</v>
      </c>
    </row>
    <row r="44">
      <c r="A44" s="6" t="n">
        <v>44743</v>
      </c>
      <c r="B44" t="n">
        <v>-3</v>
      </c>
    </row>
    <row r="45">
      <c r="A45" s="6" t="n">
        <v>44774</v>
      </c>
      <c r="B45" t="n">
        <v>-17.6</v>
      </c>
    </row>
    <row r="46">
      <c r="A46" s="6" t="n">
        <v>44805</v>
      </c>
      <c r="B46" t="n">
        <v>35.6</v>
      </c>
    </row>
    <row r="47">
      <c r="A47" s="6" t="n">
        <v>44835</v>
      </c>
      <c r="B47" t="n">
        <v>-89.2</v>
      </c>
    </row>
    <row r="48">
      <c r="A48" s="6" t="n">
        <v>44866</v>
      </c>
      <c r="B48" t="n">
        <v>-16.2</v>
      </c>
    </row>
    <row r="49">
      <c r="A49" s="6" t="n">
        <v>44896</v>
      </c>
      <c r="B49" t="n">
        <v>2.9</v>
      </c>
    </row>
    <row r="50">
      <c r="A50" s="6" t="n">
        <v>44927</v>
      </c>
      <c r="B50" t="n">
        <v>-146.3</v>
      </c>
    </row>
    <row r="51">
      <c r="A51" s="6" t="n">
        <v>44958</v>
      </c>
      <c r="B51" t="n">
        <v>-53.5</v>
      </c>
    </row>
    <row r="52">
      <c r="A52" s="6" t="n">
        <v>44986</v>
      </c>
      <c r="B52" t="n">
        <v>-51.2</v>
      </c>
    </row>
    <row r="53">
      <c r="A53" s="6" t="n">
        <v>45017</v>
      </c>
      <c r="B53" t="n">
        <v>12.7</v>
      </c>
    </row>
    <row r="54">
      <c r="A54" s="6" t="n">
        <v>45047</v>
      </c>
      <c r="B54" t="n">
        <v>22.1</v>
      </c>
    </row>
    <row r="55">
      <c r="A55" s="6" t="n">
        <v>45078</v>
      </c>
      <c r="B55" t="n">
        <v>-12.5</v>
      </c>
    </row>
    <row r="56">
      <c r="A56" s="6" t="n">
        <v>45108</v>
      </c>
      <c r="B56" t="n">
        <v>-12.4</v>
      </c>
    </row>
    <row r="57">
      <c r="A57" s="6" t="n">
        <v>45139</v>
      </c>
      <c r="B57" t="n">
        <v>-7.4</v>
      </c>
    </row>
    <row r="58">
      <c r="A58" s="6" t="n">
        <v>45170</v>
      </c>
      <c r="B58" t="n">
        <v>-99.5</v>
      </c>
    </row>
    <row r="59">
      <c r="A59" s="6" t="n">
        <v>45200</v>
      </c>
      <c r="B59" t="n">
        <v>-85.59999999999999</v>
      </c>
    </row>
    <row r="60">
      <c r="A60" s="6" t="n">
        <v>45231</v>
      </c>
      <c r="B60" t="n">
        <v>-15.8</v>
      </c>
    </row>
    <row r="61">
      <c r="A61" s="6" t="n">
        <v>45261</v>
      </c>
      <c r="B61" t="n">
        <v>-61.8</v>
      </c>
    </row>
    <row r="62">
      <c r="A62" s="6" t="n">
        <v>45292</v>
      </c>
      <c r="B62" t="n">
        <v>-61.9</v>
      </c>
    </row>
    <row r="63">
      <c r="A63" s="6" t="n">
        <v>45323</v>
      </c>
      <c r="B63" t="n">
        <v>-184.6</v>
      </c>
    </row>
    <row r="64">
      <c r="A64" s="6" t="n">
        <v>45352</v>
      </c>
      <c r="B64" t="n">
        <v>-119.1</v>
      </c>
    </row>
    <row r="65">
      <c r="A65" s="6" t="n">
        <v>45383</v>
      </c>
      <c r="B65" t="n">
        <v>-63.2</v>
      </c>
    </row>
    <row r="66">
      <c r="A66" s="6" t="n">
        <v>45413</v>
      </c>
      <c r="B66" t="n">
        <v>-66.7</v>
      </c>
    </row>
    <row r="67">
      <c r="A67" s="6" t="n">
        <v>45444</v>
      </c>
      <c r="B67" t="n">
        <v>-28.1</v>
      </c>
    </row>
    <row r="68">
      <c r="A68" s="6" t="n">
        <v>45474</v>
      </c>
      <c r="B68" t="n">
        <v>-14.4</v>
      </c>
    </row>
    <row r="69">
      <c r="A69" s="6" t="n">
        <v>45505</v>
      </c>
      <c r="B69" t="n">
        <v>-17.3</v>
      </c>
    </row>
    <row r="70">
      <c r="A70" s="6" t="n">
        <v>45536</v>
      </c>
      <c r="B70" t="n">
        <v>-73.09999999999999</v>
      </c>
    </row>
    <row r="71">
      <c r="A71" s="6" t="n">
        <v>45566</v>
      </c>
      <c r="B71" t="n">
        <v>-46.9</v>
      </c>
    </row>
    <row r="72">
      <c r="A72" s="6" t="n">
        <v>45597</v>
      </c>
      <c r="B72" t="n">
        <v>9.699999999999999</v>
      </c>
    </row>
    <row r="73">
      <c r="A73" s="6" t="n">
        <v>45627</v>
      </c>
      <c r="B73" t="n">
        <v>-81.8</v>
      </c>
    </row>
    <row r="74">
      <c r="A74" s="6" t="n">
        <v>45658</v>
      </c>
      <c r="B74" t="n">
        <v>-120.2</v>
      </c>
    </row>
    <row r="75">
      <c r="A75" s="6" t="n">
        <v>45689</v>
      </c>
      <c r="B75" t="n">
        <v>-14.9</v>
      </c>
    </row>
    <row r="76">
      <c r="A76" s="6" t="n">
        <v>45717</v>
      </c>
      <c r="B76" t="n">
        <v>-100.6</v>
      </c>
    </row>
    <row r="77">
      <c r="A77" s="6" t="n">
        <v>45748</v>
      </c>
      <c r="B77" t="n">
        <v>-75.5</v>
      </c>
    </row>
    <row r="78">
      <c r="A78" s="6" t="n">
        <v>45778</v>
      </c>
      <c r="B78" t="n">
        <v>51.3</v>
      </c>
    </row>
    <row r="79">
      <c r="A79" s="6" t="n">
        <v>45809</v>
      </c>
      <c r="B79" t="n">
        <v>-25.6</v>
      </c>
    </row>
    <row r="80">
      <c r="A80" s="6" t="n">
        <v>45839</v>
      </c>
      <c r="B80" t="n">
        <v>-8.800000000000001</v>
      </c>
    </row>
    <row r="81">
      <c r="A81" s="6" t="n">
        <v>45870</v>
      </c>
      <c r="B81" t="n">
        <v>-5</v>
      </c>
    </row>
    <row r="82">
      <c r="A82" s="6" t="n">
        <v>45901</v>
      </c>
      <c r="B82" t="n">
        <v>-39</v>
      </c>
    </row>
    <row r="83">
      <c r="A83" s="6" t="n">
        <v>45931</v>
      </c>
      <c r="B83" t="n">
        <v>3.2</v>
      </c>
    </row>
    <row r="84">
      <c r="A84" s="6" t="n">
        <v>45962</v>
      </c>
      <c r="B84" t="n">
        <v>-3.6</v>
      </c>
    </row>
    <row r="85">
      <c r="A85" s="6" t="n">
        <v>45992</v>
      </c>
      <c r="B85" t="n">
        <v>-69.59999999999999</v>
      </c>
    </row>
    <row r="86">
      <c r="A86" s="6" t="n">
        <v>46023</v>
      </c>
      <c r="B86" t="n">
        <v>84.7</v>
      </c>
    </row>
    <row r="87">
      <c r="A87" s="6" t="n">
        <v>46054</v>
      </c>
      <c r="B87" t="n">
        <v>41.7</v>
      </c>
    </row>
    <row r="88">
      <c r="A88" s="6" t="n">
        <v>46082</v>
      </c>
      <c r="B88" t="n">
        <v>-110.7</v>
      </c>
    </row>
    <row r="89">
      <c r="A89" s="6" t="n">
        <v>46113</v>
      </c>
      <c r="B89" t="n">
        <v>19.9</v>
      </c>
    </row>
    <row r="90">
      <c r="A90" s="6" t="n">
        <v>46143</v>
      </c>
      <c r="B90" t="n">
        <v>-35.2</v>
      </c>
    </row>
    <row r="91">
      <c r="A91" s="6" t="n">
        <v>46174</v>
      </c>
      <c r="B91" t="n">
        <v>-19.8</v>
      </c>
    </row>
    <row r="92">
      <c r="A92" s="6" t="n">
        <v>46204</v>
      </c>
      <c r="B92" t="n">
        <v>-5.3</v>
      </c>
    </row>
    <row r="93">
      <c r="A93" s="6" t="n">
        <v>46235</v>
      </c>
      <c r="B93" t="n">
        <v>-13.5</v>
      </c>
    </row>
    <row r="94">
      <c r="A94" s="6" t="n">
        <v>46266</v>
      </c>
      <c r="B94" t="n">
        <v>-41.5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HDD minus 1991-2020 normal</t>
        </is>
      </c>
    </row>
    <row r="2">
      <c r="A2" s="6" t="n">
        <v>43466</v>
      </c>
      <c r="B2" t="n">
        <v>-8.199999999999999</v>
      </c>
    </row>
    <row r="3">
      <c r="A3" s="6" t="n">
        <v>43497</v>
      </c>
      <c r="B3" t="n">
        <v>-22.6</v>
      </c>
    </row>
    <row r="4">
      <c r="A4" s="6" t="n">
        <v>43525</v>
      </c>
      <c r="B4" t="n">
        <v>-25.6</v>
      </c>
    </row>
    <row r="5">
      <c r="A5" s="6" t="n">
        <v>43556</v>
      </c>
      <c r="B5" t="n">
        <v>11.3</v>
      </c>
    </row>
    <row r="6">
      <c r="A6" s="6" t="n">
        <v>43586</v>
      </c>
      <c r="B6" t="n">
        <v>-21.8</v>
      </c>
    </row>
    <row r="7">
      <c r="A7" s="6" t="n">
        <v>43617</v>
      </c>
      <c r="B7" t="n">
        <v>-6.6</v>
      </c>
    </row>
    <row r="8">
      <c r="A8" s="6" t="n">
        <v>43647</v>
      </c>
      <c r="B8" t="n">
        <v>0.9</v>
      </c>
    </row>
    <row r="9">
      <c r="A9" s="6" t="n">
        <v>43678</v>
      </c>
      <c r="B9" t="n">
        <v>-0.1</v>
      </c>
    </row>
    <row r="10">
      <c r="A10" s="6" t="n">
        <v>43709</v>
      </c>
      <c r="B10" t="n">
        <v>-4.9</v>
      </c>
    </row>
    <row r="11">
      <c r="A11" s="6" t="n">
        <v>43739</v>
      </c>
      <c r="B11" t="n">
        <v>-47.3</v>
      </c>
    </row>
    <row r="12">
      <c r="A12" s="6" t="n">
        <v>43770</v>
      </c>
      <c r="B12" t="n">
        <v>-110.6</v>
      </c>
    </row>
    <row r="13">
      <c r="A13" s="6" t="n">
        <v>43800</v>
      </c>
      <c r="B13" t="n">
        <v>-51.6</v>
      </c>
    </row>
    <row r="14">
      <c r="A14" s="6" t="n">
        <v>43831</v>
      </c>
      <c r="B14" t="n">
        <v>-9.1</v>
      </c>
    </row>
    <row r="15">
      <c r="A15" s="6" t="n">
        <v>43862</v>
      </c>
      <c r="B15" t="n">
        <v>-29.1</v>
      </c>
    </row>
    <row r="16">
      <c r="A16" s="6" t="n">
        <v>43891</v>
      </c>
      <c r="B16" t="n">
        <v>-51.7</v>
      </c>
    </row>
    <row r="17">
      <c r="A17" s="6" t="n">
        <v>43922</v>
      </c>
      <c r="B17" t="n">
        <v>20.3</v>
      </c>
    </row>
    <row r="18">
      <c r="A18" s="6" t="n">
        <v>43952</v>
      </c>
      <c r="B18" t="n">
        <v>1.8</v>
      </c>
    </row>
    <row r="19">
      <c r="A19" s="6" t="n">
        <v>43983</v>
      </c>
      <c r="B19" t="n">
        <v>2.8</v>
      </c>
    </row>
    <row r="20">
      <c r="A20" s="6" t="n">
        <v>44013</v>
      </c>
      <c r="B20" t="n">
        <v>-0.5</v>
      </c>
    </row>
    <row r="21">
      <c r="A21" s="6" t="n">
        <v>44044</v>
      </c>
      <c r="B21" t="n">
        <v>-0.6</v>
      </c>
    </row>
    <row r="22">
      <c r="A22" s="6" t="n">
        <v>44075</v>
      </c>
      <c r="B22" t="n">
        <v>-12.6</v>
      </c>
    </row>
    <row r="23">
      <c r="A23" s="6" t="n">
        <v>44105</v>
      </c>
      <c r="B23" t="n">
        <v>-61</v>
      </c>
    </row>
    <row r="24">
      <c r="A24" s="6" t="n">
        <v>44136</v>
      </c>
      <c r="B24" t="n">
        <v>-2.7</v>
      </c>
    </row>
    <row r="25">
      <c r="A25" s="6" t="n">
        <v>44166</v>
      </c>
      <c r="B25" t="n">
        <v>-86.5</v>
      </c>
    </row>
    <row r="26">
      <c r="A26" s="6" t="n">
        <v>44197</v>
      </c>
      <c r="B26" t="n">
        <v>-74.2</v>
      </c>
    </row>
    <row r="27">
      <c r="A27" s="6" t="n">
        <v>44228</v>
      </c>
      <c r="B27" t="n">
        <v>-39.7</v>
      </c>
    </row>
    <row r="28">
      <c r="A28" s="6" t="n">
        <v>44256</v>
      </c>
      <c r="B28" t="n">
        <v>32.1</v>
      </c>
    </row>
    <row r="29">
      <c r="A29" s="6" t="n">
        <v>44287</v>
      </c>
      <c r="B29" t="n">
        <v>12.7</v>
      </c>
    </row>
    <row r="30">
      <c r="A30" s="6" t="n">
        <v>44317</v>
      </c>
      <c r="B30" t="n">
        <v>-29.8</v>
      </c>
    </row>
    <row r="31">
      <c r="A31" s="6" t="n">
        <v>44348</v>
      </c>
      <c r="B31" t="n">
        <v>9.300000000000001</v>
      </c>
    </row>
    <row r="32">
      <c r="A32" s="6" t="n">
        <v>44378</v>
      </c>
      <c r="B32" t="n">
        <v>-0.4</v>
      </c>
    </row>
    <row r="33">
      <c r="A33" s="6" t="n">
        <v>44409</v>
      </c>
      <c r="B33" t="n">
        <v>-0.6</v>
      </c>
    </row>
    <row r="34">
      <c r="A34" s="6" t="n">
        <v>44440</v>
      </c>
      <c r="B34" t="n">
        <v>6.1</v>
      </c>
    </row>
    <row r="35">
      <c r="A35" s="6" t="n">
        <v>44470</v>
      </c>
      <c r="B35" t="n">
        <v>19.5</v>
      </c>
    </row>
    <row r="36">
      <c r="A36" s="6" t="n">
        <v>44501</v>
      </c>
      <c r="B36" t="n">
        <v>-42.1</v>
      </c>
    </row>
    <row r="37">
      <c r="A37" s="6" t="n">
        <v>44531</v>
      </c>
      <c r="B37" t="n">
        <v>-33.5</v>
      </c>
    </row>
    <row r="38">
      <c r="A38" s="6" t="n">
        <v>44562</v>
      </c>
      <c r="B38" t="n">
        <v>16</v>
      </c>
    </row>
    <row r="39">
      <c r="A39" s="6" t="n">
        <v>44593</v>
      </c>
      <c r="B39" t="n">
        <v>-26.4</v>
      </c>
    </row>
    <row r="40">
      <c r="A40" s="6" t="n">
        <v>44621</v>
      </c>
      <c r="B40" t="n">
        <v>103.9</v>
      </c>
    </row>
    <row r="41">
      <c r="A41" s="6" t="n">
        <v>44652</v>
      </c>
      <c r="B41" t="n">
        <v>-27</v>
      </c>
    </row>
    <row r="42">
      <c r="A42" s="6" t="n">
        <v>44682</v>
      </c>
      <c r="B42" t="n">
        <v>11.7</v>
      </c>
    </row>
    <row r="43">
      <c r="A43" s="6" t="n">
        <v>44713</v>
      </c>
      <c r="B43" t="n">
        <v>-4.4</v>
      </c>
    </row>
    <row r="44">
      <c r="A44" s="6" t="n">
        <v>44743</v>
      </c>
      <c r="B44" t="n">
        <v>-0.1</v>
      </c>
    </row>
    <row r="45">
      <c r="A45" s="6" t="n">
        <v>44774</v>
      </c>
      <c r="B45" t="n">
        <v>-0.6</v>
      </c>
    </row>
    <row r="46">
      <c r="A46" s="6" t="n">
        <v>44805</v>
      </c>
      <c r="B46" t="n">
        <v>-1.5</v>
      </c>
    </row>
    <row r="47">
      <c r="A47" s="6" t="n">
        <v>44835</v>
      </c>
      <c r="B47" t="n">
        <v>-10.9</v>
      </c>
    </row>
    <row r="48">
      <c r="A48" s="6" t="n">
        <v>44866</v>
      </c>
      <c r="B48" t="n">
        <v>-65.2</v>
      </c>
    </row>
    <row r="49">
      <c r="A49" s="6" t="n">
        <v>44896</v>
      </c>
      <c r="B49" t="n">
        <v>-94.40000000000001</v>
      </c>
    </row>
    <row r="50">
      <c r="A50" s="6" t="n">
        <v>44927</v>
      </c>
      <c r="B50" t="n">
        <v>-94.8</v>
      </c>
    </row>
    <row r="51">
      <c r="A51" s="6" t="n">
        <v>44958</v>
      </c>
      <c r="B51" t="n">
        <v>-9.300000000000001</v>
      </c>
    </row>
    <row r="52">
      <c r="A52" s="6" t="n">
        <v>44986</v>
      </c>
      <c r="B52" t="n">
        <v>-49.4</v>
      </c>
    </row>
    <row r="53">
      <c r="A53" s="6" t="n">
        <v>45017</v>
      </c>
      <c r="B53" t="n">
        <v>-11.3</v>
      </c>
    </row>
    <row r="54">
      <c r="A54" s="6" t="n">
        <v>45047</v>
      </c>
      <c r="B54" t="n">
        <v>18.8</v>
      </c>
    </row>
    <row r="55">
      <c r="A55" s="6" t="n">
        <v>45078</v>
      </c>
      <c r="B55" t="n">
        <v>-1.7</v>
      </c>
    </row>
    <row r="56">
      <c r="A56" s="6" t="n">
        <v>45108</v>
      </c>
      <c r="B56" t="n">
        <v>-0.5</v>
      </c>
    </row>
    <row r="57">
      <c r="A57" s="6" t="n">
        <v>45139</v>
      </c>
      <c r="B57" t="n">
        <v>-0.6</v>
      </c>
    </row>
    <row r="58">
      <c r="A58" s="6" t="n">
        <v>45170</v>
      </c>
      <c r="B58" t="n">
        <v>-8.800000000000001</v>
      </c>
    </row>
    <row r="59">
      <c r="A59" s="6" t="n">
        <v>45200</v>
      </c>
      <c r="B59" t="n">
        <v>-53.8</v>
      </c>
    </row>
    <row r="60">
      <c r="A60" s="6" t="n">
        <v>45231</v>
      </c>
      <c r="B60" t="n">
        <v>-81.7</v>
      </c>
    </row>
    <row r="61">
      <c r="A61" s="6" t="n">
        <v>45261</v>
      </c>
      <c r="B61" t="n">
        <v>-98.5</v>
      </c>
    </row>
    <row r="62">
      <c r="A62" s="6" t="n">
        <v>45292</v>
      </c>
      <c r="B62" t="n">
        <v>-61.2</v>
      </c>
    </row>
    <row r="63">
      <c r="A63" s="6" t="n">
        <v>45323</v>
      </c>
      <c r="B63" t="n">
        <v>-82.90000000000001</v>
      </c>
    </row>
    <row r="64">
      <c r="A64" s="6" t="n">
        <v>45352</v>
      </c>
      <c r="B64" t="n">
        <v>-67.3</v>
      </c>
    </row>
    <row r="65">
      <c r="A65" s="6" t="n">
        <v>45383</v>
      </c>
      <c r="B65" t="n">
        <v>-111.1</v>
      </c>
    </row>
    <row r="66">
      <c r="A66" s="6" t="n">
        <v>45413</v>
      </c>
      <c r="B66" t="n">
        <v>6</v>
      </c>
    </row>
    <row r="67">
      <c r="A67" s="6" t="n">
        <v>45444</v>
      </c>
      <c r="B67" t="n">
        <v>-7.5</v>
      </c>
    </row>
    <row r="68">
      <c r="A68" s="6" t="n">
        <v>45474</v>
      </c>
      <c r="B68" t="n">
        <v>-0.5</v>
      </c>
    </row>
    <row r="69">
      <c r="A69" s="6" t="n">
        <v>45505</v>
      </c>
      <c r="B69" t="n">
        <v>-0.6</v>
      </c>
    </row>
    <row r="70">
      <c r="A70" s="6" t="n">
        <v>45536</v>
      </c>
      <c r="B70" t="n">
        <v>-9.699999999999999</v>
      </c>
    </row>
    <row r="71">
      <c r="A71" s="6" t="n">
        <v>45566</v>
      </c>
      <c r="B71" t="n">
        <v>-11.5</v>
      </c>
    </row>
    <row r="72">
      <c r="A72" s="6" t="n">
        <v>45597</v>
      </c>
      <c r="B72" t="n">
        <v>0.9</v>
      </c>
    </row>
    <row r="73">
      <c r="A73" s="6" t="n">
        <v>45627</v>
      </c>
      <c r="B73" t="n">
        <v>-58.1</v>
      </c>
    </row>
    <row r="74">
      <c r="A74" s="6" t="n">
        <v>45658</v>
      </c>
      <c r="B74" t="n">
        <v>-96.2</v>
      </c>
    </row>
    <row r="75">
      <c r="A75" s="6" t="n">
        <v>45689</v>
      </c>
      <c r="B75" t="n">
        <v>29.4</v>
      </c>
    </row>
    <row r="76">
      <c r="A76" s="6" t="n">
        <v>45717</v>
      </c>
      <c r="B76" t="n">
        <v>-93.40000000000001</v>
      </c>
    </row>
    <row r="77">
      <c r="A77" s="6" t="n">
        <v>45748</v>
      </c>
      <c r="B77" t="n">
        <v>17</v>
      </c>
    </row>
    <row r="78">
      <c r="A78" s="6" t="n">
        <v>45778</v>
      </c>
      <c r="B78" t="n">
        <v>-12.8</v>
      </c>
    </row>
    <row r="79">
      <c r="A79" s="6" t="n">
        <v>45809</v>
      </c>
      <c r="B79" t="n">
        <v>-5.2</v>
      </c>
    </row>
    <row r="80">
      <c r="A80" s="6" t="n">
        <v>45839</v>
      </c>
      <c r="B80" t="n">
        <v>-0.5</v>
      </c>
    </row>
    <row r="81">
      <c r="A81" s="6" t="n">
        <v>45870</v>
      </c>
      <c r="B81" t="n">
        <v>-0.6</v>
      </c>
    </row>
    <row r="82">
      <c r="A82" s="6" t="n">
        <v>45901</v>
      </c>
      <c r="B82" t="n">
        <v>-4.1</v>
      </c>
    </row>
    <row r="83">
      <c r="A83" s="6" t="n">
        <v>45931</v>
      </c>
      <c r="B83" t="n">
        <v>-12.2</v>
      </c>
    </row>
    <row r="84">
      <c r="A84" s="6" t="n">
        <v>45962</v>
      </c>
      <c r="B84" t="n">
        <v>-107.3</v>
      </c>
    </row>
    <row r="85">
      <c r="A85" s="6" t="n">
        <v>45992</v>
      </c>
      <c r="B85" t="n">
        <v>-50.9</v>
      </c>
    </row>
    <row r="86">
      <c r="A86" s="6" t="n">
        <v>46023</v>
      </c>
      <c r="B86" t="n">
        <v>-63.6</v>
      </c>
    </row>
    <row r="87">
      <c r="A87" s="6" t="n">
        <v>46054</v>
      </c>
      <c r="B87" t="n">
        <v>-77.3</v>
      </c>
    </row>
    <row r="88">
      <c r="A88" s="6" t="n">
        <v>46082</v>
      </c>
      <c r="B88" t="n">
        <v>-4.8</v>
      </c>
    </row>
    <row r="89">
      <c r="A89" s="6" t="n">
        <v>46113</v>
      </c>
      <c r="B89" t="n">
        <v>12.6</v>
      </c>
    </row>
    <row r="90">
      <c r="A90" s="6" t="n">
        <v>46143</v>
      </c>
      <c r="B90" t="n">
        <v>15.5</v>
      </c>
    </row>
    <row r="91">
      <c r="A91" s="6" t="n">
        <v>46174</v>
      </c>
      <c r="B91" t="n">
        <v>-4.6</v>
      </c>
    </row>
    <row r="92">
      <c r="A92" s="6" t="n">
        <v>46204</v>
      </c>
      <c r="B92" t="n">
        <v>0.2</v>
      </c>
    </row>
    <row r="93">
      <c r="A93" s="6" t="n">
        <v>46235</v>
      </c>
      <c r="B93" t="n">
        <v>-0.6</v>
      </c>
    </row>
    <row r="94">
      <c r="A94" s="6" t="n">
        <v>46266</v>
      </c>
      <c r="B94" t="n">
        <v>-2.7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country_code</t>
        </is>
      </c>
      <c r="B1" s="7" t="inlineStr">
        <is>
          <t>country</t>
        </is>
      </c>
      <c r="C1" s="7" t="inlineStr">
        <is>
          <t>city</t>
        </is>
      </c>
      <c r="D1" s="7" t="inlineStr">
        <is>
          <t>lat</t>
        </is>
      </c>
      <c r="E1" s="7" t="inlineStr">
        <is>
          <t>lon</t>
        </is>
      </c>
      <c r="F1" s="7" t="inlineStr">
        <is>
          <t>population</t>
        </is>
      </c>
      <c r="G1" s="7" t="inlineStr">
        <is>
          <t>population_year</t>
        </is>
      </c>
      <c r="H1" s="7" t="inlineStr">
        <is>
          <t>population_source</t>
        </is>
      </c>
      <c r="I1" s="7" t="inlineStr">
        <is>
          <t>url</t>
        </is>
      </c>
      <c r="J1" s="7" t="inlineStr">
        <is>
          <t>note</t>
        </is>
      </c>
      <c r="K1" s="7" t="inlineStr">
        <is>
          <t>weight</t>
        </is>
      </c>
      <c r="L1" s="7" t="inlineStr">
        <is>
          <t>weight_basis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Wien</t>
        </is>
      </c>
      <c r="D2" t="n">
        <v>48.1987</v>
      </c>
      <c r="E2" t="n">
        <v>16.3691</v>
      </c>
      <c r="F2" t="n">
        <v>1766746</v>
      </c>
      <c r="G2" t="n">
        <v>2014</v>
      </c>
      <c r="H2" t="inlineStr">
        <is>
          <t>Eurostat Urban Audit urb_cpop1 DE1001V (greater city), national statistics office figure</t>
        </is>
      </c>
      <c r="I2" t="inlineStr">
        <is>
          <t>https://ec.europa.eu/eurostat/databrowser/view/urb_cpop1/default/table</t>
        </is>
      </c>
      <c r="K2" t="n">
        <v>0.74321</v>
      </c>
      <c r="L2" t="inlineStr">
        <is>
          <t>POPULATION</t>
        </is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Graz</t>
        </is>
      </c>
      <c r="D3" t="n">
        <v>47.0755</v>
      </c>
      <c r="E3" t="n">
        <v>15.4391</v>
      </c>
      <c r="F3" t="n">
        <v>269997</v>
      </c>
      <c r="G3" t="n">
        <v>2014</v>
      </c>
      <c r="H3" t="inlineStr">
        <is>
          <t>Eurostat Urban Audit urb_cpop1 DE1001V (city), national statistics office figure</t>
        </is>
      </c>
      <c r="I3" t="inlineStr">
        <is>
          <t>https://ec.europa.eu/eurostat/databrowser/view/urb_cpop1/default/table</t>
        </is>
      </c>
      <c r="K3" t="n">
        <v>0.11358</v>
      </c>
      <c r="L3" t="inlineStr">
        <is>
          <t>POPULATION</t>
        </is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Linz</t>
        </is>
      </c>
      <c r="D4" t="n">
        <v>48.2821</v>
      </c>
      <c r="E4" t="n">
        <v>14.3019</v>
      </c>
      <c r="F4" t="n">
        <v>193814</v>
      </c>
      <c r="G4" t="n">
        <v>2014</v>
      </c>
      <c r="H4" t="inlineStr">
        <is>
          <t>Eurostat Urban Audit urb_cpop1 DE1001V (greater city), national statistics office figure</t>
        </is>
      </c>
      <c r="I4" t="inlineStr">
        <is>
          <t>https://ec.europa.eu/eurostat/databrowser/view/urb_cpop1/default/table</t>
        </is>
      </c>
      <c r="K4" t="n">
        <v>0.08153000000000001</v>
      </c>
      <c r="L4" t="inlineStr">
        <is>
          <t>POPULATION</t>
        </is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Salzburg</t>
        </is>
      </c>
      <c r="D5" t="n">
        <v>47.7979</v>
      </c>
      <c r="E5" t="n">
        <v>13.0466</v>
      </c>
      <c r="F5" t="n">
        <v>146631</v>
      </c>
      <c r="G5" t="n">
        <v>2014</v>
      </c>
      <c r="H5" t="inlineStr">
        <is>
          <t>Eurostat Urban Audit urb_cpop1 DE1001V (city), national statistics office figure</t>
        </is>
      </c>
      <c r="I5" t="inlineStr">
        <is>
          <t>https://ec.europa.eu/eurostat/databrowser/view/urb_cpop1/default/table</t>
        </is>
      </c>
      <c r="K5" t="n">
        <v>0.06168</v>
      </c>
      <c r="L5" t="inlineStr">
        <is>
          <t>POPULATION</t>
        </is>
      </c>
    </row>
    <row r="6">
      <c r="A6" t="inlineStr">
        <is>
          <t>BE</t>
        </is>
      </c>
      <c r="B6" t="inlineStr">
        <is>
          <t>Belgium</t>
        </is>
      </c>
      <c r="C6" t="inlineStr">
        <is>
          <t>Bruxelles/Brussel</t>
        </is>
      </c>
      <c r="D6" t="n">
        <v>50.8433</v>
      </c>
      <c r="E6" t="n">
        <v>4.3447</v>
      </c>
      <c r="F6" t="n">
        <v>1271709</v>
      </c>
      <c r="G6" t="n">
        <v>2025</v>
      </c>
      <c r="H6" t="inlineStr">
        <is>
          <t>Eurostat Urban Audit urb_cpop1 DE1001V (greater city), national statistics office figure</t>
        </is>
      </c>
      <c r="I6" t="inlineStr">
        <is>
          <t>https://ec.europa.eu/eurostat/databrowser/view/urb_cpop1/default/table</t>
        </is>
      </c>
      <c r="K6" t="n">
        <v>0.50618</v>
      </c>
      <c r="L6" t="inlineStr">
        <is>
          <t>POPULATION</t>
        </is>
      </c>
    </row>
    <row r="7">
      <c r="A7" t="inlineStr">
        <is>
          <t>BE</t>
        </is>
      </c>
      <c r="B7" t="inlineStr">
        <is>
          <t>Belgium</t>
        </is>
      </c>
      <c r="C7" t="inlineStr">
        <is>
          <t>Antwerpen</t>
        </is>
      </c>
      <c r="D7" t="n">
        <v>51.2464</v>
      </c>
      <c r="E7" t="n">
        <v>4.3973</v>
      </c>
      <c r="F7" t="n">
        <v>554407</v>
      </c>
      <c r="G7" t="n">
        <v>2025</v>
      </c>
      <c r="H7" t="inlineStr">
        <is>
          <t>Eurostat Urban Audit urb_cpop1 DE1001V (greater city), national statistics office figure</t>
        </is>
      </c>
      <c r="I7" t="inlineStr">
        <is>
          <t>https://ec.europa.eu/eurostat/databrowser/view/urb_cpop1/default/table</t>
        </is>
      </c>
      <c r="K7" t="n">
        <v>0.22067</v>
      </c>
      <c r="L7" t="inlineStr">
        <is>
          <t>POPULATION</t>
        </is>
      </c>
    </row>
    <row r="8">
      <c r="A8" t="inlineStr">
        <is>
          <t>BE</t>
        </is>
      </c>
      <c r="B8" t="inlineStr">
        <is>
          <t>Belgium</t>
        </is>
      </c>
      <c r="C8" t="inlineStr">
        <is>
          <t>Liège</t>
        </is>
      </c>
      <c r="D8" t="n">
        <v>50.6356</v>
      </c>
      <c r="E8" t="n">
        <v>5.5527</v>
      </c>
      <c r="F8" t="n">
        <v>412835</v>
      </c>
      <c r="G8" t="n">
        <v>2025</v>
      </c>
      <c r="H8" t="inlineStr">
        <is>
          <t>Eurostat Urban Audit urb_cpop1 DE1001V (greater city), national statistics office figure</t>
        </is>
      </c>
      <c r="I8" t="inlineStr">
        <is>
          <t>https://ec.europa.eu/eurostat/databrowser/view/urb_cpop1/default/table</t>
        </is>
      </c>
      <c r="K8" t="n">
        <v>0.16432</v>
      </c>
      <c r="L8" t="inlineStr">
        <is>
          <t>POPULATION</t>
        </is>
      </c>
    </row>
    <row r="9">
      <c r="A9" t="inlineStr">
        <is>
          <t>BE</t>
        </is>
      </c>
      <c r="B9" t="inlineStr">
        <is>
          <t>Belgium</t>
        </is>
      </c>
      <c r="C9" t="inlineStr">
        <is>
          <t>Gent</t>
        </is>
      </c>
      <c r="D9" t="n">
        <v>51.0743</v>
      </c>
      <c r="E9" t="n">
        <v>3.7253</v>
      </c>
      <c r="F9" t="n">
        <v>273394</v>
      </c>
      <c r="G9" t="n">
        <v>2025</v>
      </c>
      <c r="H9" t="inlineStr">
        <is>
          <t>Eurostat Urban Audit urb_cpop1 DE1001V (city), national statistics office figure</t>
        </is>
      </c>
      <c r="I9" t="inlineStr">
        <is>
          <t>https://ec.europa.eu/eurostat/databrowser/view/urb_cpop1/default/table</t>
        </is>
      </c>
      <c r="K9" t="n">
        <v>0.10882</v>
      </c>
      <c r="L9" t="inlineStr">
        <is>
          <t>POPULATION</t>
        </is>
      </c>
    </row>
    <row r="10">
      <c r="A10" t="inlineStr">
        <is>
          <t>BG</t>
        </is>
      </c>
      <c r="B10" t="inlineStr">
        <is>
          <t>Bulgaria</t>
        </is>
      </c>
      <c r="C10" t="inlineStr">
        <is>
          <t>Sofia</t>
        </is>
      </c>
      <c r="D10" t="n">
        <v>42.6734</v>
      </c>
      <c r="E10" t="n">
        <v>23.3649</v>
      </c>
      <c r="F10" t="n">
        <v>1221172</v>
      </c>
      <c r="G10" t="n">
        <v>2022</v>
      </c>
      <c r="H10" t="inlineStr">
        <is>
          <t>Eurostat Urban Audit urb_cpop1 DE1001V (city), national statistics office figure</t>
        </is>
      </c>
      <c r="I10" t="inlineStr">
        <is>
          <t>https://ec.europa.eu/eurostat/databrowser/view/urb_cpop1/default/table</t>
        </is>
      </c>
      <c r="K10" t="n">
        <v>0.58291</v>
      </c>
      <c r="L10" t="inlineStr">
        <is>
          <t>POPULATION</t>
        </is>
      </c>
    </row>
    <row r="11">
      <c r="A11" t="inlineStr">
        <is>
          <t>BG</t>
        </is>
      </c>
      <c r="B11" t="inlineStr">
        <is>
          <t>Bulgaria</t>
        </is>
      </c>
      <c r="C11" t="inlineStr">
        <is>
          <t>Plovdiv</t>
        </is>
      </c>
      <c r="D11" t="n">
        <v>42.1432</v>
      </c>
      <c r="E11" t="n">
        <v>24.7381</v>
      </c>
      <c r="F11" t="n">
        <v>343070</v>
      </c>
      <c r="G11" t="n">
        <v>2022</v>
      </c>
      <c r="H11" t="inlineStr">
        <is>
          <t>Eurostat Urban Audit urb_cpop1 DE1001V (city), national statistics office figure</t>
        </is>
      </c>
      <c r="I11" t="inlineStr">
        <is>
          <t>https://ec.europa.eu/eurostat/databrowser/view/urb_cpop1/default/table</t>
        </is>
      </c>
      <c r="K11" t="n">
        <v>0.16376</v>
      </c>
      <c r="L11" t="inlineStr">
        <is>
          <t>POPULATION</t>
        </is>
      </c>
    </row>
    <row r="12">
      <c r="A12" t="inlineStr">
        <is>
          <t>BG</t>
        </is>
      </c>
      <c r="B12" t="inlineStr">
        <is>
          <t>Bulgaria</t>
        </is>
      </c>
      <c r="C12" t="inlineStr">
        <is>
          <t>Varna</t>
        </is>
      </c>
      <c r="D12" t="n">
        <v>43.1994</v>
      </c>
      <c r="E12" t="n">
        <v>27.8831</v>
      </c>
      <c r="F12" t="n">
        <v>332686</v>
      </c>
      <c r="G12" t="n">
        <v>2022</v>
      </c>
      <c r="H12" t="inlineStr">
        <is>
          <t>Eurostat Urban Audit urb_cpop1 DE1001V (city), national statistics office figure</t>
        </is>
      </c>
      <c r="I12" t="inlineStr">
        <is>
          <t>https://ec.europa.eu/eurostat/databrowser/view/urb_cpop1/default/table</t>
        </is>
      </c>
      <c r="K12" t="n">
        <v>0.1588</v>
      </c>
      <c r="L12" t="inlineStr">
        <is>
          <t>POPULATION</t>
        </is>
      </c>
    </row>
    <row r="13">
      <c r="A13" t="inlineStr">
        <is>
          <t>BG</t>
        </is>
      </c>
      <c r="B13" t="inlineStr">
        <is>
          <t>Bulgaria</t>
        </is>
      </c>
      <c r="C13" t="inlineStr">
        <is>
          <t>Burgas</t>
        </is>
      </c>
      <c r="D13" t="n">
        <v>42.5278</v>
      </c>
      <c r="E13" t="n">
        <v>27.415</v>
      </c>
      <c r="F13" t="n">
        <v>198035</v>
      </c>
      <c r="G13" t="n">
        <v>2022</v>
      </c>
      <c r="H13" t="inlineStr">
        <is>
          <t>Eurostat Urban Audit urb_cpop1 DE1001V (city), national statistics office figure</t>
        </is>
      </c>
      <c r="I13" t="inlineStr">
        <is>
          <t>https://ec.europa.eu/eurostat/databrowser/view/urb_cpop1/default/table</t>
        </is>
      </c>
      <c r="K13" t="n">
        <v>0.09453</v>
      </c>
      <c r="L13" t="inlineStr">
        <is>
          <t>POPULATION</t>
        </is>
      </c>
    </row>
    <row r="14">
      <c r="A14" t="inlineStr">
        <is>
          <t>HR</t>
        </is>
      </c>
      <c r="B14" t="inlineStr">
        <is>
          <t>Croatia</t>
        </is>
      </c>
      <c r="C14" t="inlineStr">
        <is>
          <t>Zagreb</t>
        </is>
      </c>
      <c r="D14" t="n">
        <v>45.8099</v>
      </c>
      <c r="E14" t="n">
        <v>16</v>
      </c>
      <c r="F14" t="n">
        <v>760020</v>
      </c>
      <c r="G14" t="n">
        <v>2024</v>
      </c>
      <c r="H14" t="inlineStr">
        <is>
          <t>Eurostat Urban Audit urb_cpop1 DE1001V (city), national statistics office figure</t>
        </is>
      </c>
      <c r="I14" t="inlineStr">
        <is>
          <t>https://ec.europa.eu/eurostat/databrowser/view/urb_cpop1/default/table</t>
        </is>
      </c>
      <c r="K14" t="n">
        <v>0.66905</v>
      </c>
      <c r="L14" t="inlineStr">
        <is>
          <t>POPULATION</t>
        </is>
      </c>
    </row>
    <row r="15">
      <c r="A15" t="inlineStr">
        <is>
          <t>HR</t>
        </is>
      </c>
      <c r="B15" t="inlineStr">
        <is>
          <t>Croatia</t>
        </is>
      </c>
      <c r="C15" t="inlineStr">
        <is>
          <t>Split</t>
        </is>
      </c>
      <c r="D15" t="n">
        <v>43.521</v>
      </c>
      <c r="E15" t="n">
        <v>16.5144</v>
      </c>
      <c r="F15" t="n">
        <v>180568</v>
      </c>
      <c r="G15" t="n">
        <v>2024</v>
      </c>
      <c r="H15" t="inlineStr">
        <is>
          <t>Eurostat Urban Audit urb_cpop1 DE1001V (greater city), national statistics office figure</t>
        </is>
      </c>
      <c r="I15" t="inlineStr">
        <is>
          <t>https://ec.europa.eu/eurostat/databrowser/view/urb_cpop1/default/table</t>
        </is>
      </c>
      <c r="K15" t="n">
        <v>0.15896</v>
      </c>
      <c r="L15" t="inlineStr">
        <is>
          <t>POPULATION</t>
        </is>
      </c>
    </row>
    <row r="16">
      <c r="A16" t="inlineStr">
        <is>
          <t>HR</t>
        </is>
      </c>
      <c r="B16" t="inlineStr">
        <is>
          <t>Croatia</t>
        </is>
      </c>
      <c r="C16" t="inlineStr">
        <is>
          <t>Rijeka</t>
        </is>
      </c>
      <c r="D16" t="n">
        <v>45.3446</v>
      </c>
      <c r="E16" t="n">
        <v>14.4306</v>
      </c>
      <c r="F16" t="n">
        <v>102415</v>
      </c>
      <c r="G16" t="n">
        <v>2024</v>
      </c>
      <c r="H16" t="inlineStr">
        <is>
          <t>Eurostat Urban Audit urb_cpop1 DE1001V (city), national statistics office figure</t>
        </is>
      </c>
      <c r="I16" t="inlineStr">
        <is>
          <t>https://ec.europa.eu/eurostat/databrowser/view/urb_cpop1/default/table</t>
        </is>
      </c>
      <c r="K16" t="n">
        <v>0.09016</v>
      </c>
      <c r="L16" t="inlineStr">
        <is>
          <t>POPULATION</t>
        </is>
      </c>
    </row>
    <row r="17">
      <c r="A17" t="inlineStr">
        <is>
          <t>HR</t>
        </is>
      </c>
      <c r="B17" t="inlineStr">
        <is>
          <t>Croatia</t>
        </is>
      </c>
      <c r="C17" t="inlineStr">
        <is>
          <t>Osijek</t>
        </is>
      </c>
      <c r="D17" t="n">
        <v>45.5414</v>
      </c>
      <c r="E17" t="n">
        <v>18.7102</v>
      </c>
      <c r="F17" t="n">
        <v>92966</v>
      </c>
      <c r="G17" t="n">
        <v>2024</v>
      </c>
      <c r="H17" t="inlineStr">
        <is>
          <t>Eurostat Urban Audit urb_cpop1 DE1001V (city), national statistics office figure</t>
        </is>
      </c>
      <c r="I17" t="inlineStr">
        <is>
          <t>https://ec.europa.eu/eurostat/databrowser/view/urb_cpop1/default/table</t>
        </is>
      </c>
      <c r="K17" t="n">
        <v>0.08184</v>
      </c>
      <c r="L17" t="inlineStr">
        <is>
          <t>POPULATION</t>
        </is>
      </c>
    </row>
    <row r="18">
      <c r="A18" t="inlineStr">
        <is>
          <t>CY</t>
        </is>
      </c>
      <c r="B18" t="inlineStr">
        <is>
          <t>Cyprus</t>
        </is>
      </c>
      <c r="C18" t="inlineStr">
        <is>
          <t>Lemesos</t>
        </is>
      </c>
      <c r="D18" t="n">
        <v>34.6922</v>
      </c>
      <c r="E18" t="n">
        <v>33.02</v>
      </c>
      <c r="F18" t="n">
        <v>101000</v>
      </c>
      <c r="G18" t="n">
        <v>2021</v>
      </c>
      <c r="H18" t="inlineStr">
        <is>
          <t>Eurostat/GISCO LAU 2021 municipality population (national statistics office)</t>
        </is>
      </c>
      <c r="I18" t="inlineStr">
        <is>
          <t>https://ec.europa.eu/eurostat/web/gisco/geodata/statistical-units/local-administrative-units</t>
        </is>
      </c>
      <c r="J18" t="inlineStr">
        <is>
          <t>fewer than 4 meaningful cities: the 4 largest municipalities/localities</t>
        </is>
      </c>
      <c r="K18" t="n">
        <v>0.36676</v>
      </c>
      <c r="L18" t="inlineStr">
        <is>
          <t>POPULATION</t>
        </is>
      </c>
    </row>
    <row r="19">
      <c r="A19" t="inlineStr">
        <is>
          <t>CY</t>
        </is>
      </c>
      <c r="B19" t="inlineStr">
        <is>
          <t>Cyprus</t>
        </is>
      </c>
      <c r="C19" t="inlineStr">
        <is>
          <t>Strovolos</t>
        </is>
      </c>
      <c r="D19" t="n">
        <v>35.1339</v>
      </c>
      <c r="E19" t="n">
        <v>33.3475</v>
      </c>
      <c r="F19" t="n">
        <v>67904</v>
      </c>
      <c r="G19" t="n">
        <v>2021</v>
      </c>
      <c r="H19" t="inlineStr">
        <is>
          <t>Eurostat/GISCO LAU 2021 municipality population (national statistics office)</t>
        </is>
      </c>
      <c r="I19" t="inlineStr">
        <is>
          <t>https://ec.europa.eu/eurostat/web/gisco/geodata/statistical-units/local-administrative-units</t>
        </is>
      </c>
      <c r="J19" t="inlineStr">
        <is>
          <t>fewer than 4 meaningful cities: the 4 largest municipalities/localities</t>
        </is>
      </c>
      <c r="K19" t="n">
        <v>0.24658</v>
      </c>
      <c r="L19" t="inlineStr">
        <is>
          <t>POPULATION</t>
        </is>
      </c>
    </row>
    <row r="20">
      <c r="A20" t="inlineStr">
        <is>
          <t>CY</t>
        </is>
      </c>
      <c r="B20" t="inlineStr">
        <is>
          <t>Cyprus</t>
        </is>
      </c>
      <c r="C20" t="inlineStr">
        <is>
          <t>Lefkosia</t>
        </is>
      </c>
      <c r="D20" t="n">
        <v>35.1807</v>
      </c>
      <c r="E20" t="n">
        <v>33.4043</v>
      </c>
      <c r="F20" t="n">
        <v>55014</v>
      </c>
      <c r="G20" t="n">
        <v>2021</v>
      </c>
      <c r="H20" t="inlineStr">
        <is>
          <t>Eurostat/GISCO LAU 2021 municipality population (national statistics office)</t>
        </is>
      </c>
      <c r="I20" t="inlineStr">
        <is>
          <t>https://ec.europa.eu/eurostat/web/gisco/geodata/statistical-units/local-administrative-units</t>
        </is>
      </c>
      <c r="J20" t="inlineStr">
        <is>
          <t>fewer than 4 meaningful cities: the 4 largest municipalities/localities</t>
        </is>
      </c>
      <c r="K20" t="n">
        <v>0.19977</v>
      </c>
      <c r="L20" t="inlineStr">
        <is>
          <t>POPULATION</t>
        </is>
      </c>
    </row>
    <row r="21">
      <c r="A21" t="inlineStr">
        <is>
          <t>CY</t>
        </is>
      </c>
      <c r="B21" t="inlineStr">
        <is>
          <t>Cyprus</t>
        </is>
      </c>
      <c r="C21" t="inlineStr">
        <is>
          <t>Larnaka</t>
        </is>
      </c>
      <c r="D21" t="n">
        <v>34.9014</v>
      </c>
      <c r="E21" t="n">
        <v>33.6202</v>
      </c>
      <c r="F21" t="n">
        <v>51468</v>
      </c>
      <c r="G21" t="n">
        <v>2021</v>
      </c>
      <c r="H21" t="inlineStr">
        <is>
          <t>Eurostat/GISCO LAU 2021 municipality population (national statistics office)</t>
        </is>
      </c>
      <c r="I21" t="inlineStr">
        <is>
          <t>https://ec.europa.eu/eurostat/web/gisco/geodata/statistical-units/local-administrative-units</t>
        </is>
      </c>
      <c r="J21" t="inlineStr">
        <is>
          <t>fewer than 4 meaningful cities: the 4 largest municipalities/localities</t>
        </is>
      </c>
      <c r="K21" t="n">
        <v>0.18689</v>
      </c>
      <c r="L21" t="inlineStr">
        <is>
          <t>POPULATION</t>
        </is>
      </c>
    </row>
    <row r="22">
      <c r="A22" t="inlineStr">
        <is>
          <t>CZ</t>
        </is>
      </c>
      <c r="B22" t="inlineStr">
        <is>
          <t>Czechia</t>
        </is>
      </c>
      <c r="C22" t="inlineStr">
        <is>
          <t>Praha</t>
        </is>
      </c>
      <c r="D22" t="n">
        <v>50.0668</v>
      </c>
      <c r="E22" t="n">
        <v>14.466</v>
      </c>
      <c r="F22" t="n">
        <v>1275406</v>
      </c>
      <c r="G22" t="n">
        <v>2022</v>
      </c>
      <c r="H22" t="inlineStr">
        <is>
          <t>Eurostat Urban Audit urb_cpop1 DE1001V (city), national statistics office figure</t>
        </is>
      </c>
      <c r="I22" t="inlineStr">
        <is>
          <t>https://ec.europa.eu/eurostat/databrowser/view/urb_cpop1/default/table</t>
        </is>
      </c>
      <c r="K22" t="n">
        <v>0.60636</v>
      </c>
      <c r="L22" t="inlineStr">
        <is>
          <t>POPULATION</t>
        </is>
      </c>
    </row>
    <row r="23">
      <c r="A23" t="inlineStr">
        <is>
          <t>CZ</t>
        </is>
      </c>
      <c r="B23" t="inlineStr">
        <is>
          <t>Czechia</t>
        </is>
      </c>
      <c r="C23" t="inlineStr">
        <is>
          <t>Brno</t>
        </is>
      </c>
      <c r="D23" t="n">
        <v>49.2067</v>
      </c>
      <c r="E23" t="n">
        <v>16.5887</v>
      </c>
      <c r="F23" t="n">
        <v>379466</v>
      </c>
      <c r="G23" t="n">
        <v>2022</v>
      </c>
      <c r="H23" t="inlineStr">
        <is>
          <t>Eurostat Urban Audit urb_cpop1 DE1001V (city), national statistics office figure</t>
        </is>
      </c>
      <c r="I23" t="inlineStr">
        <is>
          <t>https://ec.europa.eu/eurostat/databrowser/view/urb_cpop1/default/table</t>
        </is>
      </c>
      <c r="K23" t="n">
        <v>0.18041</v>
      </c>
      <c r="L23" t="inlineStr">
        <is>
          <t>POPULATION</t>
        </is>
      </c>
    </row>
    <row r="24">
      <c r="A24" t="inlineStr">
        <is>
          <t>CZ</t>
        </is>
      </c>
      <c r="B24" t="inlineStr">
        <is>
          <t>Czechia</t>
        </is>
      </c>
      <c r="C24" t="inlineStr">
        <is>
          <t>Ostrava</t>
        </is>
      </c>
      <c r="D24" t="n">
        <v>49.8142</v>
      </c>
      <c r="E24" t="n">
        <v>18.2462</v>
      </c>
      <c r="F24" t="n">
        <v>279791</v>
      </c>
      <c r="G24" t="n">
        <v>2022</v>
      </c>
      <c r="H24" t="inlineStr">
        <is>
          <t>Eurostat Urban Audit urb_cpop1 DE1001V (city), national statistics office figure</t>
        </is>
      </c>
      <c r="I24" t="inlineStr">
        <is>
          <t>https://ec.europa.eu/eurostat/databrowser/view/urb_cpop1/default/table</t>
        </is>
      </c>
      <c r="K24" t="n">
        <v>0.13302</v>
      </c>
      <c r="L24" t="inlineStr">
        <is>
          <t>POPULATION</t>
        </is>
      </c>
    </row>
    <row r="25">
      <c r="A25" t="inlineStr">
        <is>
          <t>CZ</t>
        </is>
      </c>
      <c r="B25" t="inlineStr">
        <is>
          <t>Czechia</t>
        </is>
      </c>
      <c r="C25" t="inlineStr">
        <is>
          <t>Plzeň</t>
        </is>
      </c>
      <c r="D25" t="n">
        <v>49.7402</v>
      </c>
      <c r="E25" t="n">
        <v>13.3729</v>
      </c>
      <c r="F25" t="n">
        <v>168733</v>
      </c>
      <c r="G25" t="n">
        <v>2022</v>
      </c>
      <c r="H25" t="inlineStr">
        <is>
          <t>Eurostat Urban Audit urb_cpop1 DE1001V (city), national statistics office figure</t>
        </is>
      </c>
      <c r="I25" t="inlineStr">
        <is>
          <t>https://ec.europa.eu/eurostat/databrowser/view/urb_cpop1/default/table</t>
        </is>
      </c>
      <c r="K25" t="n">
        <v>0.08022</v>
      </c>
      <c r="L25" t="inlineStr">
        <is>
          <t>POPULATION</t>
        </is>
      </c>
    </row>
    <row r="26">
      <c r="A26" t="inlineStr">
        <is>
          <t>DK</t>
        </is>
      </c>
      <c r="B26" t="inlineStr">
        <is>
          <t>Denmark</t>
        </is>
      </c>
      <c r="C26" t="inlineStr">
        <is>
          <t>København</t>
        </is>
      </c>
      <c r="D26" t="n">
        <v>55.719</v>
      </c>
      <c r="E26" t="n">
        <v>12.5143</v>
      </c>
      <c r="F26" t="n">
        <v>559440</v>
      </c>
      <c r="G26" t="n">
        <v>2013</v>
      </c>
      <c r="H26" t="inlineStr">
        <is>
          <t>Eurostat Urban Audit urb_cpop1 DE1001V (greater city), national statistics office figure</t>
        </is>
      </c>
      <c r="I26" t="inlineStr">
        <is>
          <t>https://ec.europa.eu/eurostat/databrowser/view/urb_cpop1/default/table</t>
        </is>
      </c>
      <c r="K26" t="n">
        <v>0.43866</v>
      </c>
      <c r="L26" t="inlineStr">
        <is>
          <t>POPULATION</t>
        </is>
      </c>
    </row>
    <row r="27">
      <c r="A27" t="inlineStr">
        <is>
          <t>DK</t>
        </is>
      </c>
      <c r="B27" t="inlineStr">
        <is>
          <t>Denmark</t>
        </is>
      </c>
      <c r="C27" t="inlineStr">
        <is>
          <t>Århus</t>
        </is>
      </c>
      <c r="D27" t="n">
        <v>56.1627</v>
      </c>
      <c r="E27" t="n">
        <v>10.157</v>
      </c>
      <c r="F27" t="n">
        <v>319094</v>
      </c>
      <c r="G27" t="n">
        <v>2013</v>
      </c>
      <c r="H27" t="inlineStr">
        <is>
          <t>Eurostat Urban Audit urb_cpop1 DE1001V (city), national statistics office figure</t>
        </is>
      </c>
      <c r="I27" t="inlineStr">
        <is>
          <t>https://ec.europa.eu/eurostat/databrowser/view/urb_cpop1/default/table</t>
        </is>
      </c>
      <c r="K27" t="n">
        <v>0.2502</v>
      </c>
      <c r="L27" t="inlineStr">
        <is>
          <t>POPULATION</t>
        </is>
      </c>
    </row>
    <row r="28">
      <c r="A28" t="inlineStr">
        <is>
          <t>DK</t>
        </is>
      </c>
      <c r="B28" t="inlineStr">
        <is>
          <t>Denmark</t>
        </is>
      </c>
      <c r="C28" t="inlineStr">
        <is>
          <t>Aalborg</t>
        </is>
      </c>
      <c r="D28" t="n">
        <v>56.963</v>
      </c>
      <c r="E28" t="n">
        <v>9.8927</v>
      </c>
      <c r="F28" t="n">
        <v>203448</v>
      </c>
      <c r="G28" t="n">
        <v>2013</v>
      </c>
      <c r="H28" t="inlineStr">
        <is>
          <t>Eurostat Urban Audit urb_cpop1 DE1001V (city), national statistics office figure</t>
        </is>
      </c>
      <c r="I28" t="inlineStr">
        <is>
          <t>https://ec.europa.eu/eurostat/databrowser/view/urb_cpop1/default/table</t>
        </is>
      </c>
      <c r="K28" t="n">
        <v>0.15952</v>
      </c>
      <c r="L28" t="inlineStr">
        <is>
          <t>POPULATION</t>
        </is>
      </c>
    </row>
    <row r="29">
      <c r="A29" t="inlineStr">
        <is>
          <t>DK</t>
        </is>
      </c>
      <c r="B29" t="inlineStr">
        <is>
          <t>Denmark</t>
        </is>
      </c>
      <c r="C29" t="inlineStr">
        <is>
          <t>Odense</t>
        </is>
      </c>
      <c r="D29" t="n">
        <v>55.3678</v>
      </c>
      <c r="E29" t="n">
        <v>10.3761</v>
      </c>
      <c r="F29" t="n">
        <v>193370</v>
      </c>
      <c r="G29" t="n">
        <v>2013</v>
      </c>
      <c r="H29" t="inlineStr">
        <is>
          <t>Eurostat Urban Audit urb_cpop1 DE1001V (city), national statistics office figure</t>
        </is>
      </c>
      <c r="I29" t="inlineStr">
        <is>
          <t>https://ec.europa.eu/eurostat/databrowser/view/urb_cpop1/default/table</t>
        </is>
      </c>
      <c r="K29" t="n">
        <v>0.15162</v>
      </c>
      <c r="L29" t="inlineStr">
        <is>
          <t>POPULATION</t>
        </is>
      </c>
    </row>
    <row r="30">
      <c r="A30" t="inlineStr">
        <is>
          <t>EE</t>
        </is>
      </c>
      <c r="B30" t="inlineStr">
        <is>
          <t>Estonia</t>
        </is>
      </c>
      <c r="C30" t="inlineStr">
        <is>
          <t>Tallinn</t>
        </is>
      </c>
      <c r="D30" t="n">
        <v>59.425</v>
      </c>
      <c r="E30" t="n">
        <v>24.7434</v>
      </c>
      <c r="F30" t="n">
        <v>453864</v>
      </c>
      <c r="G30" t="n">
        <v>2023</v>
      </c>
      <c r="H30" t="inlineStr">
        <is>
          <t>Eurostat/GISCO LAU 2023 municipality population (national statistics office)</t>
        </is>
      </c>
      <c r="I30" t="inlineStr">
        <is>
          <t>https://ec.europa.eu/eurostat/web/gisco/geodata/statistical-units/local-administrative-units</t>
        </is>
      </c>
      <c r="K30" t="n">
        <v>0.68681</v>
      </c>
      <c r="L30" t="inlineStr">
        <is>
          <t>POPULATION</t>
        </is>
      </c>
    </row>
    <row r="31">
      <c r="A31" t="inlineStr">
        <is>
          <t>EE</t>
        </is>
      </c>
      <c r="B31" t="inlineStr">
        <is>
          <t>Estonia</t>
        </is>
      </c>
      <c r="C31" t="inlineStr">
        <is>
          <t>Tartu</t>
        </is>
      </c>
      <c r="D31" t="n">
        <v>58.3879</v>
      </c>
      <c r="E31" t="n">
        <v>26.6191</v>
      </c>
      <c r="F31" t="n">
        <v>100724</v>
      </c>
      <c r="G31" t="n">
        <v>2023</v>
      </c>
      <c r="H31" t="inlineStr">
        <is>
          <t>Eurostat/GISCO LAU 2023 municipality population (national statistics office)</t>
        </is>
      </c>
      <c r="I31" t="inlineStr">
        <is>
          <t>https://ec.europa.eu/eurostat/web/gisco/geodata/statistical-units/local-administrative-units</t>
        </is>
      </c>
      <c r="K31" t="n">
        <v>0.15242</v>
      </c>
      <c r="L31" t="inlineStr">
        <is>
          <t>POPULATION</t>
        </is>
      </c>
    </row>
    <row r="32">
      <c r="A32" t="inlineStr">
        <is>
          <t>EE</t>
        </is>
      </c>
      <c r="B32" t="inlineStr">
        <is>
          <t>Estonia</t>
        </is>
      </c>
      <c r="C32" t="inlineStr">
        <is>
          <t>Narva</t>
        </is>
      </c>
      <c r="D32" t="n">
        <v>59.3544</v>
      </c>
      <c r="E32" t="n">
        <v>28.1087</v>
      </c>
      <c r="F32" t="n">
        <v>53875</v>
      </c>
      <c r="G32" t="n">
        <v>2023</v>
      </c>
      <c r="H32" t="inlineStr">
        <is>
          <t>Eurostat/GISCO LAU 2023 municipality population (national statistics office)</t>
        </is>
      </c>
      <c r="I32" t="inlineStr">
        <is>
          <t>https://ec.europa.eu/eurostat/web/gisco/geodata/statistical-units/local-administrative-units</t>
        </is>
      </c>
      <c r="K32" t="n">
        <v>0.08153000000000001</v>
      </c>
      <c r="L32" t="inlineStr">
        <is>
          <t>POPULATION</t>
        </is>
      </c>
    </row>
    <row r="33">
      <c r="A33" t="inlineStr">
        <is>
          <t>EE</t>
        </is>
      </c>
      <c r="B33" t="inlineStr">
        <is>
          <t>Estonia</t>
        </is>
      </c>
      <c r="C33" t="inlineStr">
        <is>
          <t>Pärnu</t>
        </is>
      </c>
      <c r="D33" t="n">
        <v>58.389</v>
      </c>
      <c r="E33" t="n">
        <v>24.2963</v>
      </c>
      <c r="F33" t="n">
        <v>52362</v>
      </c>
      <c r="G33" t="n">
        <v>2023</v>
      </c>
      <c r="H33" t="inlineStr">
        <is>
          <t>Eurostat/GISCO LAU 2023 municipality population (national statistics office)</t>
        </is>
      </c>
      <c r="I33" t="inlineStr">
        <is>
          <t>https://ec.europa.eu/eurostat/web/gisco/geodata/statistical-units/local-administrative-units</t>
        </is>
      </c>
      <c r="K33" t="n">
        <v>0.07924</v>
      </c>
      <c r="L33" t="inlineStr">
        <is>
          <t>POPULATION</t>
        </is>
      </c>
    </row>
    <row r="34">
      <c r="A34" t="inlineStr">
        <is>
          <t>FI</t>
        </is>
      </c>
      <c r="B34" t="inlineStr">
        <is>
          <t>Finland</t>
        </is>
      </c>
      <c r="C34" t="inlineStr">
        <is>
          <t>Helsinki/Helsingfors</t>
        </is>
      </c>
      <c r="D34" t="n">
        <v>60.2336</v>
      </c>
      <c r="E34" t="n">
        <v>25.0429</v>
      </c>
      <c r="F34" t="n">
        <v>674500</v>
      </c>
      <c r="G34" t="n">
        <v>2024</v>
      </c>
      <c r="H34" t="inlineStr">
        <is>
          <t>Eurostat Urban Audit urb_cpop1 DE1001V (city), national statistics office figure</t>
        </is>
      </c>
      <c r="I34" t="inlineStr">
        <is>
          <t>https://ec.europa.eu/eurostat/databrowser/view/urb_cpop1/default/table</t>
        </is>
      </c>
      <c r="K34" t="n">
        <v>0.44761</v>
      </c>
      <c r="L34" t="inlineStr">
        <is>
          <t>POPULATION</t>
        </is>
      </c>
    </row>
    <row r="35">
      <c r="A35" t="inlineStr">
        <is>
          <t>FI</t>
        </is>
      </c>
      <c r="B35" t="inlineStr">
        <is>
          <t>Finland</t>
        </is>
      </c>
      <c r="C35" t="inlineStr">
        <is>
          <t>Espoo/Esbo</t>
        </is>
      </c>
      <c r="D35" t="n">
        <v>60.2432</v>
      </c>
      <c r="E35" t="n">
        <v>24.6677</v>
      </c>
      <c r="F35" t="n">
        <v>320931</v>
      </c>
      <c r="G35" t="n">
        <v>2025</v>
      </c>
      <c r="H35" t="inlineStr">
        <is>
          <t>Eurostat Urban Audit urb_cpop1 DE1001V (city), national statistics office figure</t>
        </is>
      </c>
      <c r="I35" t="inlineStr">
        <is>
          <t>https://ec.europa.eu/eurostat/databrowser/view/urb_cpop1/default/table</t>
        </is>
      </c>
      <c r="K35" t="n">
        <v>0.21298</v>
      </c>
      <c r="L35" t="inlineStr">
        <is>
          <t>POPULATION</t>
        </is>
      </c>
    </row>
    <row r="36">
      <c r="A36" t="inlineStr">
        <is>
          <t>FI</t>
        </is>
      </c>
      <c r="B36" t="inlineStr">
        <is>
          <t>Finland</t>
        </is>
      </c>
      <c r="C36" t="inlineStr">
        <is>
          <t>Tampere/Tammerfors</t>
        </is>
      </c>
      <c r="D36" t="n">
        <v>61.6294</v>
      </c>
      <c r="E36" t="n">
        <v>23.8814</v>
      </c>
      <c r="F36" t="n">
        <v>260180</v>
      </c>
      <c r="G36" t="n">
        <v>2025</v>
      </c>
      <c r="H36" t="inlineStr">
        <is>
          <t>Eurostat Urban Audit urb_cpop1 DE1001V (city), national statistics office figure</t>
        </is>
      </c>
      <c r="I36" t="inlineStr">
        <is>
          <t>https://ec.europa.eu/eurostat/databrowser/view/urb_cpop1/default/table</t>
        </is>
      </c>
      <c r="K36" t="n">
        <v>0.17266</v>
      </c>
      <c r="L36" t="inlineStr">
        <is>
          <t>POPULATION</t>
        </is>
      </c>
    </row>
    <row r="37">
      <c r="A37" t="inlineStr">
        <is>
          <t>FI</t>
        </is>
      </c>
      <c r="B37" t="inlineStr">
        <is>
          <t>Finland</t>
        </is>
      </c>
      <c r="C37" t="inlineStr">
        <is>
          <t>Vantaa/Vanda</t>
        </is>
      </c>
      <c r="D37" t="n">
        <v>60.3265</v>
      </c>
      <c r="E37" t="n">
        <v>24.8579</v>
      </c>
      <c r="F37" t="n">
        <v>251269</v>
      </c>
      <c r="G37" t="n">
        <v>2025</v>
      </c>
      <c r="H37" t="inlineStr">
        <is>
          <t>Eurostat Urban Audit urb_cpop1 DE1001V (city), national statistics office figure</t>
        </is>
      </c>
      <c r="I37" t="inlineStr">
        <is>
          <t>https://ec.europa.eu/eurostat/databrowser/view/urb_cpop1/default/table</t>
        </is>
      </c>
      <c r="K37" t="n">
        <v>0.16675</v>
      </c>
      <c r="L37" t="inlineStr">
        <is>
          <t>POPULATION</t>
        </is>
      </c>
    </row>
    <row r="38">
      <c r="A38" t="inlineStr">
        <is>
          <t>FR</t>
        </is>
      </c>
      <c r="B38" t="inlineStr">
        <is>
          <t>France</t>
        </is>
      </c>
      <c r="C38" t="inlineStr">
        <is>
          <t>Paris</t>
        </is>
      </c>
      <c r="D38" t="n">
        <v>48.8406</v>
      </c>
      <c r="E38" t="n">
        <v>2.3149</v>
      </c>
      <c r="F38" t="n">
        <v>10159710</v>
      </c>
      <c r="G38" t="n">
        <v>2023</v>
      </c>
      <c r="H38" t="inlineStr">
        <is>
          <t>Eurostat Urban Audit urb_cpop1 DE1001V (greater city), national statistics office figure</t>
        </is>
      </c>
      <c r="I38" t="inlineStr">
        <is>
          <t>https://ec.europa.eu/eurostat/databrowser/view/urb_cpop1/default/table</t>
        </is>
      </c>
      <c r="K38" t="n">
        <v>0.76393</v>
      </c>
      <c r="L38" t="inlineStr">
        <is>
          <t>POPULATION</t>
        </is>
      </c>
    </row>
    <row r="39">
      <c r="A39" t="inlineStr">
        <is>
          <t>FR</t>
        </is>
      </c>
      <c r="B39" t="inlineStr">
        <is>
          <t>France</t>
        </is>
      </c>
      <c r="C39" t="inlineStr">
        <is>
          <t>Lyon</t>
        </is>
      </c>
      <c r="D39" t="n">
        <v>45.7407</v>
      </c>
      <c r="E39" t="n">
        <v>4.8742</v>
      </c>
      <c r="F39" t="n">
        <v>1229077</v>
      </c>
      <c r="G39" t="n">
        <v>2023</v>
      </c>
      <c r="H39" t="inlineStr">
        <is>
          <t>Eurostat Urban Audit urb_cpop1 DE1001V (greater city), national statistics office figure</t>
        </is>
      </c>
      <c r="I39" t="inlineStr">
        <is>
          <t>https://ec.europa.eu/eurostat/databrowser/view/urb_cpop1/default/table</t>
        </is>
      </c>
      <c r="K39" t="n">
        <v>0.09242</v>
      </c>
      <c r="L39" t="inlineStr">
        <is>
          <t>POPULATION</t>
        </is>
      </c>
    </row>
    <row r="40">
      <c r="A40" t="inlineStr">
        <is>
          <t>FR</t>
        </is>
      </c>
      <c r="B40" t="inlineStr">
        <is>
          <t>France</t>
        </is>
      </c>
      <c r="C40" t="inlineStr">
        <is>
          <t>Marseille</t>
        </is>
      </c>
      <c r="D40" t="n">
        <v>43.3029</v>
      </c>
      <c r="E40" t="n">
        <v>5.4587</v>
      </c>
      <c r="F40" t="n">
        <v>973249</v>
      </c>
      <c r="G40" t="n">
        <v>2023</v>
      </c>
      <c r="H40" t="inlineStr">
        <is>
          <t>Eurostat Urban Audit urb_cpop1 DE1001V (greater city), national statistics office figure</t>
        </is>
      </c>
      <c r="I40" t="inlineStr">
        <is>
          <t>https://ec.europa.eu/eurostat/databrowser/view/urb_cpop1/default/table</t>
        </is>
      </c>
      <c r="K40" t="n">
        <v>0.07318</v>
      </c>
      <c r="L40" t="inlineStr">
        <is>
          <t>POPULATION</t>
        </is>
      </c>
    </row>
    <row r="41">
      <c r="A41" t="inlineStr">
        <is>
          <t>FR</t>
        </is>
      </c>
      <c r="B41" t="inlineStr">
        <is>
          <t>France</t>
        </is>
      </c>
      <c r="C41" t="inlineStr">
        <is>
          <t>Lille</t>
        </is>
      </c>
      <c r="D41" t="n">
        <v>50.632</v>
      </c>
      <c r="E41" t="n">
        <v>3.1009</v>
      </c>
      <c r="F41" t="n">
        <v>937308</v>
      </c>
      <c r="G41" t="n">
        <v>2023</v>
      </c>
      <c r="H41" t="inlineStr">
        <is>
          <t>Eurostat Urban Audit urb_cpop1 DE1001V (greater city), national statistics office figure</t>
        </is>
      </c>
      <c r="I41" t="inlineStr">
        <is>
          <t>https://ec.europa.eu/eurostat/databrowser/view/urb_cpop1/default/table</t>
        </is>
      </c>
      <c r="K41" t="n">
        <v>0.07048</v>
      </c>
      <c r="L41" t="inlineStr">
        <is>
          <t>POPULATION</t>
        </is>
      </c>
    </row>
    <row r="42">
      <c r="A42" t="inlineStr">
        <is>
          <t>DE</t>
        </is>
      </c>
      <c r="B42" t="inlineStr">
        <is>
          <t>Germany</t>
        </is>
      </c>
      <c r="C42" t="inlineStr">
        <is>
          <t>Berlin</t>
        </is>
      </c>
      <c r="D42" t="n">
        <v>52.5015</v>
      </c>
      <c r="E42" t="n">
        <v>13.4019</v>
      </c>
      <c r="F42" t="n">
        <v>3685265</v>
      </c>
      <c r="G42" t="n">
        <v>2025</v>
      </c>
      <c r="H42" t="inlineStr">
        <is>
          <t>Eurostat Urban Audit urb_cpop1 DE1001V (city), national statistics office figure</t>
        </is>
      </c>
      <c r="I42" t="inlineStr">
        <is>
          <t>https://ec.europa.eu/eurostat/databrowser/view/urb_cpop1/default/table</t>
        </is>
      </c>
      <c r="K42" t="n">
        <v>0.45624</v>
      </c>
      <c r="L42" t="inlineStr">
        <is>
          <t>POPULATION</t>
        </is>
      </c>
    </row>
    <row r="43">
      <c r="A43" t="inlineStr">
        <is>
          <t>DE</t>
        </is>
      </c>
      <c r="B43" t="inlineStr">
        <is>
          <t>Germany</t>
        </is>
      </c>
      <c r="C43" t="inlineStr">
        <is>
          <t>Hamburg</t>
        </is>
      </c>
      <c r="D43" t="n">
        <v>53.5446</v>
      </c>
      <c r="E43" t="n">
        <v>10.027</v>
      </c>
      <c r="F43" t="n">
        <v>1862565</v>
      </c>
      <c r="G43" t="n">
        <v>2025</v>
      </c>
      <c r="H43" t="inlineStr">
        <is>
          <t>Eurostat Urban Audit urb_cpop1 DE1001V (city), national statistics office figure</t>
        </is>
      </c>
      <c r="I43" t="inlineStr">
        <is>
          <t>https://ec.europa.eu/eurostat/databrowser/view/urb_cpop1/default/table</t>
        </is>
      </c>
      <c r="K43" t="n">
        <v>0.23059</v>
      </c>
      <c r="L43" t="inlineStr">
        <is>
          <t>POPULATION</t>
        </is>
      </c>
    </row>
    <row r="44">
      <c r="A44" t="inlineStr">
        <is>
          <t>DE</t>
        </is>
      </c>
      <c r="B44" t="inlineStr">
        <is>
          <t>Germany</t>
        </is>
      </c>
      <c r="C44" t="inlineStr">
        <is>
          <t>München</t>
        </is>
      </c>
      <c r="D44" t="n">
        <v>48.1532</v>
      </c>
      <c r="E44" t="n">
        <v>11.5473</v>
      </c>
      <c r="F44" t="n">
        <v>1505005</v>
      </c>
      <c r="G44" t="n">
        <v>2025</v>
      </c>
      <c r="H44" t="inlineStr">
        <is>
          <t>Eurostat Urban Audit urb_cpop1 DE1001V (city), national statistics office figure</t>
        </is>
      </c>
      <c r="I44" t="inlineStr">
        <is>
          <t>https://ec.europa.eu/eurostat/databrowser/view/urb_cpop1/default/table</t>
        </is>
      </c>
      <c r="K44" t="n">
        <v>0.18632</v>
      </c>
      <c r="L44" t="inlineStr">
        <is>
          <t>POPULATION</t>
        </is>
      </c>
    </row>
    <row r="45">
      <c r="A45" t="inlineStr">
        <is>
          <t>DE</t>
        </is>
      </c>
      <c r="B45" t="inlineStr">
        <is>
          <t>Germany</t>
        </is>
      </c>
      <c r="C45" t="inlineStr">
        <is>
          <t>Köln</t>
        </is>
      </c>
      <c r="D45" t="n">
        <v>50.9456</v>
      </c>
      <c r="E45" t="n">
        <v>6.9733</v>
      </c>
      <c r="F45" t="n">
        <v>1024621</v>
      </c>
      <c r="G45" t="n">
        <v>2025</v>
      </c>
      <c r="H45" t="inlineStr">
        <is>
          <t>Eurostat Urban Audit urb_cpop1 DE1001V (city), national statistics office figure</t>
        </is>
      </c>
      <c r="I45" t="inlineStr">
        <is>
          <t>https://ec.europa.eu/eurostat/databrowser/view/urb_cpop1/default/table</t>
        </is>
      </c>
      <c r="K45" t="n">
        <v>0.12685</v>
      </c>
      <c r="L45" t="inlineStr">
        <is>
          <t>POPULATION</t>
        </is>
      </c>
    </row>
    <row r="46">
      <c r="A46" t="inlineStr">
        <is>
          <t>GR</t>
        </is>
      </c>
      <c r="B46" t="inlineStr">
        <is>
          <t>Greece</t>
        </is>
      </c>
      <c r="C46" t="inlineStr">
        <is>
          <t>Athina</t>
        </is>
      </c>
      <c r="D46" t="n">
        <v>38.0229</v>
      </c>
      <c r="E46" t="n">
        <v>23.7559</v>
      </c>
      <c r="F46" t="n">
        <v>2622404</v>
      </c>
      <c r="G46" t="n">
        <v>2013</v>
      </c>
      <c r="H46" t="inlineStr">
        <is>
          <t>Eurostat Urban Audit urb_cpop1 DE1001V (greater city), national statistics office figure</t>
        </is>
      </c>
      <c r="I46" t="inlineStr">
        <is>
          <t>https://ec.europa.eu/eurostat/databrowser/view/urb_cpop1/default/table</t>
        </is>
      </c>
      <c r="K46" t="n">
        <v>0.80446</v>
      </c>
      <c r="L46" t="inlineStr">
        <is>
          <t>POPULATION</t>
        </is>
      </c>
    </row>
    <row r="47">
      <c r="A47" t="inlineStr">
        <is>
          <t>GR</t>
        </is>
      </c>
      <c r="B47" t="inlineStr">
        <is>
          <t>Greece</t>
        </is>
      </c>
      <c r="C47" t="inlineStr">
        <is>
          <t>Thessaloniki</t>
        </is>
      </c>
      <c r="D47" t="n">
        <v>40.638</v>
      </c>
      <c r="E47" t="n">
        <v>22.9524</v>
      </c>
      <c r="F47" t="n">
        <v>315196</v>
      </c>
      <c r="G47" t="n">
        <v>2011</v>
      </c>
      <c r="H47" t="inlineStr">
        <is>
          <t>Eurostat Urban Audit urb_cpop1 DE1001V (greater city), national statistics office figure</t>
        </is>
      </c>
      <c r="I47" t="inlineStr">
        <is>
          <t>https://ec.europa.eu/eurostat/databrowser/view/urb_cpop1/default/table</t>
        </is>
      </c>
      <c r="K47" t="n">
        <v>0.09669</v>
      </c>
      <c r="L47" t="inlineStr">
        <is>
          <t>POPULATION</t>
        </is>
      </c>
    </row>
    <row r="48">
      <c r="A48" t="inlineStr">
        <is>
          <t>GR</t>
        </is>
      </c>
      <c r="B48" t="inlineStr">
        <is>
          <t>Greece</t>
        </is>
      </c>
      <c r="C48" t="inlineStr">
        <is>
          <t>Pátra</t>
        </is>
      </c>
      <c r="D48" t="n">
        <v>38.2342</v>
      </c>
      <c r="E48" t="n">
        <v>21.7511</v>
      </c>
      <c r="F48" t="n">
        <v>170896</v>
      </c>
      <c r="G48" t="n">
        <v>2011</v>
      </c>
      <c r="H48" t="inlineStr">
        <is>
          <t>Eurostat Urban Audit urb_cpop1 DE1001V (greater city), national statistics office figure</t>
        </is>
      </c>
      <c r="I48" t="inlineStr">
        <is>
          <t>https://ec.europa.eu/eurostat/databrowser/view/urb_cpop1/default/table</t>
        </is>
      </c>
      <c r="K48" t="n">
        <v>0.05242</v>
      </c>
      <c r="L48" t="inlineStr">
        <is>
          <t>POPULATION</t>
        </is>
      </c>
    </row>
    <row r="49">
      <c r="A49" t="inlineStr">
        <is>
          <t>GR</t>
        </is>
      </c>
      <c r="B49" t="inlineStr">
        <is>
          <t>Greece</t>
        </is>
      </c>
      <c r="C49" t="inlineStr">
        <is>
          <t>Irakleio</t>
        </is>
      </c>
      <c r="D49" t="n">
        <v>35.3099</v>
      </c>
      <c r="E49" t="n">
        <v>25.111</v>
      </c>
      <c r="F49" t="n">
        <v>151324</v>
      </c>
      <c r="G49" t="n">
        <v>2011</v>
      </c>
      <c r="H49" t="inlineStr">
        <is>
          <t>Eurostat Urban Audit urb_cpop1 DE1001V (greater city), national statistics office figure</t>
        </is>
      </c>
      <c r="I49" t="inlineStr">
        <is>
          <t>https://ec.europa.eu/eurostat/databrowser/view/urb_cpop1/default/table</t>
        </is>
      </c>
      <c r="K49" t="n">
        <v>0.04642</v>
      </c>
      <c r="L49" t="inlineStr">
        <is>
          <t>POPULATION</t>
        </is>
      </c>
    </row>
    <row r="50">
      <c r="A50" t="inlineStr">
        <is>
          <t>HU</t>
        </is>
      </c>
      <c r="B50" t="inlineStr">
        <is>
          <t>Hungary</t>
        </is>
      </c>
      <c r="C50" t="inlineStr">
        <is>
          <t>Budapest</t>
        </is>
      </c>
      <c r="D50" t="n">
        <v>47.475</v>
      </c>
      <c r="E50" t="n">
        <v>19.0933</v>
      </c>
      <c r="F50" t="n">
        <v>1686222</v>
      </c>
      <c r="G50" t="n">
        <v>2024</v>
      </c>
      <c r="H50" t="inlineStr">
        <is>
          <t>Eurostat Urban Audit urb_cpop1 DE1001V (greater city), national statistics office figure</t>
        </is>
      </c>
      <c r="I50" t="inlineStr">
        <is>
          <t>https://ec.europa.eu/eurostat/databrowser/view/urb_cpop1/default/table</t>
        </is>
      </c>
      <c r="K50" t="n">
        <v>0.77019</v>
      </c>
      <c r="L50" t="inlineStr">
        <is>
          <t>POPULATION</t>
        </is>
      </c>
    </row>
    <row r="51">
      <c r="A51" t="inlineStr">
        <is>
          <t>HU</t>
        </is>
      </c>
      <c r="B51" t="inlineStr">
        <is>
          <t>Hungary</t>
        </is>
      </c>
      <c r="C51" t="inlineStr">
        <is>
          <t>Debrecen</t>
        </is>
      </c>
      <c r="D51" t="n">
        <v>47.5303</v>
      </c>
      <c r="E51" t="n">
        <v>21.6658</v>
      </c>
      <c r="F51" t="n">
        <v>201704</v>
      </c>
      <c r="G51" t="n">
        <v>2024</v>
      </c>
      <c r="H51" t="inlineStr">
        <is>
          <t>Eurostat Urban Audit urb_cpop1 DE1001V (city), national statistics office figure</t>
        </is>
      </c>
      <c r="I51" t="inlineStr">
        <is>
          <t>https://ec.europa.eu/eurostat/databrowser/view/urb_cpop1/default/table</t>
        </is>
      </c>
      <c r="K51" t="n">
        <v>0.09213</v>
      </c>
      <c r="L51" t="inlineStr">
        <is>
          <t>POPULATION</t>
        </is>
      </c>
    </row>
    <row r="52">
      <c r="A52" t="inlineStr">
        <is>
          <t>HU</t>
        </is>
      </c>
      <c r="B52" t="inlineStr">
        <is>
          <t>Hungary</t>
        </is>
      </c>
      <c r="C52" t="inlineStr">
        <is>
          <t>Szeged</t>
        </is>
      </c>
      <c r="D52" t="n">
        <v>46.2706</v>
      </c>
      <c r="E52" t="n">
        <v>20.1405</v>
      </c>
      <c r="F52" t="n">
        <v>157930</v>
      </c>
      <c r="G52" t="n">
        <v>2024</v>
      </c>
      <c r="H52" t="inlineStr">
        <is>
          <t>Eurostat Urban Audit urb_cpop1 DE1001V (city), national statistics office figure</t>
        </is>
      </c>
      <c r="I52" t="inlineStr">
        <is>
          <t>https://ec.europa.eu/eurostat/databrowser/view/urb_cpop1/default/table</t>
        </is>
      </c>
      <c r="K52" t="n">
        <v>0.07214</v>
      </c>
      <c r="L52" t="inlineStr">
        <is>
          <t>POPULATION</t>
        </is>
      </c>
    </row>
    <row r="53">
      <c r="A53" t="inlineStr">
        <is>
          <t>HU</t>
        </is>
      </c>
      <c r="B53" t="inlineStr">
        <is>
          <t>Hungary</t>
        </is>
      </c>
      <c r="C53" t="inlineStr">
        <is>
          <t>Miskolc</t>
        </is>
      </c>
      <c r="D53" t="n">
        <v>48.0927</v>
      </c>
      <c r="E53" t="n">
        <v>20.6994</v>
      </c>
      <c r="F53" t="n">
        <v>143502</v>
      </c>
      <c r="G53" t="n">
        <v>2024</v>
      </c>
      <c r="H53" t="inlineStr">
        <is>
          <t>Eurostat Urban Audit urb_cpop1 DE1001V (city), national statistics office figure</t>
        </is>
      </c>
      <c r="I53" t="inlineStr">
        <is>
          <t>https://ec.europa.eu/eurostat/databrowser/view/urb_cpop1/default/table</t>
        </is>
      </c>
      <c r="K53" t="n">
        <v>0.06555</v>
      </c>
      <c r="L53" t="inlineStr">
        <is>
          <t>POPULATION</t>
        </is>
      </c>
    </row>
    <row r="54">
      <c r="A54" t="inlineStr">
        <is>
          <t>IE</t>
        </is>
      </c>
      <c r="B54" t="inlineStr">
        <is>
          <t>Ireland</t>
        </is>
      </c>
      <c r="C54" t="inlineStr">
        <is>
          <t>Dublin</t>
        </is>
      </c>
      <c r="D54" t="n">
        <v>53.3351</v>
      </c>
      <c r="E54" t="n">
        <v>-6.3027</v>
      </c>
      <c r="F54" t="n">
        <v>1325700</v>
      </c>
      <c r="G54" t="n">
        <v>2016</v>
      </c>
      <c r="H54" t="inlineStr">
        <is>
          <t>Eurostat Urban Audit urb_cpop1 DE1001V (greater city), national statistics office figure</t>
        </is>
      </c>
      <c r="I54" t="inlineStr">
        <is>
          <t>https://ec.europa.eu/eurostat/databrowser/view/urb_cpop1/default/table</t>
        </is>
      </c>
      <c r="K54" t="n">
        <v>0.84152</v>
      </c>
      <c r="L54" t="inlineStr">
        <is>
          <t>POPULATION</t>
        </is>
      </c>
    </row>
    <row r="55">
      <c r="A55" t="inlineStr">
        <is>
          <t>IE</t>
        </is>
      </c>
      <c r="B55" t="inlineStr">
        <is>
          <t>Ireland</t>
        </is>
      </c>
      <c r="C55" t="inlineStr">
        <is>
          <t>Cork</t>
        </is>
      </c>
      <c r="D55" t="n">
        <v>51.8998</v>
      </c>
      <c r="E55" t="n">
        <v>-8.491400000000001</v>
      </c>
      <c r="F55" t="n">
        <v>118713</v>
      </c>
      <c r="G55" t="n">
        <v>2011</v>
      </c>
      <c r="H55" t="inlineStr">
        <is>
          <t>Eurostat Urban Audit urb_cpop1 DE1001V (greater city), national statistics office figure</t>
        </is>
      </c>
      <c r="I55" t="inlineStr">
        <is>
          <t>https://ec.europa.eu/eurostat/databrowser/view/urb_cpop1/default/table</t>
        </is>
      </c>
      <c r="K55" t="n">
        <v>0.07536</v>
      </c>
      <c r="L55" t="inlineStr">
        <is>
          <t>POPULATION</t>
        </is>
      </c>
    </row>
    <row r="56">
      <c r="A56" t="inlineStr">
        <is>
          <t>IE</t>
        </is>
      </c>
      <c r="B56" t="inlineStr">
        <is>
          <t>Ireland</t>
        </is>
      </c>
      <c r="C56" t="inlineStr">
        <is>
          <t>Galway</t>
        </is>
      </c>
      <c r="D56" t="n">
        <v>53.2884</v>
      </c>
      <c r="E56" t="n">
        <v>-9.0488</v>
      </c>
      <c r="F56" t="n">
        <v>73963</v>
      </c>
      <c r="G56" t="n">
        <v>2011</v>
      </c>
      <c r="H56" t="inlineStr">
        <is>
          <t>Eurostat Urban Audit urb_cpop1 DE1001V (greater city), national statistics office figure</t>
        </is>
      </c>
      <c r="I56" t="inlineStr">
        <is>
          <t>https://ec.europa.eu/eurostat/databrowser/view/urb_cpop1/default/table</t>
        </is>
      </c>
      <c r="K56" t="n">
        <v>0.04695</v>
      </c>
      <c r="L56" t="inlineStr">
        <is>
          <t>POPULATION</t>
        </is>
      </c>
    </row>
    <row r="57">
      <c r="A57" t="inlineStr">
        <is>
          <t>IE</t>
        </is>
      </c>
      <c r="B57" t="inlineStr">
        <is>
          <t>Ireland</t>
        </is>
      </c>
      <c r="C57" t="inlineStr">
        <is>
          <t>Limerick</t>
        </is>
      </c>
      <c r="D57" t="n">
        <v>52.6407</v>
      </c>
      <c r="E57" t="n">
        <v>-8.6249</v>
      </c>
      <c r="F57" t="n">
        <v>56980</v>
      </c>
      <c r="G57" t="n">
        <v>2011</v>
      </c>
      <c r="H57" t="inlineStr">
        <is>
          <t>Eurostat Urban Audit urb_cpop1 DE1001V (greater city), national statistics office figure</t>
        </is>
      </c>
      <c r="I57" t="inlineStr">
        <is>
          <t>https://ec.europa.eu/eurostat/databrowser/view/urb_cpop1/default/table</t>
        </is>
      </c>
      <c r="K57" t="n">
        <v>0.03617</v>
      </c>
      <c r="L57" t="inlineStr">
        <is>
          <t>POPULATION</t>
        </is>
      </c>
    </row>
    <row r="58">
      <c r="A58" t="inlineStr">
        <is>
          <t>IT</t>
        </is>
      </c>
      <c r="B58" t="inlineStr">
        <is>
          <t>Italy</t>
        </is>
      </c>
      <c r="C58" t="inlineStr">
        <is>
          <t>Milano</t>
        </is>
      </c>
      <c r="D58" t="n">
        <v>45.5493</v>
      </c>
      <c r="E58" t="n">
        <v>9.1174</v>
      </c>
      <c r="F58" t="n">
        <v>3565055</v>
      </c>
      <c r="G58" t="n">
        <v>2025</v>
      </c>
      <c r="H58" t="inlineStr">
        <is>
          <t>Eurostat Urban Audit urb_cpop1 DE1001V (greater city), national statistics office figure</t>
        </is>
      </c>
      <c r="I58" t="inlineStr">
        <is>
          <t>https://ec.europa.eu/eurostat/databrowser/view/urb_cpop1/default/table</t>
        </is>
      </c>
      <c r="K58" t="n">
        <v>0.35149</v>
      </c>
      <c r="L58" t="inlineStr">
        <is>
          <t>POPULATION</t>
        </is>
      </c>
    </row>
    <row r="59">
      <c r="A59" t="inlineStr">
        <is>
          <t>IT</t>
        </is>
      </c>
      <c r="B59" t="inlineStr">
        <is>
          <t>Italy</t>
        </is>
      </c>
      <c r="C59" t="inlineStr">
        <is>
          <t>Napoli</t>
        </is>
      </c>
      <c r="D59" t="n">
        <v>40.9185</v>
      </c>
      <c r="E59" t="n">
        <v>14.1929</v>
      </c>
      <c r="F59" t="n">
        <v>2977204</v>
      </c>
      <c r="G59" t="n">
        <v>2025</v>
      </c>
      <c r="H59" t="inlineStr">
        <is>
          <t>Eurostat Urban Audit urb_cpop1 DE1001V (greater city), national statistics office figure</t>
        </is>
      </c>
      <c r="I59" t="inlineStr">
        <is>
          <t>https://ec.europa.eu/eurostat/databrowser/view/urb_cpop1/default/table</t>
        </is>
      </c>
      <c r="K59" t="n">
        <v>0.29353</v>
      </c>
      <c r="L59" t="inlineStr">
        <is>
          <t>POPULATION</t>
        </is>
      </c>
    </row>
    <row r="60">
      <c r="A60" t="inlineStr">
        <is>
          <t>IT</t>
        </is>
      </c>
      <c r="B60" t="inlineStr">
        <is>
          <t>Italy</t>
        </is>
      </c>
      <c r="C60" t="inlineStr">
        <is>
          <t>Roma</t>
        </is>
      </c>
      <c r="D60" t="n">
        <v>41.8631</v>
      </c>
      <c r="E60" t="n">
        <v>12.3874</v>
      </c>
      <c r="F60" t="n">
        <v>2747290</v>
      </c>
      <c r="G60" t="n">
        <v>2025</v>
      </c>
      <c r="H60" t="inlineStr">
        <is>
          <t>Eurostat Urban Audit urb_cpop1 DE1001V (city), national statistics office figure</t>
        </is>
      </c>
      <c r="I60" t="inlineStr">
        <is>
          <t>https://ec.europa.eu/eurostat/databrowser/view/urb_cpop1/default/table</t>
        </is>
      </c>
      <c r="K60" t="n">
        <v>0.27086</v>
      </c>
      <c r="L60" t="inlineStr">
        <is>
          <t>POPULATION</t>
        </is>
      </c>
    </row>
    <row r="61">
      <c r="A61" t="inlineStr">
        <is>
          <t>IT</t>
        </is>
      </c>
      <c r="B61" t="inlineStr">
        <is>
          <t>Italy</t>
        </is>
      </c>
      <c r="C61" t="inlineStr">
        <is>
          <t>Torino</t>
        </is>
      </c>
      <c r="D61" t="n">
        <v>45.0716</v>
      </c>
      <c r="E61" t="n">
        <v>7.6779</v>
      </c>
      <c r="F61" t="n">
        <v>853196</v>
      </c>
      <c r="G61" t="n">
        <v>2025</v>
      </c>
      <c r="H61" t="inlineStr">
        <is>
          <t>Eurostat Urban Audit urb_cpop1 DE1001V (city), national statistics office figure</t>
        </is>
      </c>
      <c r="I61" t="inlineStr">
        <is>
          <t>https://ec.europa.eu/eurostat/databrowser/view/urb_cpop1/default/table</t>
        </is>
      </c>
      <c r="K61" t="n">
        <v>0.08412</v>
      </c>
      <c r="L61" t="inlineStr">
        <is>
          <t>POPULATION</t>
        </is>
      </c>
    </row>
    <row r="62">
      <c r="A62" t="inlineStr">
        <is>
          <t>LV</t>
        </is>
      </c>
      <c r="B62" t="inlineStr">
        <is>
          <t>Latvia</t>
        </is>
      </c>
      <c r="C62" t="inlineStr">
        <is>
          <t>Rīga</t>
        </is>
      </c>
      <c r="D62" t="n">
        <v>56.9781</v>
      </c>
      <c r="E62" t="n">
        <v>24.1223</v>
      </c>
      <c r="F62" t="n">
        <v>601882</v>
      </c>
      <c r="G62" t="n">
        <v>2024</v>
      </c>
      <c r="H62" t="inlineStr">
        <is>
          <t>Eurostat Urban Audit urb_cpop1 DE1001V (city), national statistics office figure</t>
        </is>
      </c>
      <c r="I62" t="inlineStr">
        <is>
          <t>https://ec.europa.eu/eurostat/databrowser/view/urb_cpop1/default/table</t>
        </is>
      </c>
      <c r="K62" t="n">
        <v>0.74896</v>
      </c>
      <c r="L62" t="inlineStr">
        <is>
          <t>POPULATION</t>
        </is>
      </c>
    </row>
    <row r="63">
      <c r="A63" t="inlineStr">
        <is>
          <t>LV</t>
        </is>
      </c>
      <c r="B63" t="inlineStr">
        <is>
          <t>Latvia</t>
        </is>
      </c>
      <c r="C63" t="inlineStr">
        <is>
          <t>Daugavpils</t>
        </is>
      </c>
      <c r="D63" t="n">
        <v>55.8742</v>
      </c>
      <c r="E63" t="n">
        <v>26.5371</v>
      </c>
      <c r="F63" t="n">
        <v>78942</v>
      </c>
      <c r="G63" t="n">
        <v>2024</v>
      </c>
      <c r="H63" t="inlineStr">
        <is>
          <t>Eurostat Urban Audit urb_cpop1 DE1001V (city), national statistics office figure</t>
        </is>
      </c>
      <c r="I63" t="inlineStr">
        <is>
          <t>https://ec.europa.eu/eurostat/databrowser/view/urb_cpop1/default/table</t>
        </is>
      </c>
      <c r="K63" t="n">
        <v>0.09823</v>
      </c>
      <c r="L63" t="inlineStr">
        <is>
          <t>POPULATION</t>
        </is>
      </c>
    </row>
    <row r="64">
      <c r="A64" t="inlineStr">
        <is>
          <t>LV</t>
        </is>
      </c>
      <c r="B64" t="inlineStr">
        <is>
          <t>Latvia</t>
        </is>
      </c>
      <c r="C64" t="inlineStr">
        <is>
          <t>Liepāja</t>
        </is>
      </c>
      <c r="D64" t="n">
        <v>56.541</v>
      </c>
      <c r="E64" t="n">
        <v>21.0362</v>
      </c>
      <c r="F64" t="n">
        <v>68106</v>
      </c>
      <c r="G64" t="n">
        <v>2024</v>
      </c>
      <c r="H64" t="inlineStr">
        <is>
          <t>Eurostat Urban Audit urb_cpop1 DE1001V (city), national statistics office figure</t>
        </is>
      </c>
      <c r="I64" t="inlineStr">
        <is>
          <t>https://ec.europa.eu/eurostat/databrowser/view/urb_cpop1/default/table</t>
        </is>
      </c>
      <c r="K64" t="n">
        <v>0.08475000000000001</v>
      </c>
      <c r="L64" t="inlineStr">
        <is>
          <t>POPULATION</t>
        </is>
      </c>
    </row>
    <row r="65">
      <c r="A65" t="inlineStr">
        <is>
          <t>LV</t>
        </is>
      </c>
      <c r="B65" t="inlineStr">
        <is>
          <t>Latvia</t>
        </is>
      </c>
      <c r="C65" t="inlineStr">
        <is>
          <t>Jelgava</t>
        </is>
      </c>
      <c r="D65" t="n">
        <v>56.651</v>
      </c>
      <c r="E65" t="n">
        <v>23.7164</v>
      </c>
      <c r="F65" t="n">
        <v>54694</v>
      </c>
      <c r="G65" t="n">
        <v>2022</v>
      </c>
      <c r="H65" t="inlineStr">
        <is>
          <t>Eurostat Urban Audit urb_cpop1 DE1001V (city), national statistics office figure</t>
        </is>
      </c>
      <c r="I65" t="inlineStr">
        <is>
          <t>https://ec.europa.eu/eurostat/databrowser/view/urb_cpop1/default/table</t>
        </is>
      </c>
      <c r="K65" t="n">
        <v>0.06806</v>
      </c>
      <c r="L65" t="inlineStr">
        <is>
          <t>POPULATION</t>
        </is>
      </c>
    </row>
    <row r="66">
      <c r="A66" t="inlineStr">
        <is>
          <t>LT</t>
        </is>
      </c>
      <c r="B66" t="inlineStr">
        <is>
          <t>Lithuania</t>
        </is>
      </c>
      <c r="C66" t="inlineStr">
        <is>
          <t>Vilnius</t>
        </is>
      </c>
      <c r="D66" t="n">
        <v>54.6926</v>
      </c>
      <c r="E66" t="n">
        <v>25.2724</v>
      </c>
      <c r="F66" t="n">
        <v>602408</v>
      </c>
      <c r="G66" t="n">
        <v>2024</v>
      </c>
      <c r="H66" t="inlineStr">
        <is>
          <t>Eurostat Urban Audit urb_cpop1 DE1001V (city), national statistics office figure</t>
        </is>
      </c>
      <c r="I66" t="inlineStr">
        <is>
          <t>https://ec.europa.eu/eurostat/databrowser/view/urb_cpop1/default/table</t>
        </is>
      </c>
      <c r="K66" t="n">
        <v>0.51217</v>
      </c>
      <c r="L66" t="inlineStr">
        <is>
          <t>POPULATION</t>
        </is>
      </c>
    </row>
    <row r="67">
      <c r="A67" t="inlineStr">
        <is>
          <t>LT</t>
        </is>
      </c>
      <c r="B67" t="inlineStr">
        <is>
          <t>Lithuania</t>
        </is>
      </c>
      <c r="C67" t="inlineStr">
        <is>
          <t>Kaunas</t>
        </is>
      </c>
      <c r="D67" t="n">
        <v>54.8993</v>
      </c>
      <c r="E67" t="n">
        <v>23.9324</v>
      </c>
      <c r="F67" t="n">
        <v>304177</v>
      </c>
      <c r="G67" t="n">
        <v>2024</v>
      </c>
      <c r="H67" t="inlineStr">
        <is>
          <t>Eurostat Urban Audit urb_cpop1 DE1001V (city), national statistics office figure</t>
        </is>
      </c>
      <c r="I67" t="inlineStr">
        <is>
          <t>https://ec.europa.eu/eurostat/databrowser/view/urb_cpop1/default/table</t>
        </is>
      </c>
      <c r="K67" t="n">
        <v>0.25861</v>
      </c>
      <c r="L67" t="inlineStr">
        <is>
          <t>POPULATION</t>
        </is>
      </c>
    </row>
    <row r="68">
      <c r="A68" t="inlineStr">
        <is>
          <t>LT</t>
        </is>
      </c>
      <c r="B68" t="inlineStr">
        <is>
          <t>Lithuania</t>
        </is>
      </c>
      <c r="C68" t="inlineStr">
        <is>
          <t>Klaipėda</t>
        </is>
      </c>
      <c r="D68" t="n">
        <v>55.7093</v>
      </c>
      <c r="E68" t="n">
        <v>21.1558</v>
      </c>
      <c r="F68" t="n">
        <v>159279</v>
      </c>
      <c r="G68" t="n">
        <v>2024</v>
      </c>
      <c r="H68" t="inlineStr">
        <is>
          <t>Eurostat Urban Audit urb_cpop1 DE1001V (city), national statistics office figure</t>
        </is>
      </c>
      <c r="I68" t="inlineStr">
        <is>
          <t>https://ec.europa.eu/eurostat/databrowser/view/urb_cpop1/default/table</t>
        </is>
      </c>
      <c r="K68" t="n">
        <v>0.13542</v>
      </c>
      <c r="L68" t="inlineStr">
        <is>
          <t>POPULATION</t>
        </is>
      </c>
    </row>
    <row r="69">
      <c r="A69" t="inlineStr">
        <is>
          <t>LT</t>
        </is>
      </c>
      <c r="B69" t="inlineStr">
        <is>
          <t>Lithuania</t>
        </is>
      </c>
      <c r="C69" t="inlineStr">
        <is>
          <t>Šiauliai</t>
        </is>
      </c>
      <c r="D69" t="n">
        <v>55.9054</v>
      </c>
      <c r="E69" t="n">
        <v>23.3239</v>
      </c>
      <c r="F69" t="n">
        <v>110331</v>
      </c>
      <c r="G69" t="n">
        <v>2024</v>
      </c>
      <c r="H69" t="inlineStr">
        <is>
          <t>Eurostat Urban Audit urb_cpop1 DE1001V (city), national statistics office figure</t>
        </is>
      </c>
      <c r="I69" t="inlineStr">
        <is>
          <t>https://ec.europa.eu/eurostat/databrowser/view/urb_cpop1/default/table</t>
        </is>
      </c>
      <c r="K69" t="n">
        <v>0.09379999999999999</v>
      </c>
      <c r="L69" t="inlineStr">
        <is>
          <t>POPULATION</t>
        </is>
      </c>
    </row>
    <row r="70">
      <c r="A70" t="inlineStr">
        <is>
          <t>LU</t>
        </is>
      </c>
      <c r="B70" t="inlineStr">
        <is>
          <t>Luxembourg</t>
        </is>
      </c>
      <c r="C70" t="inlineStr">
        <is>
          <t>Luxembourg</t>
        </is>
      </c>
      <c r="D70" t="n">
        <v>49.614</v>
      </c>
      <c r="E70" t="n">
        <v>6.1268</v>
      </c>
      <c r="F70" t="n">
        <v>132780</v>
      </c>
      <c r="G70" t="n">
        <v>2023</v>
      </c>
      <c r="H70" t="inlineStr">
        <is>
          <t>Eurostat/GISCO LAU 2023 municipality population (national statistics office)</t>
        </is>
      </c>
      <c r="I70" t="inlineStr">
        <is>
          <t>https://ec.europa.eu/eurostat/web/gisco/geodata/statistical-units/local-administrative-units</t>
        </is>
      </c>
      <c r="J70" t="inlineStr">
        <is>
          <t>fewer than 4 meaningful cities: the 4 largest municipalities/localities</t>
        </is>
      </c>
      <c r="K70" t="n">
        <v>0.6011</v>
      </c>
      <c r="L70" t="inlineStr">
        <is>
          <t>POPULATION</t>
        </is>
      </c>
    </row>
    <row r="71">
      <c r="A71" t="inlineStr">
        <is>
          <t>LU</t>
        </is>
      </c>
      <c r="B71" t="inlineStr">
        <is>
          <t>Luxembourg</t>
        </is>
      </c>
      <c r="C71" t="inlineStr">
        <is>
          <t>Esch-sur-Alzette</t>
        </is>
      </c>
      <c r="D71" t="n">
        <v>49.4935</v>
      </c>
      <c r="E71" t="n">
        <v>5.9785</v>
      </c>
      <c r="F71" t="n">
        <v>36625</v>
      </c>
      <c r="G71" t="n">
        <v>2023</v>
      </c>
      <c r="H71" t="inlineStr">
        <is>
          <t>Eurostat/GISCO LAU 2023 municipality population (national statistics office)</t>
        </is>
      </c>
      <c r="I71" t="inlineStr">
        <is>
          <t>https://ec.europa.eu/eurostat/web/gisco/geodata/statistical-units/local-administrative-units</t>
        </is>
      </c>
      <c r="J71" t="inlineStr">
        <is>
          <t>fewer than 4 meaningful cities: the 4 largest municipalities/localities</t>
        </is>
      </c>
      <c r="K71" t="n">
        <v>0.1658</v>
      </c>
      <c r="L71" t="inlineStr">
        <is>
          <t>POPULATION</t>
        </is>
      </c>
    </row>
    <row r="72">
      <c r="A72" t="inlineStr">
        <is>
          <t>LU</t>
        </is>
      </c>
      <c r="B72" t="inlineStr">
        <is>
          <t>Luxembourg</t>
        </is>
      </c>
      <c r="C72" t="inlineStr">
        <is>
          <t>Differdange</t>
        </is>
      </c>
      <c r="D72" t="n">
        <v>49.5216</v>
      </c>
      <c r="E72" t="n">
        <v>5.881</v>
      </c>
      <c r="F72" t="n">
        <v>29536</v>
      </c>
      <c r="G72" t="n">
        <v>2023</v>
      </c>
      <c r="H72" t="inlineStr">
        <is>
          <t>Eurostat/GISCO LAU 2023 municipality population (national statistics office)</t>
        </is>
      </c>
      <c r="I72" t="inlineStr">
        <is>
          <t>https://ec.europa.eu/eurostat/web/gisco/geodata/statistical-units/local-administrative-units</t>
        </is>
      </c>
      <c r="J72" t="inlineStr">
        <is>
          <t>fewer than 4 meaningful cities: the 4 largest municipalities/localities</t>
        </is>
      </c>
      <c r="K72" t="n">
        <v>0.13371</v>
      </c>
      <c r="L72" t="inlineStr">
        <is>
          <t>POPULATION</t>
        </is>
      </c>
    </row>
    <row r="73">
      <c r="A73" t="inlineStr">
        <is>
          <t>LU</t>
        </is>
      </c>
      <c r="B73" t="inlineStr">
        <is>
          <t>Luxembourg</t>
        </is>
      </c>
      <c r="C73" t="inlineStr">
        <is>
          <t>Dudelange</t>
        </is>
      </c>
      <c r="D73" t="n">
        <v>49.4824</v>
      </c>
      <c r="E73" t="n">
        <v>6.0886</v>
      </c>
      <c r="F73" t="n">
        <v>21953</v>
      </c>
      <c r="G73" t="n">
        <v>2023</v>
      </c>
      <c r="H73" t="inlineStr">
        <is>
          <t>Eurostat/GISCO LAU 2023 municipality population (national statistics office)</t>
        </is>
      </c>
      <c r="I73" t="inlineStr">
        <is>
          <t>https://ec.europa.eu/eurostat/web/gisco/geodata/statistical-units/local-administrative-units</t>
        </is>
      </c>
      <c r="J73" t="inlineStr">
        <is>
          <t>fewer than 4 meaningful cities: the 4 largest municipalities/localities</t>
        </is>
      </c>
      <c r="K73" t="n">
        <v>0.09938</v>
      </c>
      <c r="L73" t="inlineStr">
        <is>
          <t>POPULATION</t>
        </is>
      </c>
    </row>
    <row r="74">
      <c r="A74" t="inlineStr">
        <is>
          <t>MT</t>
        </is>
      </c>
      <c r="B74" t="inlineStr">
        <is>
          <t>Malta</t>
        </is>
      </c>
      <c r="C74" t="inlineStr">
        <is>
          <t>San Pawl Il-Baħar</t>
        </is>
      </c>
      <c r="D74" t="n">
        <v>35.9369</v>
      </c>
      <c r="E74" t="n">
        <v>14.3999</v>
      </c>
      <c r="F74" t="n">
        <v>35419</v>
      </c>
      <c r="G74" t="n">
        <v>2023</v>
      </c>
      <c r="H74" t="inlineStr">
        <is>
          <t>Eurostat/GISCO LAU 2023 municipality population (national statistics office)</t>
        </is>
      </c>
      <c r="I74" t="inlineStr">
        <is>
          <t>https://ec.europa.eu/eurostat/web/gisco/geodata/statistical-units/local-administrative-units</t>
        </is>
      </c>
      <c r="J74" t="inlineStr">
        <is>
          <t>fewer than 4 meaningful cities: the 4 largest municipalities/localities</t>
        </is>
      </c>
      <c r="K74" t="n">
        <v>0.32683</v>
      </c>
      <c r="L74" t="inlineStr">
        <is>
          <t>POPULATION</t>
        </is>
      </c>
    </row>
    <row r="75">
      <c r="A75" t="inlineStr">
        <is>
          <t>MT</t>
        </is>
      </c>
      <c r="B75" t="inlineStr">
        <is>
          <t>Malta</t>
        </is>
      </c>
      <c r="C75" t="inlineStr">
        <is>
          <t>Birkirkara</t>
        </is>
      </c>
      <c r="D75" t="n">
        <v>35.8966</v>
      </c>
      <c r="E75" t="n">
        <v>14.4657</v>
      </c>
      <c r="F75" t="n">
        <v>27555</v>
      </c>
      <c r="G75" t="n">
        <v>2023</v>
      </c>
      <c r="H75" t="inlineStr">
        <is>
          <t>Eurostat/GISCO LAU 2023 municipality population (national statistics office)</t>
        </is>
      </c>
      <c r="I75" t="inlineStr">
        <is>
          <t>https://ec.europa.eu/eurostat/web/gisco/geodata/statistical-units/local-administrative-units</t>
        </is>
      </c>
      <c r="J75" t="inlineStr">
        <is>
          <t>fewer than 4 meaningful cities: the 4 largest municipalities/localities</t>
        </is>
      </c>
      <c r="K75" t="n">
        <v>0.25426</v>
      </c>
      <c r="L75" t="inlineStr">
        <is>
          <t>POPULATION</t>
        </is>
      </c>
    </row>
    <row r="76">
      <c r="A76" t="inlineStr">
        <is>
          <t>MT</t>
        </is>
      </c>
      <c r="B76" t="inlineStr">
        <is>
          <t>Malta</t>
        </is>
      </c>
      <c r="C76" t="inlineStr">
        <is>
          <t>Il-Mosta</t>
        </is>
      </c>
      <c r="D76" t="n">
        <v>35.9121</v>
      </c>
      <c r="E76" t="n">
        <v>14.4201</v>
      </c>
      <c r="F76" t="n">
        <v>24290</v>
      </c>
      <c r="G76" t="n">
        <v>2023</v>
      </c>
      <c r="H76" t="inlineStr">
        <is>
          <t>Eurostat/GISCO LAU 2023 municipality population (national statistics office)</t>
        </is>
      </c>
      <c r="I76" t="inlineStr">
        <is>
          <t>https://ec.europa.eu/eurostat/web/gisco/geodata/statistical-units/local-administrative-units</t>
        </is>
      </c>
      <c r="J76" t="inlineStr">
        <is>
          <t>fewer than 4 meaningful cities: the 4 largest municipalities/localities</t>
        </is>
      </c>
      <c r="K76" t="n">
        <v>0.22414</v>
      </c>
      <c r="L76" t="inlineStr">
        <is>
          <t>POPULATION</t>
        </is>
      </c>
    </row>
    <row r="77">
      <c r="A77" t="inlineStr">
        <is>
          <t>MT</t>
        </is>
      </c>
      <c r="B77" t="inlineStr">
        <is>
          <t>Malta</t>
        </is>
      </c>
      <c r="C77" t="inlineStr">
        <is>
          <t>Tas-Sliema</t>
        </is>
      </c>
      <c r="D77" t="n">
        <v>35.9115</v>
      </c>
      <c r="E77" t="n">
        <v>14.5026</v>
      </c>
      <c r="F77" t="n">
        <v>21108</v>
      </c>
      <c r="G77" t="n">
        <v>2023</v>
      </c>
      <c r="H77" t="inlineStr">
        <is>
          <t>Eurostat/GISCO LAU 2023 municipality population (national statistics office)</t>
        </is>
      </c>
      <c r="I77" t="inlineStr">
        <is>
          <t>https://ec.europa.eu/eurostat/web/gisco/geodata/statistical-units/local-administrative-units</t>
        </is>
      </c>
      <c r="J77" t="inlineStr">
        <is>
          <t>fewer than 4 meaningful cities: the 4 largest municipalities/localities</t>
        </is>
      </c>
      <c r="K77" t="n">
        <v>0.19477</v>
      </c>
      <c r="L77" t="inlineStr">
        <is>
          <t>POPULATION</t>
        </is>
      </c>
    </row>
    <row r="78">
      <c r="A78" t="inlineStr">
        <is>
          <t>NL</t>
        </is>
      </c>
      <c r="B78" t="inlineStr">
        <is>
          <t>Netherlands</t>
        </is>
      </c>
      <c r="C78" t="inlineStr">
        <is>
          <t>Rotterdam</t>
        </is>
      </c>
      <c r="D78" t="n">
        <v>51.9229</v>
      </c>
      <c r="E78" t="n">
        <v>4.4225</v>
      </c>
      <c r="F78" t="n">
        <v>1274944</v>
      </c>
      <c r="G78" t="n">
        <v>2024</v>
      </c>
      <c r="H78" t="inlineStr">
        <is>
          <t>Eurostat Urban Audit urb_cpop1 DE1001V (greater city), national statistics office figure</t>
        </is>
      </c>
      <c r="I78" t="inlineStr">
        <is>
          <t>https://ec.europa.eu/eurostat/databrowser/view/urb_cpop1/default/table</t>
        </is>
      </c>
      <c r="K78" t="n">
        <v>0.35065</v>
      </c>
      <c r="L78" t="inlineStr">
        <is>
          <t>POPULATION</t>
        </is>
      </c>
    </row>
    <row r="79">
      <c r="A79" t="inlineStr">
        <is>
          <t>NL</t>
        </is>
      </c>
      <c r="B79" t="inlineStr">
        <is>
          <t>Netherlands</t>
        </is>
      </c>
      <c r="C79" t="inlineStr">
        <is>
          <t>Amsterdam</t>
        </is>
      </c>
      <c r="D79" t="n">
        <v>52.3659</v>
      </c>
      <c r="E79" t="n">
        <v>4.9122</v>
      </c>
      <c r="F79" t="n">
        <v>1073736</v>
      </c>
      <c r="G79" t="n">
        <v>2024</v>
      </c>
      <c r="H79" t="inlineStr">
        <is>
          <t>Eurostat Urban Audit urb_cpop1 DE1001V (greater city), national statistics office figure</t>
        </is>
      </c>
      <c r="I79" t="inlineStr">
        <is>
          <t>https://ec.europa.eu/eurostat/databrowser/view/urb_cpop1/default/table</t>
        </is>
      </c>
      <c r="K79" t="n">
        <v>0.29531</v>
      </c>
      <c r="L79" t="inlineStr">
        <is>
          <t>POPULATION</t>
        </is>
      </c>
    </row>
    <row r="80">
      <c r="A80" t="inlineStr">
        <is>
          <t>NL</t>
        </is>
      </c>
      <c r="B80" t="inlineStr">
        <is>
          <t>Netherlands</t>
        </is>
      </c>
      <c r="C80" t="inlineStr">
        <is>
          <t>'s-Gravenhage</t>
        </is>
      </c>
      <c r="D80" t="n">
        <v>52.0373</v>
      </c>
      <c r="E80" t="n">
        <v>4.3319</v>
      </c>
      <c r="F80" t="n">
        <v>813669</v>
      </c>
      <c r="G80" t="n">
        <v>2024</v>
      </c>
      <c r="H80" t="inlineStr">
        <is>
          <t>Eurostat Urban Audit urb_cpop1 DE1001V (greater city), national statistics office figure</t>
        </is>
      </c>
      <c r="I80" t="inlineStr">
        <is>
          <t>https://ec.europa.eu/eurostat/databrowser/view/urb_cpop1/default/table</t>
        </is>
      </c>
      <c r="K80" t="n">
        <v>0.22378</v>
      </c>
      <c r="L80" t="inlineStr">
        <is>
          <t>POPULATION</t>
        </is>
      </c>
    </row>
    <row r="81">
      <c r="A81" t="inlineStr">
        <is>
          <t>NL</t>
        </is>
      </c>
      <c r="B81" t="inlineStr">
        <is>
          <t>Netherlands</t>
        </is>
      </c>
      <c r="C81" t="inlineStr">
        <is>
          <t>Utrecht</t>
        </is>
      </c>
      <c r="D81" t="n">
        <v>52.0712</v>
      </c>
      <c r="E81" t="n">
        <v>5.0714</v>
      </c>
      <c r="F81" t="n">
        <v>473630</v>
      </c>
      <c r="G81" t="n">
        <v>2024</v>
      </c>
      <c r="H81" t="inlineStr">
        <is>
          <t>Eurostat Urban Audit urb_cpop1 DE1001V (greater city), national statistics office figure</t>
        </is>
      </c>
      <c r="I81" t="inlineStr">
        <is>
          <t>https://ec.europa.eu/eurostat/databrowser/view/urb_cpop1/default/table</t>
        </is>
      </c>
      <c r="K81" t="n">
        <v>0.13026</v>
      </c>
      <c r="L81" t="inlineStr">
        <is>
          <t>POPULATION</t>
        </is>
      </c>
    </row>
    <row r="82">
      <c r="A82" t="inlineStr">
        <is>
          <t>PL</t>
        </is>
      </c>
      <c r="B82" t="inlineStr">
        <is>
          <t>Poland</t>
        </is>
      </c>
      <c r="C82" t="inlineStr">
        <is>
          <t>Warszawa</t>
        </is>
      </c>
      <c r="D82" t="n">
        <v>52.2293</v>
      </c>
      <c r="E82" t="n">
        <v>21.0477</v>
      </c>
      <c r="F82" t="n">
        <v>1863845</v>
      </c>
      <c r="G82" t="n">
        <v>2024</v>
      </c>
      <c r="H82" t="inlineStr">
        <is>
          <t>Eurostat Urban Audit urb_cpop1 DE1001V (city), national statistics office figure</t>
        </is>
      </c>
      <c r="I82" t="inlineStr">
        <is>
          <t>https://ec.europa.eu/eurostat/databrowser/view/urb_cpop1/default/table</t>
        </is>
      </c>
      <c r="K82" t="n">
        <v>0.46694</v>
      </c>
      <c r="L82" t="inlineStr">
        <is>
          <t>POPULATION</t>
        </is>
      </c>
    </row>
    <row r="83">
      <c r="A83" t="inlineStr">
        <is>
          <t>PL</t>
        </is>
      </c>
      <c r="B83" t="inlineStr">
        <is>
          <t>Poland</t>
        </is>
      </c>
      <c r="C83" t="inlineStr">
        <is>
          <t>Kraków</t>
        </is>
      </c>
      <c r="D83" t="n">
        <v>50.0532</v>
      </c>
      <c r="E83" t="n">
        <v>19.9851</v>
      </c>
      <c r="F83" t="n">
        <v>809168</v>
      </c>
      <c r="G83" t="n">
        <v>2024</v>
      </c>
      <c r="H83" t="inlineStr">
        <is>
          <t>Eurostat Urban Audit urb_cpop1 DE1001V (city), national statistics office figure</t>
        </is>
      </c>
      <c r="I83" t="inlineStr">
        <is>
          <t>https://ec.europa.eu/eurostat/databrowser/view/urb_cpop1/default/table</t>
        </is>
      </c>
      <c r="K83" t="n">
        <v>0.20272</v>
      </c>
      <c r="L83" t="inlineStr">
        <is>
          <t>POPULATION</t>
        </is>
      </c>
    </row>
    <row r="84">
      <c r="A84" t="inlineStr">
        <is>
          <t>PL</t>
        </is>
      </c>
      <c r="B84" t="inlineStr">
        <is>
          <t>Poland</t>
        </is>
      </c>
      <c r="C84" t="inlineStr">
        <is>
          <t>Wrocław</t>
        </is>
      </c>
      <c r="D84" t="n">
        <v>51.1277</v>
      </c>
      <c r="E84" t="n">
        <v>16.9961</v>
      </c>
      <c r="F84" t="n">
        <v>672882</v>
      </c>
      <c r="G84" t="n">
        <v>2024</v>
      </c>
      <c r="H84" t="inlineStr">
        <is>
          <t>Eurostat Urban Audit urb_cpop1 DE1001V (city), national statistics office figure</t>
        </is>
      </c>
      <c r="I84" t="inlineStr">
        <is>
          <t>https://ec.europa.eu/eurostat/databrowser/view/urb_cpop1/default/table</t>
        </is>
      </c>
      <c r="K84" t="n">
        <v>0.16858</v>
      </c>
      <c r="L84" t="inlineStr">
        <is>
          <t>POPULATION</t>
        </is>
      </c>
    </row>
    <row r="85">
      <c r="A85" t="inlineStr">
        <is>
          <t>PL</t>
        </is>
      </c>
      <c r="B85" t="inlineStr">
        <is>
          <t>Poland</t>
        </is>
      </c>
      <c r="C85" t="inlineStr">
        <is>
          <t>Łódź</t>
        </is>
      </c>
      <c r="D85" t="n">
        <v>51.7665</v>
      </c>
      <c r="E85" t="n">
        <v>19.4803</v>
      </c>
      <c r="F85" t="n">
        <v>645693</v>
      </c>
      <c r="G85" t="n">
        <v>2024</v>
      </c>
      <c r="H85" t="inlineStr">
        <is>
          <t>Eurostat Urban Audit urb_cpop1 DE1001V (city), national statistics office figure</t>
        </is>
      </c>
      <c r="I85" t="inlineStr">
        <is>
          <t>https://ec.europa.eu/eurostat/databrowser/view/urb_cpop1/default/table</t>
        </is>
      </c>
      <c r="K85" t="n">
        <v>0.16176</v>
      </c>
      <c r="L85" t="inlineStr">
        <is>
          <t>POPULATION</t>
        </is>
      </c>
    </row>
    <row r="86">
      <c r="A86" t="inlineStr">
        <is>
          <t>PT</t>
        </is>
      </c>
      <c r="B86" t="inlineStr">
        <is>
          <t>Portugal</t>
        </is>
      </c>
      <c r="C86" t="inlineStr">
        <is>
          <t>Lisboa</t>
        </is>
      </c>
      <c r="D86" t="n">
        <v>38.8075</v>
      </c>
      <c r="E86" t="n">
        <v>-9.1745</v>
      </c>
      <c r="F86" t="n">
        <v>1965363</v>
      </c>
      <c r="G86" t="n">
        <v>2025</v>
      </c>
      <c r="H86" t="inlineStr">
        <is>
          <t>Eurostat Urban Audit urb_cpop1 DE1001V (greater city), national statistics office figure</t>
        </is>
      </c>
      <c r="I86" t="inlineStr">
        <is>
          <t>https://ec.europa.eu/eurostat/databrowser/view/urb_cpop1/default/table</t>
        </is>
      </c>
      <c r="K86" t="n">
        <v>0.5478499999999999</v>
      </c>
      <c r="L86" t="inlineStr">
        <is>
          <t>POPULATION</t>
        </is>
      </c>
    </row>
    <row r="87">
      <c r="A87" t="inlineStr">
        <is>
          <t>PT</t>
        </is>
      </c>
      <c r="B87" t="inlineStr">
        <is>
          <t>Portugal</t>
        </is>
      </c>
      <c r="C87" t="inlineStr">
        <is>
          <t>Porto</t>
        </is>
      </c>
      <c r="D87" t="n">
        <v>41.1305</v>
      </c>
      <c r="E87" t="n">
        <v>-8.5555</v>
      </c>
      <c r="F87" t="n">
        <v>1017569</v>
      </c>
      <c r="G87" t="n">
        <v>2025</v>
      </c>
      <c r="H87" t="inlineStr">
        <is>
          <t>Eurostat Urban Audit urb_cpop1 DE1001V (greater city), national statistics office figure</t>
        </is>
      </c>
      <c r="I87" t="inlineStr">
        <is>
          <t>https://ec.europa.eu/eurostat/databrowser/view/urb_cpop1/default/table</t>
        </is>
      </c>
      <c r="K87" t="n">
        <v>0.28365</v>
      </c>
      <c r="L87" t="inlineStr">
        <is>
          <t>POPULATION</t>
        </is>
      </c>
    </row>
    <row r="88">
      <c r="A88" t="inlineStr">
        <is>
          <t>PT</t>
        </is>
      </c>
      <c r="B88" t="inlineStr">
        <is>
          <t>Portugal</t>
        </is>
      </c>
      <c r="C88" t="inlineStr">
        <is>
          <t>Sintra</t>
        </is>
      </c>
      <c r="D88" t="n">
        <v>38.823</v>
      </c>
      <c r="E88" t="n">
        <v>-9.357699999999999</v>
      </c>
      <c r="F88" t="n">
        <v>400947</v>
      </c>
      <c r="G88" t="n">
        <v>2025</v>
      </c>
      <c r="H88" t="inlineStr">
        <is>
          <t>Eurostat Urban Audit urb_cpop1 DE1001V (greater city), national statistics office figure</t>
        </is>
      </c>
      <c r="I88" t="inlineStr">
        <is>
          <t>https://ec.europa.eu/eurostat/databrowser/view/urb_cpop1/default/table</t>
        </is>
      </c>
      <c r="K88" t="n">
        <v>0.11177</v>
      </c>
      <c r="L88" t="inlineStr">
        <is>
          <t>POPULATION</t>
        </is>
      </c>
    </row>
    <row r="89">
      <c r="A89" t="inlineStr">
        <is>
          <t>PT</t>
        </is>
      </c>
      <c r="B89" t="inlineStr">
        <is>
          <t>Portugal</t>
        </is>
      </c>
      <c r="C89" t="inlineStr">
        <is>
          <t>Braga</t>
        </is>
      </c>
      <c r="D89" t="n">
        <v>41.5445</v>
      </c>
      <c r="E89" t="n">
        <v>-8.4209</v>
      </c>
      <c r="F89" t="n">
        <v>203519</v>
      </c>
      <c r="G89" t="n">
        <v>2025</v>
      </c>
      <c r="H89" t="inlineStr">
        <is>
          <t>Eurostat Urban Audit urb_cpop1 DE1001V (greater city), national statistics office figure</t>
        </is>
      </c>
      <c r="I89" t="inlineStr">
        <is>
          <t>https://ec.europa.eu/eurostat/databrowser/view/urb_cpop1/default/table</t>
        </is>
      </c>
      <c r="K89" t="n">
        <v>0.05673</v>
      </c>
      <c r="L89" t="inlineStr">
        <is>
          <t>POPULATION</t>
        </is>
      </c>
    </row>
    <row r="90">
      <c r="A90" t="inlineStr">
        <is>
          <t>RO</t>
        </is>
      </c>
      <c r="B90" t="inlineStr">
        <is>
          <t>Romania</t>
        </is>
      </c>
      <c r="C90" t="inlineStr">
        <is>
          <t>București</t>
        </is>
      </c>
      <c r="D90" t="n">
        <v>44.4415</v>
      </c>
      <c r="E90" t="n">
        <v>26.0878</v>
      </c>
      <c r="F90" t="n">
        <v>2131034</v>
      </c>
      <c r="G90" t="n">
        <v>2018</v>
      </c>
      <c r="H90" t="inlineStr">
        <is>
          <t>Eurostat Urban Audit urb_cpop1 DE1001V (city), national statistics office figure</t>
        </is>
      </c>
      <c r="I90" t="inlineStr">
        <is>
          <t>https://ec.europa.eu/eurostat/databrowser/view/urb_cpop1/default/table</t>
        </is>
      </c>
      <c r="K90" t="n">
        <v>0.67371</v>
      </c>
      <c r="L90" t="inlineStr">
        <is>
          <t>POPULATION</t>
        </is>
      </c>
    </row>
    <row r="91">
      <c r="A91" t="inlineStr">
        <is>
          <t>RO</t>
        </is>
      </c>
      <c r="B91" t="inlineStr">
        <is>
          <t>Romania</t>
        </is>
      </c>
      <c r="C91" t="inlineStr">
        <is>
          <t>Iași</t>
        </is>
      </c>
      <c r="D91" t="n">
        <v>47.1611</v>
      </c>
      <c r="E91" t="n">
        <v>27.5789</v>
      </c>
      <c r="F91" t="n">
        <v>378954</v>
      </c>
      <c r="G91" t="n">
        <v>2018</v>
      </c>
      <c r="H91" t="inlineStr">
        <is>
          <t>Eurostat Urban Audit urb_cpop1 DE1001V (greater city), national statistics office figure</t>
        </is>
      </c>
      <c r="I91" t="inlineStr">
        <is>
          <t>https://ec.europa.eu/eurostat/databrowser/view/urb_cpop1/default/table</t>
        </is>
      </c>
      <c r="K91" t="n">
        <v>0.1198</v>
      </c>
      <c r="L91" t="inlineStr">
        <is>
          <t>POPULATION</t>
        </is>
      </c>
    </row>
    <row r="92">
      <c r="A92" t="inlineStr">
        <is>
          <t>RO</t>
        </is>
      </c>
      <c r="B92" t="inlineStr">
        <is>
          <t>Romania</t>
        </is>
      </c>
      <c r="C92" t="inlineStr">
        <is>
          <t>Timișoara</t>
        </is>
      </c>
      <c r="D92" t="n">
        <v>45.7535</v>
      </c>
      <c r="E92" t="n">
        <v>21.2297</v>
      </c>
      <c r="F92" t="n">
        <v>328186</v>
      </c>
      <c r="G92" t="n">
        <v>2018</v>
      </c>
      <c r="H92" t="inlineStr">
        <is>
          <t>Eurostat Urban Audit urb_cpop1 DE1001V (greater city), national statistics office figure</t>
        </is>
      </c>
      <c r="I92" t="inlineStr">
        <is>
          <t>https://ec.europa.eu/eurostat/databrowser/view/urb_cpop1/default/table</t>
        </is>
      </c>
      <c r="K92" t="n">
        <v>0.10375</v>
      </c>
      <c r="L92" t="inlineStr">
        <is>
          <t>POPULATION</t>
        </is>
      </c>
    </row>
    <row r="93">
      <c r="A93" t="inlineStr">
        <is>
          <t>RO</t>
        </is>
      </c>
      <c r="B93" t="inlineStr">
        <is>
          <t>Romania</t>
        </is>
      </c>
      <c r="C93" t="inlineStr">
        <is>
          <t>Cluj-Napoca</t>
        </is>
      </c>
      <c r="D93" t="n">
        <v>46.7828</v>
      </c>
      <c r="E93" t="n">
        <v>23.6102</v>
      </c>
      <c r="F93" t="n">
        <v>324960</v>
      </c>
      <c r="G93" t="n">
        <v>2018</v>
      </c>
      <c r="H93" t="inlineStr">
        <is>
          <t>Eurostat Urban Audit urb_cpop1 DE1001V (city), national statistics office figure</t>
        </is>
      </c>
      <c r="I93" t="inlineStr">
        <is>
          <t>https://ec.europa.eu/eurostat/databrowser/view/urb_cpop1/default/table</t>
        </is>
      </c>
      <c r="K93" t="n">
        <v>0.10273</v>
      </c>
      <c r="L93" t="inlineStr">
        <is>
          <t>POPULATION</t>
        </is>
      </c>
    </row>
    <row r="94">
      <c r="A94" t="inlineStr">
        <is>
          <t>SK</t>
        </is>
      </c>
      <c r="B94" t="inlineStr">
        <is>
          <t>Slovakia</t>
        </is>
      </c>
      <c r="C94" t="inlineStr">
        <is>
          <t>Bratislava</t>
        </is>
      </c>
      <c r="D94" t="n">
        <v>48.1488</v>
      </c>
      <c r="E94" t="n">
        <v>17.1191</v>
      </c>
      <c r="F94" t="n">
        <v>475577</v>
      </c>
      <c r="G94" t="n">
        <v>2022</v>
      </c>
      <c r="H94" t="inlineStr">
        <is>
          <t>Eurostat Urban Audit urb_cpop1 DE1001V (greater city), national statistics office figure</t>
        </is>
      </c>
      <c r="I94" t="inlineStr">
        <is>
          <t>https://ec.europa.eu/eurostat/databrowser/view/urb_cpop1/default/table</t>
        </is>
      </c>
      <c r="K94" t="n">
        <v>0.54735</v>
      </c>
      <c r="L94" t="inlineStr">
        <is>
          <t>POPULATION</t>
        </is>
      </c>
    </row>
    <row r="95">
      <c r="A95" t="inlineStr">
        <is>
          <t>SK</t>
        </is>
      </c>
      <c r="B95" t="inlineStr">
        <is>
          <t>Slovakia</t>
        </is>
      </c>
      <c r="C95" t="inlineStr">
        <is>
          <t>Košice</t>
        </is>
      </c>
      <c r="D95" t="n">
        <v>48.7036</v>
      </c>
      <c r="E95" t="n">
        <v>21.2285</v>
      </c>
      <c r="F95" t="n">
        <v>227458</v>
      </c>
      <c r="G95" t="n">
        <v>2022</v>
      </c>
      <c r="H95" t="inlineStr">
        <is>
          <t>Eurostat Urban Audit urb_cpop1 DE1001V (greater city), national statistics office figure</t>
        </is>
      </c>
      <c r="I95" t="inlineStr">
        <is>
          <t>https://ec.europa.eu/eurostat/databrowser/view/urb_cpop1/default/table</t>
        </is>
      </c>
      <c r="K95" t="n">
        <v>0.26179</v>
      </c>
      <c r="L95" t="inlineStr">
        <is>
          <t>POPULATION</t>
        </is>
      </c>
    </row>
    <row r="96">
      <c r="A96" t="inlineStr">
        <is>
          <t>SK</t>
        </is>
      </c>
      <c r="B96" t="inlineStr">
        <is>
          <t>Slovakia</t>
        </is>
      </c>
      <c r="C96" t="inlineStr">
        <is>
          <t>Prešov</t>
        </is>
      </c>
      <c r="D96" t="n">
        <v>48.9936</v>
      </c>
      <c r="E96" t="n">
        <v>21.2421</v>
      </c>
      <c r="F96" t="n">
        <v>83897</v>
      </c>
      <c r="G96" t="n">
        <v>2022</v>
      </c>
      <c r="H96" t="inlineStr">
        <is>
          <t>Eurostat Urban Audit urb_cpop1 DE1001V (city), national statistics office figure</t>
        </is>
      </c>
      <c r="I96" t="inlineStr">
        <is>
          <t>https://ec.europa.eu/eurostat/databrowser/view/urb_cpop1/default/table</t>
        </is>
      </c>
      <c r="K96" t="n">
        <v>0.09656000000000001</v>
      </c>
      <c r="L96" t="inlineStr">
        <is>
          <t>POPULATION</t>
        </is>
      </c>
    </row>
    <row r="97">
      <c r="A97" t="inlineStr">
        <is>
          <t>SK</t>
        </is>
      </c>
      <c r="B97" t="inlineStr">
        <is>
          <t>Slovakia</t>
        </is>
      </c>
      <c r="C97" t="inlineStr">
        <is>
          <t>Žilina</t>
        </is>
      </c>
      <c r="D97" t="n">
        <v>49.2186</v>
      </c>
      <c r="E97" t="n">
        <v>18.745</v>
      </c>
      <c r="F97" t="n">
        <v>81940</v>
      </c>
      <c r="G97" t="n">
        <v>2022</v>
      </c>
      <c r="H97" t="inlineStr">
        <is>
          <t>Eurostat Urban Audit urb_cpop1 DE1001V (city), national statistics office figure</t>
        </is>
      </c>
      <c r="I97" t="inlineStr">
        <is>
          <t>https://ec.europa.eu/eurostat/databrowser/view/urb_cpop1/default/table</t>
        </is>
      </c>
      <c r="K97" t="n">
        <v>0.09431</v>
      </c>
      <c r="L97" t="inlineStr">
        <is>
          <t>POPULATION</t>
        </is>
      </c>
    </row>
    <row r="98">
      <c r="A98" t="inlineStr">
        <is>
          <t>SI</t>
        </is>
      </c>
      <c r="B98" t="inlineStr">
        <is>
          <t>Slovenia</t>
        </is>
      </c>
      <c r="C98" t="inlineStr">
        <is>
          <t>Ljubljana</t>
        </is>
      </c>
      <c r="D98" t="n">
        <v>46.0542</v>
      </c>
      <c r="E98" t="n">
        <v>14.5629</v>
      </c>
      <c r="F98" t="n">
        <v>296228</v>
      </c>
      <c r="G98" t="n">
        <v>2023</v>
      </c>
      <c r="H98" t="inlineStr">
        <is>
          <t>Eurostat/GISCO LAU 2023 municipality population (national statistics office)</t>
        </is>
      </c>
      <c r="I98" t="inlineStr">
        <is>
          <t>https://ec.europa.eu/eurostat/web/gisco/geodata/statistical-units/local-administrative-units</t>
        </is>
      </c>
      <c r="J98" t="inlineStr">
        <is>
          <t>fewer than 4 meaningful cities: the 4 largest municipalities/localities</t>
        </is>
      </c>
      <c r="K98" t="n">
        <v>0.56937</v>
      </c>
      <c r="L98" t="inlineStr">
        <is>
          <t>POPULATION</t>
        </is>
      </c>
    </row>
    <row r="99">
      <c r="A99" t="inlineStr">
        <is>
          <t>SI</t>
        </is>
      </c>
      <c r="B99" t="inlineStr">
        <is>
          <t>Slovenia</t>
        </is>
      </c>
      <c r="C99" t="inlineStr">
        <is>
          <t>Maribor</t>
        </is>
      </c>
      <c r="D99" t="n">
        <v>46.5632</v>
      </c>
      <c r="E99" t="n">
        <v>15.6275</v>
      </c>
      <c r="F99" t="n">
        <v>113000</v>
      </c>
      <c r="G99" t="n">
        <v>2023</v>
      </c>
      <c r="H99" t="inlineStr">
        <is>
          <t>Eurostat/GISCO LAU 2023 municipality population (national statistics office)</t>
        </is>
      </c>
      <c r="I99" t="inlineStr">
        <is>
          <t>https://ec.europa.eu/eurostat/web/gisco/geodata/statistical-units/local-administrative-units</t>
        </is>
      </c>
      <c r="J99" t="inlineStr">
        <is>
          <t>fewer than 4 meaningful cities: the 4 largest municipalities/localities</t>
        </is>
      </c>
      <c r="K99" t="n">
        <v>0.21719</v>
      </c>
      <c r="L99" t="inlineStr">
        <is>
          <t>POPULATION</t>
        </is>
      </c>
    </row>
    <row r="100">
      <c r="A100" t="inlineStr">
        <is>
          <t>SI</t>
        </is>
      </c>
      <c r="B100" t="inlineStr">
        <is>
          <t>Slovenia</t>
        </is>
      </c>
      <c r="C100" t="inlineStr">
        <is>
          <t>Kranj</t>
        </is>
      </c>
      <c r="D100" t="n">
        <v>46.2551</v>
      </c>
      <c r="E100" t="n">
        <v>14.3344</v>
      </c>
      <c r="F100" t="n">
        <v>57171</v>
      </c>
      <c r="G100" t="n">
        <v>2023</v>
      </c>
      <c r="H100" t="inlineStr">
        <is>
          <t>Eurostat/GISCO LAU 2023 municipality population (national statistics office)</t>
        </is>
      </c>
      <c r="I100" t="inlineStr">
        <is>
          <t>https://ec.europa.eu/eurostat/web/gisco/geodata/statistical-units/local-administrative-units</t>
        </is>
      </c>
      <c r="J100" t="inlineStr">
        <is>
          <t>fewer than 4 meaningful cities: the 4 largest municipalities/localities</t>
        </is>
      </c>
      <c r="K100" t="n">
        <v>0.10989</v>
      </c>
      <c r="L100" t="inlineStr">
        <is>
          <t>POPULATION</t>
        </is>
      </c>
    </row>
    <row r="101">
      <c r="A101" t="inlineStr">
        <is>
          <t>SI</t>
        </is>
      </c>
      <c r="B101" t="inlineStr">
        <is>
          <t>Slovenia</t>
        </is>
      </c>
      <c r="C101" t="inlineStr">
        <is>
          <t>Koper/Capodistria</t>
        </is>
      </c>
      <c r="D101" t="n">
        <v>45.5097</v>
      </c>
      <c r="E101" t="n">
        <v>13.8384</v>
      </c>
      <c r="F101" t="n">
        <v>53875</v>
      </c>
      <c r="G101" t="n">
        <v>2023</v>
      </c>
      <c r="H101" t="inlineStr">
        <is>
          <t>Eurostat/GISCO LAU 2023 municipality population (national statistics office)</t>
        </is>
      </c>
      <c r="I101" t="inlineStr">
        <is>
          <t>https://ec.europa.eu/eurostat/web/gisco/geodata/statistical-units/local-administrative-units</t>
        </is>
      </c>
      <c r="J101" t="inlineStr">
        <is>
          <t>fewer than 4 meaningful cities: the 4 largest municipalities/localities</t>
        </is>
      </c>
      <c r="K101" t="n">
        <v>0.10355</v>
      </c>
      <c r="L101" t="inlineStr">
        <is>
          <t>POPULATION</t>
        </is>
      </c>
    </row>
    <row r="102">
      <c r="A102" t="inlineStr">
        <is>
          <t>ES</t>
        </is>
      </c>
      <c r="B102" t="inlineStr">
        <is>
          <t>Spain</t>
        </is>
      </c>
      <c r="C102" t="inlineStr">
        <is>
          <t>Madrid</t>
        </is>
      </c>
      <c r="D102" t="n">
        <v>40.4435</v>
      </c>
      <c r="E102" t="n">
        <v>-3.7078</v>
      </c>
      <c r="F102" t="n">
        <v>4501429</v>
      </c>
      <c r="G102" t="n">
        <v>2024</v>
      </c>
      <c r="H102" t="inlineStr">
        <is>
          <t>Eurostat Urban Audit urb_cpop1 DE1001V (greater city), national statistics office figure</t>
        </is>
      </c>
      <c r="I102" t="inlineStr">
        <is>
          <t>https://ec.europa.eu/eurostat/databrowser/view/urb_cpop1/default/table</t>
        </is>
      </c>
      <c r="K102" t="n">
        <v>0.47799</v>
      </c>
      <c r="L102" t="inlineStr">
        <is>
          <t>POPULATION</t>
        </is>
      </c>
    </row>
    <row r="103">
      <c r="A103" t="inlineStr">
        <is>
          <t>ES</t>
        </is>
      </c>
      <c r="B103" t="inlineStr">
        <is>
          <t>Spain</t>
        </is>
      </c>
      <c r="C103" t="inlineStr">
        <is>
          <t>Barcelona</t>
        </is>
      </c>
      <c r="D103" t="n">
        <v>41.4162</v>
      </c>
      <c r="E103" t="n">
        <v>2.1659</v>
      </c>
      <c r="F103" t="n">
        <v>2658830</v>
      </c>
      <c r="G103" t="n">
        <v>2024</v>
      </c>
      <c r="H103" t="inlineStr">
        <is>
          <t>Eurostat Urban Audit urb_cpop1 DE1001V (greater city), national statistics office figure</t>
        </is>
      </c>
      <c r="I103" t="inlineStr">
        <is>
          <t>https://ec.europa.eu/eurostat/databrowser/view/urb_cpop1/default/table</t>
        </is>
      </c>
      <c r="K103" t="n">
        <v>0.28233</v>
      </c>
      <c r="L103" t="inlineStr">
        <is>
          <t>POPULATION</t>
        </is>
      </c>
    </row>
    <row r="104">
      <c r="A104" t="inlineStr">
        <is>
          <t>ES</t>
        </is>
      </c>
      <c r="B104" t="inlineStr">
        <is>
          <t>Spain</t>
        </is>
      </c>
      <c r="C104" t="inlineStr">
        <is>
          <t>Valencia</t>
        </is>
      </c>
      <c r="D104" t="n">
        <v>39.4713</v>
      </c>
      <c r="E104" t="n">
        <v>-0.4448</v>
      </c>
      <c r="F104" t="n">
        <v>1474632</v>
      </c>
      <c r="G104" t="n">
        <v>2024</v>
      </c>
      <c r="H104" t="inlineStr">
        <is>
          <t>Eurostat Urban Audit urb_cpop1 DE1001V (greater city), national statistics office figure</t>
        </is>
      </c>
      <c r="I104" t="inlineStr">
        <is>
          <t>https://ec.europa.eu/eurostat/databrowser/view/urb_cpop1/default/table</t>
        </is>
      </c>
      <c r="K104" t="n">
        <v>0.15659</v>
      </c>
      <c r="L104" t="inlineStr">
        <is>
          <t>POPULATION</t>
        </is>
      </c>
    </row>
    <row r="105">
      <c r="A105" t="inlineStr">
        <is>
          <t>ES</t>
        </is>
      </c>
      <c r="B105" t="inlineStr">
        <is>
          <t>Spain</t>
        </is>
      </c>
      <c r="C105" t="inlineStr">
        <is>
          <t>Bilbao</t>
        </is>
      </c>
      <c r="D105" t="n">
        <v>43.292</v>
      </c>
      <c r="E105" t="n">
        <v>-2.9793</v>
      </c>
      <c r="F105" t="n">
        <v>782473</v>
      </c>
      <c r="G105" t="n">
        <v>2024</v>
      </c>
      <c r="H105" t="inlineStr">
        <is>
          <t>Eurostat Urban Audit urb_cpop1 DE1001V (greater city), national statistics office figure</t>
        </is>
      </c>
      <c r="I105" t="inlineStr">
        <is>
          <t>https://ec.europa.eu/eurostat/databrowser/view/urb_cpop1/default/table</t>
        </is>
      </c>
      <c r="K105" t="n">
        <v>0.08309</v>
      </c>
      <c r="L105" t="inlineStr">
        <is>
          <t>POPULATION</t>
        </is>
      </c>
    </row>
    <row r="106">
      <c r="A106" t="inlineStr">
        <is>
          <t>SE</t>
        </is>
      </c>
      <c r="B106" t="inlineStr">
        <is>
          <t>Sweden</t>
        </is>
      </c>
      <c r="C106" t="inlineStr">
        <is>
          <t>Stockholm</t>
        </is>
      </c>
      <c r="D106" t="n">
        <v>59.3299</v>
      </c>
      <c r="E106" t="n">
        <v>18.0178</v>
      </c>
      <c r="F106" t="n">
        <v>1626241</v>
      </c>
      <c r="G106" t="n">
        <v>2025</v>
      </c>
      <c r="H106" t="inlineStr">
        <is>
          <t>Eurostat Urban Audit urb_cpop1 DE1001V (greater city), national statistics office figure</t>
        </is>
      </c>
      <c r="I106" t="inlineStr">
        <is>
          <t>https://ec.europa.eu/eurostat/databrowser/view/urb_cpop1/default/table</t>
        </is>
      </c>
      <c r="K106" t="n">
        <v>0.54915</v>
      </c>
      <c r="L106" t="inlineStr">
        <is>
          <t>POPULATION</t>
        </is>
      </c>
    </row>
    <row r="107">
      <c r="A107" t="inlineStr">
        <is>
          <t>SE</t>
        </is>
      </c>
      <c r="B107" t="inlineStr">
        <is>
          <t>Sweden</t>
        </is>
      </c>
      <c r="C107" t="inlineStr">
        <is>
          <t>Göteborg</t>
        </is>
      </c>
      <c r="D107" t="n">
        <v>57.641</v>
      </c>
      <c r="E107" t="n">
        <v>11.9889</v>
      </c>
      <c r="F107" t="n">
        <v>721473</v>
      </c>
      <c r="G107" t="n">
        <v>2025</v>
      </c>
      <c r="H107" t="inlineStr">
        <is>
          <t>Eurostat Urban Audit urb_cpop1 DE1001V (greater city), national statistics office figure</t>
        </is>
      </c>
      <c r="I107" t="inlineStr">
        <is>
          <t>https://ec.europa.eu/eurostat/databrowser/view/urb_cpop1/default/table</t>
        </is>
      </c>
      <c r="K107" t="n">
        <v>0.24363</v>
      </c>
      <c r="L107" t="inlineStr">
        <is>
          <t>POPULATION</t>
        </is>
      </c>
    </row>
    <row r="108">
      <c r="A108" t="inlineStr">
        <is>
          <t>SE</t>
        </is>
      </c>
      <c r="B108" t="inlineStr">
        <is>
          <t>Sweden</t>
        </is>
      </c>
      <c r="C108" t="inlineStr">
        <is>
          <t>Malmö</t>
        </is>
      </c>
      <c r="D108" t="n">
        <v>55.5658</v>
      </c>
      <c r="E108" t="n">
        <v>13.0191</v>
      </c>
      <c r="F108" t="n">
        <v>365646</v>
      </c>
      <c r="G108" t="n">
        <v>2025</v>
      </c>
      <c r="H108" t="inlineStr">
        <is>
          <t>Eurostat Urban Audit urb_cpop1 DE1001V (city), national statistics office figure</t>
        </is>
      </c>
      <c r="I108" t="inlineStr">
        <is>
          <t>https://ec.europa.eu/eurostat/databrowser/view/urb_cpop1/default/table</t>
        </is>
      </c>
      <c r="K108" t="n">
        <v>0.12347</v>
      </c>
      <c r="L108" t="inlineStr">
        <is>
          <t>POPULATION</t>
        </is>
      </c>
    </row>
    <row r="109">
      <c r="A109" t="inlineStr">
        <is>
          <t>SE</t>
        </is>
      </c>
      <c r="B109" t="inlineStr">
        <is>
          <t>Sweden</t>
        </is>
      </c>
      <c r="C109" t="inlineStr">
        <is>
          <t>Uppsala</t>
        </is>
      </c>
      <c r="D109" t="n">
        <v>59.9449</v>
      </c>
      <c r="E109" t="n">
        <v>17.7163</v>
      </c>
      <c r="F109" t="n">
        <v>248019</v>
      </c>
      <c r="G109" t="n">
        <v>2025</v>
      </c>
      <c r="H109" t="inlineStr">
        <is>
          <t>Eurostat Urban Audit urb_cpop1 DE1001V (city), national statistics office figure</t>
        </is>
      </c>
      <c r="I109" t="inlineStr">
        <is>
          <t>https://ec.europa.eu/eurostat/databrowser/view/urb_cpop1/default/table</t>
        </is>
      </c>
      <c r="K109" t="n">
        <v>0.08375</v>
      </c>
      <c r="L109" t="inlineStr">
        <is>
          <t>POPULATION</t>
        </is>
      </c>
    </row>
    <row r="110">
      <c r="A110" t="inlineStr">
        <is>
          <t>GB</t>
        </is>
      </c>
      <c r="B110" t="inlineStr">
        <is>
          <t>United Kingdom</t>
        </is>
      </c>
      <c r="C110" t="inlineStr">
        <is>
          <t>London</t>
        </is>
      </c>
      <c r="D110" t="n">
        <v>51.4073</v>
      </c>
      <c r="E110" t="n">
        <v>-0.0881</v>
      </c>
      <c r="F110" t="n">
        <v>8866541</v>
      </c>
      <c r="G110" t="n">
        <v>2018</v>
      </c>
      <c r="H110" t="inlineStr">
        <is>
          <t>Eurostat Urban Audit urb_cpop1 DE1001V (city), national statistics office figure</t>
        </is>
      </c>
      <c r="I110" t="inlineStr">
        <is>
          <t>https://ec.europa.eu/eurostat/databrowser/view/urb_cpop1/default/table</t>
        </is>
      </c>
      <c r="K110" t="n">
        <v>0.77664</v>
      </c>
      <c r="L110" t="inlineStr">
        <is>
          <t>POPULATION</t>
        </is>
      </c>
    </row>
    <row r="111">
      <c r="A111" t="inlineStr">
        <is>
          <t>GB</t>
        </is>
      </c>
      <c r="B111" t="inlineStr">
        <is>
          <t>United Kingdom</t>
        </is>
      </c>
      <c r="C111" t="inlineStr">
        <is>
          <t>Birmingham</t>
        </is>
      </c>
      <c r="D111" t="n">
        <v>52.4887</v>
      </c>
      <c r="E111" t="n">
        <v>-1.8746</v>
      </c>
      <c r="F111" t="n">
        <v>1139249</v>
      </c>
      <c r="G111" t="n">
        <v>2018</v>
      </c>
      <c r="H111" t="inlineStr">
        <is>
          <t>Eurostat Urban Audit urb_cpop1 DE1001V (city), national statistics office figure</t>
        </is>
      </c>
      <c r="I111" t="inlineStr">
        <is>
          <t>https://ec.europa.eu/eurostat/databrowser/view/urb_cpop1/default/table</t>
        </is>
      </c>
      <c r="K111" t="n">
        <v>0.09979</v>
      </c>
      <c r="L111" t="inlineStr">
        <is>
          <t>POPULATION</t>
        </is>
      </c>
    </row>
    <row r="112">
      <c r="A112" t="inlineStr">
        <is>
          <t>GB</t>
        </is>
      </c>
      <c r="B112" t="inlineStr">
        <is>
          <t>United Kingdom</t>
        </is>
      </c>
      <c r="C112" t="inlineStr">
        <is>
          <t>Leeds</t>
        </is>
      </c>
      <c r="D112" t="n">
        <v>53.8258</v>
      </c>
      <c r="E112" t="n">
        <v>-1.506</v>
      </c>
      <c r="F112" t="n">
        <v>787020</v>
      </c>
      <c r="G112" t="n">
        <v>2018</v>
      </c>
      <c r="H112" t="inlineStr">
        <is>
          <t>Eurostat Urban Audit urb_cpop1 DE1001V (city), national statistics office figure</t>
        </is>
      </c>
      <c r="I112" t="inlineStr">
        <is>
          <t>https://ec.europa.eu/eurostat/databrowser/view/urb_cpop1/default/table</t>
        </is>
      </c>
      <c r="K112" t="n">
        <v>0.06894</v>
      </c>
      <c r="L112" t="inlineStr">
        <is>
          <t>POPULATION</t>
        </is>
      </c>
    </row>
    <row r="113">
      <c r="A113" t="inlineStr">
        <is>
          <t>GB</t>
        </is>
      </c>
      <c r="B113" t="inlineStr">
        <is>
          <t>United Kingdom</t>
        </is>
      </c>
      <c r="C113" t="inlineStr">
        <is>
          <t>Glasgow</t>
        </is>
      </c>
      <c r="D113" t="n">
        <v>55.8383</v>
      </c>
      <c r="E113" t="n">
        <v>-4.3122</v>
      </c>
      <c r="F113" t="n">
        <v>623715</v>
      </c>
      <c r="G113" t="n">
        <v>2018</v>
      </c>
      <c r="H113" t="inlineStr">
        <is>
          <t>Eurostat Urban Audit urb_cpop1 DE1001V (city), national statistics office figure</t>
        </is>
      </c>
      <c r="I113" t="inlineStr">
        <is>
          <t>https://ec.europa.eu/eurostat/databrowser/view/urb_cpop1/default/table</t>
        </is>
      </c>
      <c r="K113" t="n">
        <v>0.05463</v>
      </c>
      <c r="L113" t="inlineStr">
        <is>
          <t>POPULATION</t>
        </is>
      </c>
    </row>
    <row r="114">
      <c r="A114" t="inlineStr">
        <is>
          <t>NO</t>
        </is>
      </c>
      <c r="B114" t="inlineStr">
        <is>
          <t>Norway</t>
        </is>
      </c>
      <c r="C114" t="inlineStr">
        <is>
          <t>Oslo</t>
        </is>
      </c>
      <c r="D114" t="n">
        <v>60.6292</v>
      </c>
      <c r="E114" t="n">
        <v>9.0433</v>
      </c>
      <c r="F114" t="n">
        <v>699827</v>
      </c>
      <c r="G114" t="n">
        <v>2023</v>
      </c>
      <c r="H114" t="inlineStr">
        <is>
          <t>Eurostat Urban Audit urb_cpop1 DE1001V (greater city), national statistics office figure</t>
        </is>
      </c>
      <c r="I114" t="inlineStr">
        <is>
          <t>https://ec.europa.eu/eurostat/databrowser/view/urb_cpop1/default/table</t>
        </is>
      </c>
      <c r="K114" t="n">
        <v>0.5215</v>
      </c>
      <c r="L114" t="inlineStr">
        <is>
          <t>POPULATION</t>
        </is>
      </c>
    </row>
    <row r="115">
      <c r="A115" t="inlineStr">
        <is>
          <t>NO</t>
        </is>
      </c>
      <c r="B115" t="inlineStr">
        <is>
          <t>Norway</t>
        </is>
      </c>
      <c r="C115" t="inlineStr">
        <is>
          <t>Trondheim</t>
        </is>
      </c>
      <c r="D115" t="n">
        <v>63.3404</v>
      </c>
      <c r="E115" t="n">
        <v>10.4323</v>
      </c>
      <c r="F115" t="n">
        <v>286930</v>
      </c>
      <c r="G115" t="n">
        <v>2023</v>
      </c>
      <c r="H115" t="inlineStr">
        <is>
          <t>Eurostat Urban Audit urb_cpop1 DE1001V (city), national statistics office figure</t>
        </is>
      </c>
      <c r="I115" t="inlineStr">
        <is>
          <t>https://ec.europa.eu/eurostat/databrowser/view/urb_cpop1/default/table</t>
        </is>
      </c>
      <c r="K115" t="n">
        <v>0.21382</v>
      </c>
      <c r="L115" t="inlineStr">
        <is>
          <t>POPULATION</t>
        </is>
      </c>
    </row>
    <row r="116">
      <c r="A116" t="inlineStr">
        <is>
          <t>NO</t>
        </is>
      </c>
      <c r="B116" t="inlineStr">
        <is>
          <t>Norway</t>
        </is>
      </c>
      <c r="C116" t="inlineStr">
        <is>
          <t>Stavanger</t>
        </is>
      </c>
      <c r="D116" t="n">
        <v>58.9407</v>
      </c>
      <c r="E116" t="n">
        <v>6.2995</v>
      </c>
      <c r="F116" t="n">
        <v>210496</v>
      </c>
      <c r="G116" t="n">
        <v>2022</v>
      </c>
      <c r="H116" t="inlineStr">
        <is>
          <t>Eurostat Urban Audit urb_cpop1 DE1001V (greater city), national statistics office figure</t>
        </is>
      </c>
      <c r="I116" t="inlineStr">
        <is>
          <t>https://ec.europa.eu/eurostat/databrowser/view/urb_cpop1/default/table</t>
        </is>
      </c>
      <c r="K116" t="n">
        <v>0.15686</v>
      </c>
      <c r="L116" t="inlineStr">
        <is>
          <t>POPULATION</t>
        </is>
      </c>
    </row>
    <row r="117">
      <c r="A117" t="inlineStr">
        <is>
          <t>NO</t>
        </is>
      </c>
      <c r="B117" t="inlineStr">
        <is>
          <t>Norway</t>
        </is>
      </c>
      <c r="C117" t="inlineStr">
        <is>
          <t>Bergen</t>
        </is>
      </c>
      <c r="D117" t="n">
        <v>60.3586</v>
      </c>
      <c r="E117" t="n">
        <v>5.4288</v>
      </c>
      <c r="F117" t="n">
        <v>144699</v>
      </c>
      <c r="G117" t="n">
        <v>2023</v>
      </c>
      <c r="H117" t="inlineStr">
        <is>
          <t>Eurostat Urban Audit urb_cpop1 DE1001V (city), national statistics office figure</t>
        </is>
      </c>
      <c r="I117" t="inlineStr">
        <is>
          <t>https://ec.europa.eu/eurostat/databrowser/view/urb_cpop1/default/table</t>
        </is>
      </c>
      <c r="K117" t="n">
        <v>0.10783</v>
      </c>
      <c r="L117" t="inlineStr">
        <is>
          <t>POPULATION</t>
        </is>
      </c>
    </row>
    <row r="118">
      <c r="A118" t="inlineStr">
        <is>
          <t>CH</t>
        </is>
      </c>
      <c r="B118" t="inlineStr">
        <is>
          <t>Switzerland</t>
        </is>
      </c>
      <c r="C118" t="inlineStr">
        <is>
          <t>Zurich</t>
        </is>
      </c>
      <c r="D118" t="n">
        <v>47.3508</v>
      </c>
      <c r="E118" t="n">
        <v>8.5167</v>
      </c>
      <c r="F118" t="n">
        <v>725893</v>
      </c>
      <c r="G118" t="n">
        <v>2025</v>
      </c>
      <c r="H118" t="inlineStr">
        <is>
          <t>Eurostat Urban Audit urb_cpop1 DE1001V (greater city), national statistics office figure</t>
        </is>
      </c>
      <c r="I118" t="inlineStr">
        <is>
          <t>https://ec.europa.eu/eurostat/databrowser/view/urb_cpop1/default/table</t>
        </is>
      </c>
      <c r="K118" t="n">
        <v>0.40612</v>
      </c>
      <c r="L118" t="inlineStr">
        <is>
          <t>POPULATION</t>
        </is>
      </c>
    </row>
    <row r="119">
      <c r="A119" t="inlineStr">
        <is>
          <t>CH</t>
        </is>
      </c>
      <c r="B119" t="inlineStr">
        <is>
          <t>Switzerland</t>
        </is>
      </c>
      <c r="C119" t="inlineStr">
        <is>
          <t>Geneva</t>
        </is>
      </c>
      <c r="D119" t="n">
        <v>46.1982</v>
      </c>
      <c r="E119" t="n">
        <v>6.1236</v>
      </c>
      <c r="F119" t="n">
        <v>437406</v>
      </c>
      <c r="G119" t="n">
        <v>2025</v>
      </c>
      <c r="H119" t="inlineStr">
        <is>
          <t>Eurostat Urban Audit urb_cpop1 DE1001V (greater city), national statistics office figure</t>
        </is>
      </c>
      <c r="I119" t="inlineStr">
        <is>
          <t>https://ec.europa.eu/eurostat/databrowser/view/urb_cpop1/default/table</t>
        </is>
      </c>
      <c r="K119" t="n">
        <v>0.24472</v>
      </c>
      <c r="L119" t="inlineStr">
        <is>
          <t>POPULATION</t>
        </is>
      </c>
    </row>
    <row r="120">
      <c r="A120" t="inlineStr">
        <is>
          <t>CH</t>
        </is>
      </c>
      <c r="B120" t="inlineStr">
        <is>
          <t>Switzerland</t>
        </is>
      </c>
      <c r="C120" t="inlineStr">
        <is>
          <t>Basel</t>
        </is>
      </c>
      <c r="D120" t="n">
        <v>47.5247</v>
      </c>
      <c r="E120" t="n">
        <v>7.6003</v>
      </c>
      <c r="F120" t="n">
        <v>355946</v>
      </c>
      <c r="G120" t="n">
        <v>2025</v>
      </c>
      <c r="H120" t="inlineStr">
        <is>
          <t>Eurostat Urban Audit urb_cpop1 DE1001V (greater city), national statistics office figure</t>
        </is>
      </c>
      <c r="I120" t="inlineStr">
        <is>
          <t>https://ec.europa.eu/eurostat/databrowser/view/urb_cpop1/default/table</t>
        </is>
      </c>
      <c r="K120" t="n">
        <v>0.19914</v>
      </c>
      <c r="L120" t="inlineStr">
        <is>
          <t>POPULATION</t>
        </is>
      </c>
    </row>
    <row r="121">
      <c r="A121" t="inlineStr">
        <is>
          <t>CH</t>
        </is>
      </c>
      <c r="B121" t="inlineStr">
        <is>
          <t>Switzerland</t>
        </is>
      </c>
      <c r="C121" t="inlineStr">
        <is>
          <t>Lausanne</t>
        </is>
      </c>
      <c r="D121" t="n">
        <v>46.5534</v>
      </c>
      <c r="E121" t="n">
        <v>6.6598</v>
      </c>
      <c r="F121" t="n">
        <v>268135</v>
      </c>
      <c r="G121" t="n">
        <v>2025</v>
      </c>
      <c r="H121" t="inlineStr">
        <is>
          <t>Eurostat Urban Audit urb_cpop1 DE1001V (greater city), national statistics office figure</t>
        </is>
      </c>
      <c r="I121" t="inlineStr">
        <is>
          <t>https://ec.europa.eu/eurostat/databrowser/view/urb_cpop1/default/table</t>
        </is>
      </c>
      <c r="K121" t="n">
        <v>0.15002</v>
      </c>
      <c r="L121" t="inlineStr">
        <is>
          <t>POPULATION</t>
        </is>
      </c>
    </row>
    <row r="122">
      <c r="A122" t="inlineStr">
        <is>
          <t>TR</t>
        </is>
      </c>
      <c r="B122" t="inlineStr">
        <is>
          <t>Turkey</t>
        </is>
      </c>
      <c r="C122" t="inlineStr">
        <is>
          <t>Istanbul</t>
        </is>
      </c>
      <c r="D122" t="n">
        <v>41.0082</v>
      </c>
      <c r="E122" t="n">
        <v>28.9784</v>
      </c>
      <c r="F122" t="n">
        <v>9897599</v>
      </c>
      <c r="G122" t="n">
        <v>2004</v>
      </c>
      <c r="H122" t="inlineStr">
        <is>
          <t>Eurostat Urban Audit urb_cpop1 DE1001V (city), national statistics office figure</t>
        </is>
      </c>
      <c r="I122" t="inlineStr">
        <is>
          <t>https://ec.europa.eu/eurostat/databrowser/view/urb_cpop1/default/table</t>
        </is>
      </c>
      <c r="J122" t="inlineStr">
        <is>
          <t>Turkey: the Urban Audit has no later Turkish figures than 2004</t>
        </is>
      </c>
      <c r="K122" t="n">
        <v>0.58146</v>
      </c>
      <c r="L122" t="inlineStr">
        <is>
          <t>POPULATION</t>
        </is>
      </c>
    </row>
    <row r="123">
      <c r="A123" t="inlineStr">
        <is>
          <t>TR</t>
        </is>
      </c>
      <c r="B123" t="inlineStr">
        <is>
          <t>Turkey</t>
        </is>
      </c>
      <c r="C123" t="inlineStr">
        <is>
          <t>Ankara</t>
        </is>
      </c>
      <c r="D123" t="n">
        <v>39.9334</v>
      </c>
      <c r="E123" t="n">
        <v>32.8597</v>
      </c>
      <c r="F123" t="n">
        <v>3401573</v>
      </c>
      <c r="G123" t="n">
        <v>2004</v>
      </c>
      <c r="H123" t="inlineStr">
        <is>
          <t>Eurostat Urban Audit urb_cpop1 DE1001V (city), national statistics office figure</t>
        </is>
      </c>
      <c r="I123" t="inlineStr">
        <is>
          <t>https://ec.europa.eu/eurostat/databrowser/view/urb_cpop1/default/table</t>
        </is>
      </c>
      <c r="J123" t="inlineStr">
        <is>
          <t>Turkey: the Urban Audit has no later Turkish figures than 2004</t>
        </is>
      </c>
      <c r="K123" t="n">
        <v>0.19983</v>
      </c>
      <c r="L123" t="inlineStr">
        <is>
          <t>POPULATION</t>
        </is>
      </c>
    </row>
    <row r="124">
      <c r="A124" t="inlineStr">
        <is>
          <t>TR</t>
        </is>
      </c>
      <c r="B124" t="inlineStr">
        <is>
          <t>Turkey</t>
        </is>
      </c>
      <c r="C124" t="inlineStr">
        <is>
          <t>Izmir</t>
        </is>
      </c>
      <c r="D124" t="n">
        <v>38.4237</v>
      </c>
      <c r="E124" t="n">
        <v>27.1428</v>
      </c>
      <c r="F124" t="n">
        <v>2386759</v>
      </c>
      <c r="G124" t="n">
        <v>2004</v>
      </c>
      <c r="H124" t="inlineStr">
        <is>
          <t>Eurostat Urban Audit urb_cpop1 DE1001V (city), national statistics office figure</t>
        </is>
      </c>
      <c r="I124" t="inlineStr">
        <is>
          <t>https://ec.europa.eu/eurostat/databrowser/view/urb_cpop1/default/table</t>
        </is>
      </c>
      <c r="J124" t="inlineStr">
        <is>
          <t>Turkey: the Urban Audit has no later Turkish figures than 2004</t>
        </is>
      </c>
      <c r="K124" t="n">
        <v>0.14022</v>
      </c>
      <c r="L124" t="inlineStr">
        <is>
          <t>POPULATION</t>
        </is>
      </c>
    </row>
    <row r="125">
      <c r="A125" t="inlineStr">
        <is>
          <t>TR</t>
        </is>
      </c>
      <c r="B125" t="inlineStr">
        <is>
          <t>Turkey</t>
        </is>
      </c>
      <c r="C125" t="inlineStr">
        <is>
          <t>Bursa</t>
        </is>
      </c>
      <c r="D125" t="n">
        <v>40.1885</v>
      </c>
      <c r="E125" t="n">
        <v>29.061</v>
      </c>
      <c r="F125" t="n">
        <v>1336111</v>
      </c>
      <c r="G125" t="n">
        <v>2004</v>
      </c>
      <c r="H125" t="inlineStr">
        <is>
          <t>Eurostat Urban Audit urb_cpop1 DE1001V (city), national statistics office figure</t>
        </is>
      </c>
      <c r="I125" t="inlineStr">
        <is>
          <t>https://ec.europa.eu/eurostat/databrowser/view/urb_cpop1/default/table</t>
        </is>
      </c>
      <c r="J125" t="inlineStr">
        <is>
          <t>Turkey: the Urban Audit has no later Turkish figures than 2004</t>
        </is>
      </c>
      <c r="K125" t="n">
        <v>0.07849</v>
      </c>
      <c r="L125" t="inlineStr">
        <is>
          <t>POPULATION</t>
        </is>
      </c>
    </row>
    <row r="126">
      <c r="A126" t="inlineStr">
        <is>
          <t>RS</t>
        </is>
      </c>
      <c r="B126" t="inlineStr">
        <is>
          <t>Serbia</t>
        </is>
      </c>
      <c r="C126" t="inlineStr">
        <is>
          <t>Belgrade</t>
        </is>
      </c>
      <c r="D126" t="n">
        <v>44.7461</v>
      </c>
      <c r="E126" t="n">
        <v>20.4274</v>
      </c>
      <c r="F126" t="n">
        <v>1687132</v>
      </c>
      <c r="G126" t="n">
        <v>2021</v>
      </c>
      <c r="H126" t="inlineStr">
        <is>
          <t>Eurostat/GISCO LAU 2021 municipality population (national statistics office)</t>
        </is>
      </c>
      <c r="I126" t="inlineStr">
        <is>
          <t>https://ec.europa.eu/eurostat/web/gisco/geodata/statistical-units/local-administrative-units</t>
        </is>
      </c>
      <c r="J126" t="inlineStr">
        <is>
          <t>city = sum of its city municipalities</t>
        </is>
      </c>
      <c r="K126" t="n">
        <v>0.69031</v>
      </c>
      <c r="L126" t="inlineStr">
        <is>
          <t>POPULATION</t>
        </is>
      </c>
    </row>
    <row r="127">
      <c r="A127" t="inlineStr">
        <is>
          <t>RS</t>
        </is>
      </c>
      <c r="B127" t="inlineStr">
        <is>
          <t>Serbia</t>
        </is>
      </c>
      <c r="C127" t="inlineStr">
        <is>
          <t>Novi Sad</t>
        </is>
      </c>
      <c r="D127" t="n">
        <v>45.296</v>
      </c>
      <c r="E127" t="n">
        <v>19.8229</v>
      </c>
      <c r="F127" t="n">
        <v>322071</v>
      </c>
      <c r="G127" t="n">
        <v>2021</v>
      </c>
      <c r="H127" t="inlineStr">
        <is>
          <t>Eurostat/GISCO LAU 2021 municipality population (national statistics office)</t>
        </is>
      </c>
      <c r="I127" t="inlineStr">
        <is>
          <t>https://ec.europa.eu/eurostat/web/gisco/geodata/statistical-units/local-administrative-units</t>
        </is>
      </c>
      <c r="K127" t="n">
        <v>0.13178</v>
      </c>
      <c r="L127" t="inlineStr">
        <is>
          <t>POPULATION</t>
        </is>
      </c>
    </row>
    <row r="128">
      <c r="A128" t="inlineStr">
        <is>
          <t>RS</t>
        </is>
      </c>
      <c r="B128" t="inlineStr">
        <is>
          <t>Serbia</t>
        </is>
      </c>
      <c r="C128" t="inlineStr">
        <is>
          <t>Niš</t>
        </is>
      </c>
      <c r="D128" t="n">
        <v>43.3295</v>
      </c>
      <c r="E128" t="n">
        <v>21.9196</v>
      </c>
      <c r="F128" t="n">
        <v>256825</v>
      </c>
      <c r="G128" t="n">
        <v>2021</v>
      </c>
      <c r="H128" t="inlineStr">
        <is>
          <t>Eurostat/GISCO LAU 2021 municipality population (national statistics office)</t>
        </is>
      </c>
      <c r="I128" t="inlineStr">
        <is>
          <t>https://ec.europa.eu/eurostat/web/gisco/geodata/statistical-units/local-administrative-units</t>
        </is>
      </c>
      <c r="J128" t="inlineStr">
        <is>
          <t>city = sum of its city municipalities</t>
        </is>
      </c>
      <c r="K128" t="n">
        <v>0.10508</v>
      </c>
      <c r="L128" t="inlineStr">
        <is>
          <t>POPULATION</t>
        </is>
      </c>
    </row>
    <row r="129">
      <c r="A129" t="inlineStr">
        <is>
          <t>RS</t>
        </is>
      </c>
      <c r="B129" t="inlineStr">
        <is>
          <t>Serbia</t>
        </is>
      </c>
      <c r="C129" t="inlineStr">
        <is>
          <t>Kragujevac</t>
        </is>
      </c>
      <c r="D129" t="n">
        <v>44.0365</v>
      </c>
      <c r="E129" t="n">
        <v>20.8581</v>
      </c>
      <c r="F129" t="n">
        <v>177977</v>
      </c>
      <c r="G129" t="n">
        <v>2021</v>
      </c>
      <c r="H129" t="inlineStr">
        <is>
          <t>Eurostat/GISCO LAU 2021 municipality population (national statistics office)</t>
        </is>
      </c>
      <c r="I129" t="inlineStr">
        <is>
          <t>https://ec.europa.eu/eurostat/web/gisco/geodata/statistical-units/local-administrative-units</t>
        </is>
      </c>
      <c r="K129" t="n">
        <v>0.07282</v>
      </c>
      <c r="L129" t="inlineStr">
        <is>
          <t>POPULATION</t>
        </is>
      </c>
    </row>
    <row r="130">
      <c r="A130" t="inlineStr">
        <is>
          <t>MK</t>
        </is>
      </c>
      <c r="B130" t="inlineStr">
        <is>
          <t>North Macedonia</t>
        </is>
      </c>
      <c r="C130" t="inlineStr">
        <is>
          <t>Skopje</t>
        </is>
      </c>
      <c r="D130" t="n">
        <v>42.0085</v>
      </c>
      <c r="E130" t="n">
        <v>21.4331</v>
      </c>
      <c r="F130" t="n">
        <v>525904</v>
      </c>
      <c r="G130" t="n">
        <v>2023</v>
      </c>
      <c r="H130" t="inlineStr">
        <is>
          <t>Eurostat/GISCO LAU 2023 municipality population (national statistics office)</t>
        </is>
      </c>
      <c r="I130" t="inlineStr">
        <is>
          <t>https://ec.europa.eu/eurostat/web/gisco/geodata/statistical-units/local-administrative-units</t>
        </is>
      </c>
      <c r="J130" t="inlineStr">
        <is>
          <t>city = sum of its city municipalities</t>
        </is>
      </c>
      <c r="K130" t="n">
        <v>0.66312</v>
      </c>
      <c r="L130" t="inlineStr">
        <is>
          <t>POPULATION</t>
        </is>
      </c>
    </row>
    <row r="131">
      <c r="A131" t="inlineStr">
        <is>
          <t>MK</t>
        </is>
      </c>
      <c r="B131" t="inlineStr">
        <is>
          <t>North Macedonia</t>
        </is>
      </c>
      <c r="C131" t="inlineStr">
        <is>
          <t>Kumanovo</t>
        </is>
      </c>
      <c r="D131" t="n">
        <v>42.0898</v>
      </c>
      <c r="E131" t="n">
        <v>21.7893</v>
      </c>
      <c r="F131" t="n">
        <v>97786</v>
      </c>
      <c r="G131" t="n">
        <v>2023</v>
      </c>
      <c r="H131" t="inlineStr">
        <is>
          <t>Eurostat/GISCO LAU 2023 municipality population (national statistics office)</t>
        </is>
      </c>
      <c r="I131" t="inlineStr">
        <is>
          <t>https://ec.europa.eu/eurostat/web/gisco/geodata/statistical-units/local-administrative-units</t>
        </is>
      </c>
      <c r="K131" t="n">
        <v>0.1233</v>
      </c>
      <c r="L131" t="inlineStr">
        <is>
          <t>POPULATION</t>
        </is>
      </c>
    </row>
    <row r="132">
      <c r="A132" t="inlineStr">
        <is>
          <t>MK</t>
        </is>
      </c>
      <c r="B132" t="inlineStr">
        <is>
          <t>North Macedonia</t>
        </is>
      </c>
      <c r="C132" t="inlineStr">
        <is>
          <t>Tetovo</t>
        </is>
      </c>
      <c r="D132" t="n">
        <v>42.038</v>
      </c>
      <c r="E132" t="n">
        <v>20.8963</v>
      </c>
      <c r="F132" t="n">
        <v>84972</v>
      </c>
      <c r="G132" t="n">
        <v>2023</v>
      </c>
      <c r="H132" t="inlineStr">
        <is>
          <t>Eurostat/GISCO LAU 2023 municipality population (national statistics office)</t>
        </is>
      </c>
      <c r="I132" t="inlineStr">
        <is>
          <t>https://ec.europa.eu/eurostat/web/gisco/geodata/statistical-units/local-administrative-units</t>
        </is>
      </c>
      <c r="K132" t="n">
        <v>0.10714</v>
      </c>
      <c r="L132" t="inlineStr">
        <is>
          <t>POPULATION</t>
        </is>
      </c>
    </row>
    <row r="133">
      <c r="A133" t="inlineStr">
        <is>
          <t>MK</t>
        </is>
      </c>
      <c r="B133" t="inlineStr">
        <is>
          <t>North Macedonia</t>
        </is>
      </c>
      <c r="C133" t="inlineStr">
        <is>
          <t>Bitola</t>
        </is>
      </c>
      <c r="D133" t="n">
        <v>41.0316</v>
      </c>
      <c r="E133" t="n">
        <v>21.2892</v>
      </c>
      <c r="F133" t="n">
        <v>84418</v>
      </c>
      <c r="G133" t="n">
        <v>2023</v>
      </c>
      <c r="H133" t="inlineStr">
        <is>
          <t>Eurostat/GISCO LAU 2023 municipality population (national statistics office)</t>
        </is>
      </c>
      <c r="I133" t="inlineStr">
        <is>
          <t>https://ec.europa.eu/eurostat/web/gisco/geodata/statistical-units/local-administrative-units</t>
        </is>
      </c>
      <c r="K133" t="n">
        <v>0.10644</v>
      </c>
      <c r="L133" t="inlineStr">
        <is>
          <t>POPULATION</t>
        </is>
      </c>
    </row>
    <row r="134">
      <c r="A134" t="inlineStr">
        <is>
          <t>AL</t>
        </is>
      </c>
      <c r="B134" t="inlineStr">
        <is>
          <t>Albania</t>
        </is>
      </c>
      <c r="C134" t="inlineStr">
        <is>
          <t>Tiranë</t>
        </is>
      </c>
      <c r="D134" t="n">
        <v>41.3062</v>
      </c>
      <c r="E134" t="n">
        <v>19.8841</v>
      </c>
      <c r="F134" t="n">
        <v>557422</v>
      </c>
      <c r="G134" t="n">
        <v>2023</v>
      </c>
      <c r="H134" t="inlineStr">
        <is>
          <t>Eurostat/GISCO LAU 2023 municipality population (national statistics office)</t>
        </is>
      </c>
      <c r="I134" t="inlineStr">
        <is>
          <t>https://ec.europa.eu/eurostat/web/gisco/geodata/statistical-units/local-administrative-units</t>
        </is>
      </c>
      <c r="K134" t="n">
        <v>0.55198</v>
      </c>
      <c r="L134" t="inlineStr">
        <is>
          <t>POPULATION</t>
        </is>
      </c>
    </row>
    <row r="135">
      <c r="A135" t="inlineStr">
        <is>
          <t>AL</t>
        </is>
      </c>
      <c r="B135" t="inlineStr">
        <is>
          <t>Albania</t>
        </is>
      </c>
      <c r="C135" t="inlineStr">
        <is>
          <t>Durrës</t>
        </is>
      </c>
      <c r="D135" t="n">
        <v>41.4236</v>
      </c>
      <c r="E135" t="n">
        <v>19.5265</v>
      </c>
      <c r="F135" t="n">
        <v>175110</v>
      </c>
      <c r="G135" t="n">
        <v>2023</v>
      </c>
      <c r="H135" t="inlineStr">
        <is>
          <t>Eurostat/GISCO LAU 2023 municipality population (national statistics office)</t>
        </is>
      </c>
      <c r="I135" t="inlineStr">
        <is>
          <t>https://ec.europa.eu/eurostat/web/gisco/geodata/statistical-units/local-administrative-units</t>
        </is>
      </c>
      <c r="K135" t="n">
        <v>0.1734</v>
      </c>
      <c r="L135" t="inlineStr">
        <is>
          <t>POPULATION</t>
        </is>
      </c>
    </row>
    <row r="136">
      <c r="A136" t="inlineStr">
        <is>
          <t>AL</t>
        </is>
      </c>
      <c r="B136" t="inlineStr">
        <is>
          <t>Albania</t>
        </is>
      </c>
      <c r="C136" t="inlineStr">
        <is>
          <t>Elbasan</t>
        </is>
      </c>
      <c r="D136" t="n">
        <v>41.1022</v>
      </c>
      <c r="E136" t="n">
        <v>20.1084</v>
      </c>
      <c r="F136" t="n">
        <v>141714</v>
      </c>
      <c r="G136" t="n">
        <v>2023</v>
      </c>
      <c r="H136" t="inlineStr">
        <is>
          <t>Eurostat/GISCO LAU 2023 municipality population (national statistics office)</t>
        </is>
      </c>
      <c r="I136" t="inlineStr">
        <is>
          <t>https://ec.europa.eu/eurostat/web/gisco/geodata/statistical-units/local-administrative-units</t>
        </is>
      </c>
      <c r="K136" t="n">
        <v>0.14033</v>
      </c>
      <c r="L136" t="inlineStr">
        <is>
          <t>POPULATION</t>
        </is>
      </c>
    </row>
    <row r="137">
      <c r="A137" t="inlineStr">
        <is>
          <t>AL</t>
        </is>
      </c>
      <c r="B137" t="inlineStr">
        <is>
          <t>Albania</t>
        </is>
      </c>
      <c r="C137" t="inlineStr">
        <is>
          <t>Shkodër</t>
        </is>
      </c>
      <c r="D137" t="n">
        <v>42.1594</v>
      </c>
      <c r="E137" t="n">
        <v>19.622</v>
      </c>
      <c r="F137" t="n">
        <v>135612</v>
      </c>
      <c r="G137" t="n">
        <v>2023</v>
      </c>
      <c r="H137" t="inlineStr">
        <is>
          <t>Eurostat/GISCO LAU 2023 municipality population (national statistics office)</t>
        </is>
      </c>
      <c r="I137" t="inlineStr">
        <is>
          <t>https://ec.europa.eu/eurostat/web/gisco/geodata/statistical-units/local-administrative-units</t>
        </is>
      </c>
      <c r="K137" t="n">
        <v>0.13429</v>
      </c>
      <c r="L137" t="inlineStr">
        <is>
          <t>POPULATION</t>
        </is>
      </c>
    </row>
    <row r="138">
      <c r="A138" t="inlineStr">
        <is>
          <t>XK</t>
        </is>
      </c>
      <c r="B138" t="inlineStr">
        <is>
          <t>Kosovo</t>
        </is>
      </c>
      <c r="C138" t="inlineStr">
        <is>
          <t>Pristina</t>
        </is>
      </c>
      <c r="D138" t="n">
        <v>42.6629</v>
      </c>
      <c r="E138" t="n">
        <v>21.1655</v>
      </c>
      <c r="F138" t="n">
        <v>231345</v>
      </c>
      <c r="G138" t="n">
        <v>2025</v>
      </c>
      <c r="H138" t="inlineStr">
        <is>
          <t>Kosovo Agency of Statistics (ASK), population estimate by municipality</t>
        </is>
      </c>
      <c r="I138" t="inlineStr">
        <is>
          <t>https://askdata.rks-gov.net/pxweb/en/ASKdata/ASKdata__Population__Estimate,%20projection%20and%20structure%20of%20population__Population%20estimate/</t>
        </is>
      </c>
      <c r="J138" t="inlineStr">
        <is>
          <t>municipality population (city + rural area); coordinates approximate city centre</t>
        </is>
      </c>
      <c r="K138" t="n">
        <v>0.40671</v>
      </c>
      <c r="L138" t="inlineStr">
        <is>
          <t>POPULATION</t>
        </is>
      </c>
    </row>
    <row r="139">
      <c r="A139" t="inlineStr">
        <is>
          <t>XK</t>
        </is>
      </c>
      <c r="B139" t="inlineStr">
        <is>
          <t>Kosovo</t>
        </is>
      </c>
      <c r="C139" t="inlineStr">
        <is>
          <t>Prizren</t>
        </is>
      </c>
      <c r="D139" t="n">
        <v>42.2139</v>
      </c>
      <c r="E139" t="n">
        <v>20.7397</v>
      </c>
      <c r="F139" t="n">
        <v>146155</v>
      </c>
      <c r="G139" t="n">
        <v>2025</v>
      </c>
      <c r="H139" t="inlineStr">
        <is>
          <t>Kosovo Agency of Statistics (ASK), population estimate by municipality</t>
        </is>
      </c>
      <c r="I139" t="inlineStr">
        <is>
          <t>https://askdata.rks-gov.net/pxweb/en/ASKdata/ASKdata__Population__Estimate,%20projection%20and%20structure%20of%20population__Population%20estimate/</t>
        </is>
      </c>
      <c r="J139" t="inlineStr">
        <is>
          <t>municipality population (city + rural area); coordinates approximate city centre</t>
        </is>
      </c>
      <c r="K139" t="n">
        <v>0.25695</v>
      </c>
      <c r="L139" t="inlineStr">
        <is>
          <t>POPULATION</t>
        </is>
      </c>
    </row>
    <row r="140">
      <c r="A140" t="inlineStr">
        <is>
          <t>XK</t>
        </is>
      </c>
      <c r="B140" t="inlineStr">
        <is>
          <t>Kosovo</t>
        </is>
      </c>
      <c r="C140" t="inlineStr">
        <is>
          <t>Ferizaj</t>
        </is>
      </c>
      <c r="D140" t="n">
        <v>42.3702</v>
      </c>
      <c r="E140" t="n">
        <v>21.1483</v>
      </c>
      <c r="F140" t="n">
        <v>109915</v>
      </c>
      <c r="G140" t="n">
        <v>2025</v>
      </c>
      <c r="H140" t="inlineStr">
        <is>
          <t>Kosovo Agency of Statistics (ASK), population estimate by municipality</t>
        </is>
      </c>
      <c r="I140" t="inlineStr">
        <is>
          <t>https://askdata.rks-gov.net/pxweb/en/ASKdata/ASKdata__Population__Estimate,%20projection%20and%20structure%20of%20population__Population%20estimate/</t>
        </is>
      </c>
      <c r="J140" t="inlineStr">
        <is>
          <t>municipality population (city + rural area); coordinates approximate city centre</t>
        </is>
      </c>
      <c r="K140" t="n">
        <v>0.19324</v>
      </c>
      <c r="L140" t="inlineStr">
        <is>
          <t>POPULATION</t>
        </is>
      </c>
    </row>
    <row r="141">
      <c r="A141" t="inlineStr">
        <is>
          <t>XK</t>
        </is>
      </c>
      <c r="B141" t="inlineStr">
        <is>
          <t>Kosovo</t>
        </is>
      </c>
      <c r="C141" t="inlineStr">
        <is>
          <t>Gjilan</t>
        </is>
      </c>
      <c r="D141" t="n">
        <v>42.4635</v>
      </c>
      <c r="E141" t="n">
        <v>21.4694</v>
      </c>
      <c r="F141" t="n">
        <v>81399</v>
      </c>
      <c r="G141" t="n">
        <v>2025</v>
      </c>
      <c r="H141" t="inlineStr">
        <is>
          <t>Kosovo Agency of Statistics (ASK), population estimate by municipality</t>
        </is>
      </c>
      <c r="I141" t="inlineStr">
        <is>
          <t>https://askdata.rks-gov.net/pxweb/en/ASKdata/ASKdata__Population__Estimate,%20projection%20and%20structure%20of%20population__Population%20estimate/</t>
        </is>
      </c>
      <c r="J141" t="inlineStr">
        <is>
          <t>municipality population (city + rural area); coordinates approximate city centre</t>
        </is>
      </c>
      <c r="K141" t="n">
        <v>0.1431</v>
      </c>
      <c r="L141" t="inlineStr">
        <is>
          <t>POPULATION</t>
        </is>
      </c>
    </row>
    <row r="142">
      <c r="A142" t="inlineStr">
        <is>
          <t>ME</t>
        </is>
      </c>
      <c r="B142" t="inlineStr">
        <is>
          <t>Montenegro</t>
        </is>
      </c>
      <c r="C142" t="inlineStr">
        <is>
          <t>Podgorica</t>
        </is>
      </c>
      <c r="D142" t="n">
        <v>42.4304</v>
      </c>
      <c r="E142" t="n">
        <v>19.2594</v>
      </c>
      <c r="J142" t="inlineStr">
        <is>
          <t>ASSUMPTION: official city populations not extracted; city choice from general knowledge of the last censuses; equal weights</t>
        </is>
      </c>
      <c r="K142" t="n">
        <v>0.25</v>
      </c>
      <c r="L142" t="inlineStr">
        <is>
          <t>ASSUMPTION (equal weight: population not sourced)</t>
        </is>
      </c>
    </row>
    <row r="143">
      <c r="A143" t="inlineStr">
        <is>
          <t>ME</t>
        </is>
      </c>
      <c r="B143" t="inlineStr">
        <is>
          <t>Montenegro</t>
        </is>
      </c>
      <c r="C143" t="inlineStr">
        <is>
          <t>Niksic</t>
        </is>
      </c>
      <c r="D143" t="n">
        <v>42.7731</v>
      </c>
      <c r="E143" t="n">
        <v>18.9445</v>
      </c>
      <c r="J143" t="inlineStr">
        <is>
          <t>ASSUMPTION: official city populations not extracted; city choice from general knowledge of the last censuses; equal weights</t>
        </is>
      </c>
      <c r="K143" t="n">
        <v>0.25</v>
      </c>
      <c r="L143" t="inlineStr">
        <is>
          <t>ASSUMPTION (equal weight: population not sourced)</t>
        </is>
      </c>
    </row>
    <row r="144">
      <c r="A144" t="inlineStr">
        <is>
          <t>ME</t>
        </is>
      </c>
      <c r="B144" t="inlineStr">
        <is>
          <t>Montenegro</t>
        </is>
      </c>
      <c r="C144" t="inlineStr">
        <is>
          <t>Bijelo Polje</t>
        </is>
      </c>
      <c r="D144" t="n">
        <v>43.0383</v>
      </c>
      <c r="E144" t="n">
        <v>19.7478</v>
      </c>
      <c r="J144" t="inlineStr">
        <is>
          <t>ASSUMPTION: official city populations not extracted; city choice from general knowledge of the last censuses; equal weights</t>
        </is>
      </c>
      <c r="K144" t="n">
        <v>0.25</v>
      </c>
      <c r="L144" t="inlineStr">
        <is>
          <t>ASSUMPTION (equal weight: population not sourced)</t>
        </is>
      </c>
    </row>
    <row r="145">
      <c r="A145" t="inlineStr">
        <is>
          <t>ME</t>
        </is>
      </c>
      <c r="B145" t="inlineStr">
        <is>
          <t>Montenegro</t>
        </is>
      </c>
      <c r="C145" t="inlineStr">
        <is>
          <t>Bar</t>
        </is>
      </c>
      <c r="D145" t="n">
        <v>42.0937</v>
      </c>
      <c r="E145" t="n">
        <v>19.1003</v>
      </c>
      <c r="J145" t="inlineStr">
        <is>
          <t>ASSUMPTION: official city populations not extracted; city choice from general knowledge of the last censuses; equal weights</t>
        </is>
      </c>
      <c r="K145" t="n">
        <v>0.25</v>
      </c>
      <c r="L145" t="inlineStr">
        <is>
          <t>ASSUMPTION (equal weight: population not sourced)</t>
        </is>
      </c>
    </row>
    <row r="146">
      <c r="A146" t="inlineStr">
        <is>
          <t>BA</t>
        </is>
      </c>
      <c r="B146" t="inlineStr">
        <is>
          <t>Bosnia and Herzegovina</t>
        </is>
      </c>
      <c r="C146" t="inlineStr">
        <is>
          <t>Sarajevo</t>
        </is>
      </c>
      <c r="D146" t="n">
        <v>43.8563</v>
      </c>
      <c r="E146" t="n">
        <v>18.4131</v>
      </c>
      <c r="J146" t="inlineStr">
        <is>
          <t>ASSUMPTION: official city populations not extracted; city choice from general knowledge of the last censuses; equal weights</t>
        </is>
      </c>
      <c r="K146" t="n">
        <v>0.25</v>
      </c>
      <c r="L146" t="inlineStr">
        <is>
          <t>ASSUMPTION (equal weight: population not sourced)</t>
        </is>
      </c>
    </row>
    <row r="147">
      <c r="A147" t="inlineStr">
        <is>
          <t>BA</t>
        </is>
      </c>
      <c r="B147" t="inlineStr">
        <is>
          <t>Bosnia and Herzegovina</t>
        </is>
      </c>
      <c r="C147" t="inlineStr">
        <is>
          <t>Banja Luka</t>
        </is>
      </c>
      <c r="D147" t="n">
        <v>44.7722</v>
      </c>
      <c r="E147" t="n">
        <v>17.191</v>
      </c>
      <c r="J147" t="inlineStr">
        <is>
          <t>ASSUMPTION: official city populations not extracted; city choice from general knowledge of the last censuses; equal weights</t>
        </is>
      </c>
      <c r="K147" t="n">
        <v>0.25</v>
      </c>
      <c r="L147" t="inlineStr">
        <is>
          <t>ASSUMPTION (equal weight: population not sourced)</t>
        </is>
      </c>
    </row>
    <row r="148">
      <c r="A148" t="inlineStr">
        <is>
          <t>BA</t>
        </is>
      </c>
      <c r="B148" t="inlineStr">
        <is>
          <t>Bosnia and Herzegovina</t>
        </is>
      </c>
      <c r="C148" t="inlineStr">
        <is>
          <t>Tuzla</t>
        </is>
      </c>
      <c r="D148" t="n">
        <v>44.5384</v>
      </c>
      <c r="E148" t="n">
        <v>18.6671</v>
      </c>
      <c r="J148" t="inlineStr">
        <is>
          <t>ASSUMPTION: official city populations not extracted; city choice from general knowledge of the last censuses; equal weights</t>
        </is>
      </c>
      <c r="K148" t="n">
        <v>0.25</v>
      </c>
      <c r="L148" t="inlineStr">
        <is>
          <t>ASSUMPTION (equal weight: population not sourced)</t>
        </is>
      </c>
    </row>
    <row r="149">
      <c r="A149" t="inlineStr">
        <is>
          <t>BA</t>
        </is>
      </c>
      <c r="B149" t="inlineStr">
        <is>
          <t>Bosnia and Herzegovina</t>
        </is>
      </c>
      <c r="C149" t="inlineStr">
        <is>
          <t>Zenica</t>
        </is>
      </c>
      <c r="D149" t="n">
        <v>44.2034</v>
      </c>
      <c r="E149" t="n">
        <v>17.9077</v>
      </c>
      <c r="J149" t="inlineStr">
        <is>
          <t>ASSUMPTION: official city populations not extracted; city choice from general knowledge of the last censuses; equal weights</t>
        </is>
      </c>
      <c r="K149" t="n">
        <v>0.25</v>
      </c>
      <c r="L149" t="inlineStr">
        <is>
          <t>ASSUMPTION (equal weight: population not sourced)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country_code</t>
        </is>
      </c>
      <c r="B1" s="7" t="inlineStr">
        <is>
          <t>country</t>
        </is>
      </c>
      <c r="C1" s="7" t="inlineStr">
        <is>
          <t>population</t>
        </is>
      </c>
      <c r="D1" s="7" t="inlineStr">
        <is>
          <t>population_year</t>
        </is>
      </c>
      <c r="E1" s="7" t="inlineStr">
        <is>
          <t>source</t>
        </is>
      </c>
      <c r="F1" s="7" t="inlineStr">
        <is>
          <t>url</t>
        </is>
      </c>
      <c r="G1" s="7" t="inlineStr">
        <is>
          <t>aggregates</t>
        </is>
      </c>
      <c r="H1" s="7" t="inlineStr">
        <is>
          <t>cities</t>
        </is>
      </c>
    </row>
    <row r="2">
      <c r="A2" t="inlineStr">
        <is>
          <t>AT</t>
        </is>
      </c>
      <c r="B2" t="inlineStr">
        <is>
          <t>Austria</t>
        </is>
      </c>
      <c r="C2" t="n">
        <v>9197213</v>
      </c>
      <c r="D2" t="n">
        <v>2025</v>
      </c>
      <c r="E2" t="inlineStr">
        <is>
          <t>Eurostat demo_pjan, population on 1 January 2025</t>
        </is>
      </c>
      <c r="F2" t="inlineStr">
        <is>
          <t>https://ec.europa.eu/eurostat/databrowser/view/demo_pjan/default/table</t>
        </is>
      </c>
      <c r="G2" t="inlineStr">
        <is>
          <t>EUROPE</t>
        </is>
      </c>
      <c r="H2" t="n">
        <v>4</v>
      </c>
    </row>
    <row r="3">
      <c r="A3" t="inlineStr">
        <is>
          <t>BE</t>
        </is>
      </c>
      <c r="B3" t="inlineStr">
        <is>
          <t>Belgium</t>
        </is>
      </c>
      <c r="C3" t="n">
        <v>11883495</v>
      </c>
      <c r="D3" t="n">
        <v>2025</v>
      </c>
      <c r="E3" t="inlineStr">
        <is>
          <t>Eurostat demo_pjan, population on 1 January 2025</t>
        </is>
      </c>
      <c r="F3" t="inlineStr">
        <is>
          <t>https://ec.europa.eu/eurostat/databrowser/view/demo_pjan/default/table</t>
        </is>
      </c>
      <c r="G3" t="inlineStr">
        <is>
          <t>EUROPE</t>
        </is>
      </c>
      <c r="H3" t="n">
        <v>4</v>
      </c>
    </row>
    <row r="4">
      <c r="A4" t="inlineStr">
        <is>
          <t>BG</t>
        </is>
      </c>
      <c r="B4" t="inlineStr">
        <is>
          <t>Bulgaria</t>
        </is>
      </c>
      <c r="C4" t="n">
        <v>6437360</v>
      </c>
      <c r="D4" t="n">
        <v>2025</v>
      </c>
      <c r="E4" t="inlineStr">
        <is>
          <t>Eurostat demo_pjan, population on 1 January 2025</t>
        </is>
      </c>
      <c r="F4" t="inlineStr">
        <is>
          <t>https://ec.europa.eu/eurostat/databrowser/view/demo_pjan/default/table</t>
        </is>
      </c>
      <c r="G4" t="inlineStr">
        <is>
          <t>EUROPE</t>
        </is>
      </c>
      <c r="H4" t="n">
        <v>4</v>
      </c>
    </row>
    <row r="5">
      <c r="A5" t="inlineStr">
        <is>
          <t>HR</t>
        </is>
      </c>
      <c r="B5" t="inlineStr">
        <is>
          <t>Croatia</t>
        </is>
      </c>
      <c r="C5" t="n">
        <v>3874350</v>
      </c>
      <c r="D5" t="n">
        <v>2025</v>
      </c>
      <c r="E5" t="inlineStr">
        <is>
          <t>Eurostat demo_pjan, population on 1 January 2025</t>
        </is>
      </c>
      <c r="F5" t="inlineStr">
        <is>
          <t>https://ec.europa.eu/eurostat/databrowser/view/demo_pjan/default/table</t>
        </is>
      </c>
      <c r="G5" t="inlineStr">
        <is>
          <t>EUROPE</t>
        </is>
      </c>
      <c r="H5" t="n">
        <v>4</v>
      </c>
    </row>
    <row r="6">
      <c r="A6" t="inlineStr">
        <is>
          <t>CY</t>
        </is>
      </c>
      <c r="B6" t="inlineStr">
        <is>
          <t>Cyprus</t>
        </is>
      </c>
      <c r="C6" t="n">
        <v>982966</v>
      </c>
      <c r="D6" t="n">
        <v>2025</v>
      </c>
      <c r="E6" t="inlineStr">
        <is>
          <t>Eurostat demo_pjan, population on 1 January 2025</t>
        </is>
      </c>
      <c r="F6" t="inlineStr">
        <is>
          <t>https://ec.europa.eu/eurostat/databrowser/view/demo_pjan/default/table</t>
        </is>
      </c>
      <c r="G6" t="inlineStr">
        <is>
          <t>EUROPE</t>
        </is>
      </c>
      <c r="H6" t="n">
        <v>4</v>
      </c>
    </row>
    <row r="7">
      <c r="A7" t="inlineStr">
        <is>
          <t>CZ</t>
        </is>
      </c>
      <c r="B7" t="inlineStr">
        <is>
          <t>Czechia</t>
        </is>
      </c>
      <c r="C7" t="n">
        <v>10909500</v>
      </c>
      <c r="D7" t="n">
        <v>2025</v>
      </c>
      <c r="E7" t="inlineStr">
        <is>
          <t>Eurostat demo_pjan, population on 1 January 2025</t>
        </is>
      </c>
      <c r="F7" t="inlineStr">
        <is>
          <t>https://ec.europa.eu/eurostat/databrowser/view/demo_pjan/default/table</t>
        </is>
      </c>
      <c r="G7" t="inlineStr">
        <is>
          <t>EUROPE</t>
        </is>
      </c>
      <c r="H7" t="n">
        <v>4</v>
      </c>
    </row>
    <row r="8">
      <c r="A8" t="inlineStr">
        <is>
          <t>DK</t>
        </is>
      </c>
      <c r="B8" t="inlineStr">
        <is>
          <t>Denmark</t>
        </is>
      </c>
      <c r="C8" t="n">
        <v>5992734</v>
      </c>
      <c r="D8" t="n">
        <v>2025</v>
      </c>
      <c r="E8" t="inlineStr">
        <is>
          <t>Eurostat demo_pjan, population on 1 January 2025</t>
        </is>
      </c>
      <c r="F8" t="inlineStr">
        <is>
          <t>https://ec.europa.eu/eurostat/databrowser/view/demo_pjan/default/table</t>
        </is>
      </c>
      <c r="G8" t="inlineStr">
        <is>
          <t>EUROPE</t>
        </is>
      </c>
      <c r="H8" t="n">
        <v>4</v>
      </c>
    </row>
    <row r="9">
      <c r="A9" t="inlineStr">
        <is>
          <t>EE</t>
        </is>
      </c>
      <c r="B9" t="inlineStr">
        <is>
          <t>Estonia</t>
        </is>
      </c>
      <c r="C9" t="n">
        <v>1369995</v>
      </c>
      <c r="D9" t="n">
        <v>2025</v>
      </c>
      <c r="E9" t="inlineStr">
        <is>
          <t>Eurostat demo_pjan, population on 1 January 2025</t>
        </is>
      </c>
      <c r="F9" t="inlineStr">
        <is>
          <t>https://ec.europa.eu/eurostat/databrowser/view/demo_pjan/default/table</t>
        </is>
      </c>
      <c r="G9" t="inlineStr">
        <is>
          <t>EUROPE</t>
        </is>
      </c>
      <c r="H9" t="n">
        <v>4</v>
      </c>
    </row>
    <row r="10">
      <c r="A10" t="inlineStr">
        <is>
          <t>FI</t>
        </is>
      </c>
      <c r="B10" t="inlineStr">
        <is>
          <t>Finland</t>
        </is>
      </c>
      <c r="C10" t="n">
        <v>5635971</v>
      </c>
      <c r="D10" t="n">
        <v>2025</v>
      </c>
      <c r="E10" t="inlineStr">
        <is>
          <t>Eurostat demo_pjan, population on 1 January 2025</t>
        </is>
      </c>
      <c r="F10" t="inlineStr">
        <is>
          <t>https://ec.europa.eu/eurostat/databrowser/view/demo_pjan/default/table</t>
        </is>
      </c>
      <c r="G10" t="inlineStr">
        <is>
          <t>EUROPE</t>
        </is>
      </c>
      <c r="H10" t="n">
        <v>4</v>
      </c>
    </row>
    <row r="11">
      <c r="A11" t="inlineStr">
        <is>
          <t>FR</t>
        </is>
      </c>
      <c r="B11" t="inlineStr">
        <is>
          <t>France</t>
        </is>
      </c>
      <c r="C11" t="n">
        <v>68882600</v>
      </c>
      <c r="D11" t="n">
        <v>2025</v>
      </c>
      <c r="E11" t="inlineStr">
        <is>
          <t>Eurostat demo_pjan, population on 1 January 2025</t>
        </is>
      </c>
      <c r="F11" t="inlineStr">
        <is>
          <t>https://ec.europa.eu/eurostat/databrowser/view/demo_pjan/default/table</t>
        </is>
      </c>
      <c r="G11" t="inlineStr">
        <is>
          <t>EUROPE</t>
        </is>
      </c>
      <c r="H11" t="n">
        <v>4</v>
      </c>
    </row>
    <row r="12">
      <c r="A12" t="inlineStr">
        <is>
          <t>DE</t>
        </is>
      </c>
      <c r="B12" t="inlineStr">
        <is>
          <t>Germany</t>
        </is>
      </c>
      <c r="C12" t="n">
        <v>83577140</v>
      </c>
      <c r="D12" t="n">
        <v>2025</v>
      </c>
      <c r="E12" t="inlineStr">
        <is>
          <t>Eurostat demo_pjan, population on 1 January 2025</t>
        </is>
      </c>
      <c r="F12" t="inlineStr">
        <is>
          <t>https://ec.europa.eu/eurostat/databrowser/view/demo_pjan/default/table</t>
        </is>
      </c>
      <c r="G12" t="inlineStr">
        <is>
          <t>EUROPE</t>
        </is>
      </c>
      <c r="H12" t="n">
        <v>4</v>
      </c>
    </row>
    <row r="13">
      <c r="A13" t="inlineStr">
        <is>
          <t>GR</t>
        </is>
      </c>
      <c r="B13" t="inlineStr">
        <is>
          <t>Greece</t>
        </is>
      </c>
      <c r="C13" t="n">
        <v>10372335</v>
      </c>
      <c r="D13" t="n">
        <v>2025</v>
      </c>
      <c r="E13" t="inlineStr">
        <is>
          <t>Eurostat demo_pjan, population on 1 January 2025</t>
        </is>
      </c>
      <c r="F13" t="inlineStr">
        <is>
          <t>https://ec.europa.eu/eurostat/databrowser/view/demo_pjan/default/table</t>
        </is>
      </c>
      <c r="G13" t="inlineStr">
        <is>
          <t>EUROPE</t>
        </is>
      </c>
      <c r="H13" t="n">
        <v>4</v>
      </c>
    </row>
    <row r="14">
      <c r="A14" t="inlineStr">
        <is>
          <t>HU</t>
        </is>
      </c>
      <c r="B14" t="inlineStr">
        <is>
          <t>Hungary</t>
        </is>
      </c>
      <c r="C14" t="n">
        <v>9539502</v>
      </c>
      <c r="D14" t="n">
        <v>2025</v>
      </c>
      <c r="E14" t="inlineStr">
        <is>
          <t>Eurostat demo_pjan, population on 1 January 2025</t>
        </is>
      </c>
      <c r="F14" t="inlineStr">
        <is>
          <t>https://ec.europa.eu/eurostat/databrowser/view/demo_pjan/default/table</t>
        </is>
      </c>
      <c r="G14" t="inlineStr">
        <is>
          <t>EUROPE</t>
        </is>
      </c>
      <c r="H14" t="n">
        <v>4</v>
      </c>
    </row>
    <row r="15">
      <c r="A15" t="inlineStr">
        <is>
          <t>IE</t>
        </is>
      </c>
      <c r="B15" t="inlineStr">
        <is>
          <t>Ireland</t>
        </is>
      </c>
      <c r="C15" t="n">
        <v>5440278</v>
      </c>
      <c r="D15" t="n">
        <v>2025</v>
      </c>
      <c r="E15" t="inlineStr">
        <is>
          <t>Eurostat demo_pjan, population on 1 January 2025</t>
        </is>
      </c>
      <c r="F15" t="inlineStr">
        <is>
          <t>https://ec.europa.eu/eurostat/databrowser/view/demo_pjan/default/table</t>
        </is>
      </c>
      <c r="G15" t="inlineStr">
        <is>
          <t>EUROPE</t>
        </is>
      </c>
      <c r="H15" t="n">
        <v>4</v>
      </c>
    </row>
    <row r="16">
      <c r="A16" t="inlineStr">
        <is>
          <t>IT</t>
        </is>
      </c>
      <c r="B16" t="inlineStr">
        <is>
          <t>Italy</t>
        </is>
      </c>
      <c r="C16" t="n">
        <v>58943464</v>
      </c>
      <c r="D16" t="n">
        <v>2025</v>
      </c>
      <c r="E16" t="inlineStr">
        <is>
          <t>Eurostat demo_pjan, population on 1 January 2025</t>
        </is>
      </c>
      <c r="F16" t="inlineStr">
        <is>
          <t>https://ec.europa.eu/eurostat/databrowser/view/demo_pjan/default/table</t>
        </is>
      </c>
      <c r="G16" t="inlineStr">
        <is>
          <t>EUROPE</t>
        </is>
      </c>
      <c r="H16" t="n">
        <v>4</v>
      </c>
    </row>
    <row r="17">
      <c r="A17" t="inlineStr">
        <is>
          <t>LV</t>
        </is>
      </c>
      <c r="B17" t="inlineStr">
        <is>
          <t>Latvia</t>
        </is>
      </c>
      <c r="C17" t="n">
        <v>1860565</v>
      </c>
      <c r="D17" t="n">
        <v>2025</v>
      </c>
      <c r="E17" t="inlineStr">
        <is>
          <t>Eurostat demo_pjan, population on 1 January 2025</t>
        </is>
      </c>
      <c r="F17" t="inlineStr">
        <is>
          <t>https://ec.europa.eu/eurostat/databrowser/view/demo_pjan/default/table</t>
        </is>
      </c>
      <c r="G17" t="inlineStr">
        <is>
          <t>EUROPE</t>
        </is>
      </c>
      <c r="H17" t="n">
        <v>4</v>
      </c>
    </row>
    <row r="18">
      <c r="A18" t="inlineStr">
        <is>
          <t>LT</t>
        </is>
      </c>
      <c r="B18" t="inlineStr">
        <is>
          <t>Lithuania</t>
        </is>
      </c>
      <c r="C18" t="n">
        <v>2890664</v>
      </c>
      <c r="D18" t="n">
        <v>2025</v>
      </c>
      <c r="E18" t="inlineStr">
        <is>
          <t>Eurostat demo_pjan, population on 1 January 2025</t>
        </is>
      </c>
      <c r="F18" t="inlineStr">
        <is>
          <t>https://ec.europa.eu/eurostat/databrowser/view/demo_pjan/default/table</t>
        </is>
      </c>
      <c r="G18" t="inlineStr">
        <is>
          <t>EUROPE</t>
        </is>
      </c>
      <c r="H18" t="n">
        <v>4</v>
      </c>
    </row>
    <row r="19">
      <c r="A19" t="inlineStr">
        <is>
          <t>LU</t>
        </is>
      </c>
      <c r="B19" t="inlineStr">
        <is>
          <t>Luxembourg</t>
        </is>
      </c>
      <c r="C19" t="n">
        <v>681973</v>
      </c>
      <c r="D19" t="n">
        <v>2025</v>
      </c>
      <c r="E19" t="inlineStr">
        <is>
          <t>Eurostat demo_pjan, population on 1 January 2025</t>
        </is>
      </c>
      <c r="F19" t="inlineStr">
        <is>
          <t>https://ec.europa.eu/eurostat/databrowser/view/demo_pjan/default/table</t>
        </is>
      </c>
      <c r="G19" t="inlineStr">
        <is>
          <t>EUROPE</t>
        </is>
      </c>
      <c r="H19" t="n">
        <v>4</v>
      </c>
    </row>
    <row r="20">
      <c r="A20" t="inlineStr">
        <is>
          <t>MT</t>
        </is>
      </c>
      <c r="B20" t="inlineStr">
        <is>
          <t>Malta</t>
        </is>
      </c>
      <c r="C20" t="n">
        <v>574250</v>
      </c>
      <c r="D20" t="n">
        <v>2025</v>
      </c>
      <c r="E20" t="inlineStr">
        <is>
          <t>Eurostat demo_pjan, population on 1 January 2025</t>
        </is>
      </c>
      <c r="F20" t="inlineStr">
        <is>
          <t>https://ec.europa.eu/eurostat/databrowser/view/demo_pjan/default/table</t>
        </is>
      </c>
      <c r="G20" t="inlineStr">
        <is>
          <t>EUROPE</t>
        </is>
      </c>
      <c r="H20" t="n">
        <v>4</v>
      </c>
    </row>
    <row r="21">
      <c r="A21" t="inlineStr">
        <is>
          <t>NL</t>
        </is>
      </c>
      <c r="B21" t="inlineStr">
        <is>
          <t>Netherlands</t>
        </is>
      </c>
      <c r="C21" t="n">
        <v>18044027</v>
      </c>
      <c r="D21" t="n">
        <v>2025</v>
      </c>
      <c r="E21" t="inlineStr">
        <is>
          <t>Eurostat demo_pjan, population on 1 January 2025</t>
        </is>
      </c>
      <c r="F21" t="inlineStr">
        <is>
          <t>https://ec.europa.eu/eurostat/databrowser/view/demo_pjan/default/table</t>
        </is>
      </c>
      <c r="G21" t="inlineStr">
        <is>
          <t>EUROPE</t>
        </is>
      </c>
      <c r="H21" t="n">
        <v>4</v>
      </c>
    </row>
    <row r="22">
      <c r="A22" t="inlineStr">
        <is>
          <t>PL</t>
        </is>
      </c>
      <c r="B22" t="inlineStr">
        <is>
          <t>Poland</t>
        </is>
      </c>
      <c r="C22" t="n">
        <v>36497495</v>
      </c>
      <c r="D22" t="n">
        <v>2025</v>
      </c>
      <c r="E22" t="inlineStr">
        <is>
          <t>Eurostat demo_pjan, population on 1 January 2025</t>
        </is>
      </c>
      <c r="F22" t="inlineStr">
        <is>
          <t>https://ec.europa.eu/eurostat/databrowser/view/demo_pjan/default/table</t>
        </is>
      </c>
      <c r="G22" t="inlineStr">
        <is>
          <t>EUROPE</t>
        </is>
      </c>
      <c r="H22" t="n">
        <v>4</v>
      </c>
    </row>
    <row r="23">
      <c r="A23" t="inlineStr">
        <is>
          <t>PT</t>
        </is>
      </c>
      <c r="B23" t="inlineStr">
        <is>
          <t>Portugal</t>
        </is>
      </c>
      <c r="C23" t="n">
        <v>10749635</v>
      </c>
      <c r="D23" t="n">
        <v>2025</v>
      </c>
      <c r="E23" t="inlineStr">
        <is>
          <t>Eurostat demo_pjan, population on 1 January 2025</t>
        </is>
      </c>
      <c r="F23" t="inlineStr">
        <is>
          <t>https://ec.europa.eu/eurostat/databrowser/view/demo_pjan/default/table</t>
        </is>
      </c>
      <c r="G23" t="inlineStr">
        <is>
          <t>EUROPE</t>
        </is>
      </c>
      <c r="H23" t="n">
        <v>4</v>
      </c>
    </row>
    <row r="24">
      <c r="A24" t="inlineStr">
        <is>
          <t>RO</t>
        </is>
      </c>
      <c r="B24" t="inlineStr">
        <is>
          <t>Romania</t>
        </is>
      </c>
      <c r="C24" t="n">
        <v>19043151</v>
      </c>
      <c r="D24" t="n">
        <v>2025</v>
      </c>
      <c r="E24" t="inlineStr">
        <is>
          <t>Eurostat demo_pjan, population on 1 January 2025</t>
        </is>
      </c>
      <c r="F24" t="inlineStr">
        <is>
          <t>https://ec.europa.eu/eurostat/databrowser/view/demo_pjan/default/table</t>
        </is>
      </c>
      <c r="G24" t="inlineStr">
        <is>
          <t>EUROPE</t>
        </is>
      </c>
      <c r="H24" t="n">
        <v>4</v>
      </c>
    </row>
    <row r="25">
      <c r="A25" t="inlineStr">
        <is>
          <t>SK</t>
        </is>
      </c>
      <c r="B25" t="inlineStr">
        <is>
          <t>Slovakia</t>
        </is>
      </c>
      <c r="C25" t="n">
        <v>5419451</v>
      </c>
      <c r="D25" t="n">
        <v>2025</v>
      </c>
      <c r="E25" t="inlineStr">
        <is>
          <t>Eurostat demo_pjan, population on 1 January 2025</t>
        </is>
      </c>
      <c r="F25" t="inlineStr">
        <is>
          <t>https://ec.europa.eu/eurostat/databrowser/view/demo_pjan/default/table</t>
        </is>
      </c>
      <c r="G25" t="inlineStr">
        <is>
          <t>EUROPE</t>
        </is>
      </c>
      <c r="H25" t="n">
        <v>4</v>
      </c>
    </row>
    <row r="26">
      <c r="A26" t="inlineStr">
        <is>
          <t>SI</t>
        </is>
      </c>
      <c r="B26" t="inlineStr">
        <is>
          <t>Slovenia</t>
        </is>
      </c>
      <c r="C26" t="n">
        <v>2130850</v>
      </c>
      <c r="D26" t="n">
        <v>2025</v>
      </c>
      <c r="E26" t="inlineStr">
        <is>
          <t>Eurostat demo_pjan, population on 1 January 2025</t>
        </is>
      </c>
      <c r="F26" t="inlineStr">
        <is>
          <t>https://ec.europa.eu/eurostat/databrowser/view/demo_pjan/default/table</t>
        </is>
      </c>
      <c r="G26" t="inlineStr">
        <is>
          <t>EUROPE</t>
        </is>
      </c>
      <c r="H26" t="n">
        <v>4</v>
      </c>
    </row>
    <row r="27">
      <c r="A27" t="inlineStr">
        <is>
          <t>ES</t>
        </is>
      </c>
      <c r="B27" t="inlineStr">
        <is>
          <t>Spain</t>
        </is>
      </c>
      <c r="C27" t="n">
        <v>49128297</v>
      </c>
      <c r="D27" t="n">
        <v>2025</v>
      </c>
      <c r="E27" t="inlineStr">
        <is>
          <t>Eurostat demo_pjan, population on 1 January 2025</t>
        </is>
      </c>
      <c r="F27" t="inlineStr">
        <is>
          <t>https://ec.europa.eu/eurostat/databrowser/view/demo_pjan/default/table</t>
        </is>
      </c>
      <c r="G27" t="inlineStr">
        <is>
          <t>EUROPE</t>
        </is>
      </c>
      <c r="H27" t="n">
        <v>4</v>
      </c>
    </row>
    <row r="28">
      <c r="A28" t="inlineStr">
        <is>
          <t>SE</t>
        </is>
      </c>
      <c r="B28" t="inlineStr">
        <is>
          <t>Sweden</t>
        </is>
      </c>
      <c r="C28" t="n">
        <v>10587710</v>
      </c>
      <c r="D28" t="n">
        <v>2025</v>
      </c>
      <c r="E28" t="inlineStr">
        <is>
          <t>Eurostat demo_pjan, population on 1 January 2025</t>
        </is>
      </c>
      <c r="F28" t="inlineStr">
        <is>
          <t>https://ec.europa.eu/eurostat/databrowser/view/demo_pjan/default/table</t>
        </is>
      </c>
      <c r="G28" t="inlineStr">
        <is>
          <t>EUROPE</t>
        </is>
      </c>
      <c r="H28" t="n">
        <v>4</v>
      </c>
    </row>
    <row r="29">
      <c r="A29" t="inlineStr">
        <is>
          <t>GB</t>
        </is>
      </c>
      <c r="B29" t="inlineStr">
        <is>
          <t>United Kingdom</t>
        </is>
      </c>
      <c r="C29" t="n">
        <v>69483900</v>
      </c>
      <c r="D29" t="n">
        <v>2025</v>
      </c>
      <c r="E29" t="inlineStr">
        <is>
          <t>ONS mid-2025 population estimates, United Kingdom (series UKPOP)</t>
        </is>
      </c>
      <c r="F29" t="inlineStr">
        <is>
          <t>https://www.ons.gov.uk/peoplepopulationandcommunity/populationandmigration/populationestimates/timeseries/ukpop/pop</t>
        </is>
      </c>
      <c r="G29" t="inlineStr">
        <is>
          <t>EUROPE</t>
        </is>
      </c>
      <c r="H29" t="n">
        <v>4</v>
      </c>
    </row>
    <row r="30">
      <c r="A30" t="inlineStr">
        <is>
          <t>NO</t>
        </is>
      </c>
      <c r="B30" t="inlineStr">
        <is>
          <t>Norway</t>
        </is>
      </c>
      <c r="C30" t="n">
        <v>5594340</v>
      </c>
      <c r="D30" t="n">
        <v>2025</v>
      </c>
      <c r="E30" t="inlineStr">
        <is>
          <t>Eurostat demo_pjan, population on 1 January 2025</t>
        </is>
      </c>
      <c r="F30" t="inlineStr">
        <is>
          <t>https://ec.europa.eu/eurostat/databrowser/view/demo_pjan/default/table</t>
        </is>
      </c>
      <c r="H30" t="n">
        <v>4</v>
      </c>
    </row>
    <row r="31">
      <c r="A31" t="inlineStr">
        <is>
          <t>CH</t>
        </is>
      </c>
      <c r="B31" t="inlineStr">
        <is>
          <t>Switzerland</t>
        </is>
      </c>
      <c r="C31" t="n">
        <v>9051029</v>
      </c>
      <c r="D31" t="n">
        <v>2025</v>
      </c>
      <c r="E31" t="inlineStr">
        <is>
          <t>Eurostat demo_pjan, population on 1 January 2025</t>
        </is>
      </c>
      <c r="F31" t="inlineStr">
        <is>
          <t>https://ec.europa.eu/eurostat/databrowser/view/demo_pjan/default/table</t>
        </is>
      </c>
      <c r="H31" t="n">
        <v>4</v>
      </c>
    </row>
    <row r="32">
      <c r="A32" t="inlineStr">
        <is>
          <t>TR</t>
        </is>
      </c>
      <c r="B32" t="inlineStr">
        <is>
          <t>Turkey</t>
        </is>
      </c>
      <c r="C32" t="n">
        <v>85664944</v>
      </c>
      <c r="D32" t="n">
        <v>2025</v>
      </c>
      <c r="E32" t="inlineStr">
        <is>
          <t>Eurostat demo_pjan, population on 1 January 2025</t>
        </is>
      </c>
      <c r="F32" t="inlineStr">
        <is>
          <t>https://ec.europa.eu/eurostat/databrowser/view/demo_pjan/default/table</t>
        </is>
      </c>
      <c r="H32" t="n">
        <v>4</v>
      </c>
    </row>
    <row r="33">
      <c r="A33" t="inlineStr">
        <is>
          <t>RS</t>
        </is>
      </c>
      <c r="B33" t="inlineStr">
        <is>
          <t>Serbia</t>
        </is>
      </c>
      <c r="C33" t="n">
        <v>6567783</v>
      </c>
      <c r="D33" t="n">
        <v>2025</v>
      </c>
      <c r="E33" t="inlineStr">
        <is>
          <t>Eurostat demo_pjan, population on 1 January 2025</t>
        </is>
      </c>
      <c r="F33" t="inlineStr">
        <is>
          <t>https://ec.europa.eu/eurostat/databrowser/view/demo_pjan/default/table</t>
        </is>
      </c>
      <c r="H33" t="n">
        <v>4</v>
      </c>
    </row>
    <row r="34">
      <c r="A34" t="inlineStr">
        <is>
          <t>MK</t>
        </is>
      </c>
      <c r="B34" t="inlineStr">
        <is>
          <t>North Macedonia</t>
        </is>
      </c>
      <c r="C34" t="n">
        <v>1822612</v>
      </c>
      <c r="D34" t="n">
        <v>2025</v>
      </c>
      <c r="E34" t="inlineStr">
        <is>
          <t>Eurostat demo_pjan, population on 1 January 2025</t>
        </is>
      </c>
      <c r="F34" t="inlineStr">
        <is>
          <t>https://ec.europa.eu/eurostat/databrowser/view/demo_pjan/default/table</t>
        </is>
      </c>
      <c r="H34" t="n">
        <v>4</v>
      </c>
    </row>
    <row r="35">
      <c r="A35" t="inlineStr">
        <is>
          <t>AL</t>
        </is>
      </c>
      <c r="B35" t="inlineStr">
        <is>
          <t>Albania</t>
        </is>
      </c>
      <c r="C35" t="n">
        <v>2363314</v>
      </c>
      <c r="D35" t="n">
        <v>2025</v>
      </c>
      <c r="E35" t="inlineStr">
        <is>
          <t>Eurostat demo_pjan, population on 1 January 2025</t>
        </is>
      </c>
      <c r="F35" t="inlineStr">
        <is>
          <t>https://ec.europa.eu/eurostat/databrowser/view/demo_pjan/default/table</t>
        </is>
      </c>
      <c r="H35" t="n">
        <v>4</v>
      </c>
    </row>
    <row r="36">
      <c r="A36" t="inlineStr">
        <is>
          <t>ME</t>
        </is>
      </c>
      <c r="B36" t="inlineStr">
        <is>
          <t>Montenegro</t>
        </is>
      </c>
      <c r="C36" t="n">
        <v>623327</v>
      </c>
      <c r="D36" t="n">
        <v>2025</v>
      </c>
      <c r="E36" t="inlineStr">
        <is>
          <t>Eurostat demo_pjan, population on 1 January 2025</t>
        </is>
      </c>
      <c r="F36" t="inlineStr">
        <is>
          <t>https://ec.europa.eu/eurostat/databrowser/view/demo_pjan/default/table</t>
        </is>
      </c>
      <c r="H36" t="n">
        <v>4</v>
      </c>
    </row>
    <row r="37">
      <c r="A37" t="inlineStr">
        <is>
          <t>BA</t>
        </is>
      </c>
      <c r="B37" t="inlineStr">
        <is>
          <t>Bosnia and Herzegovina</t>
        </is>
      </c>
      <c r="F37" t="inlineStr">
        <is>
          <t>https://ec.europa.eu/eurostat/databrowser/view/demo_pjan/default/table</t>
        </is>
      </c>
      <c r="H37" t="n">
        <v>4</v>
      </c>
    </row>
    <row r="38">
      <c r="A38" t="inlineStr">
        <is>
          <t>XK</t>
        </is>
      </c>
      <c r="B38" t="inlineStr">
        <is>
          <t>Kosovo</t>
        </is>
      </c>
      <c r="F38" t="inlineStr">
        <is>
          <t>https://ec.europa.eu/eurostat/databrowser/view/demo_pjan/default/table</t>
        </is>
      </c>
      <c r="H38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W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month</t>
        </is>
      </c>
      <c r="B1" s="7" t="inlineStr">
        <is>
          <t>AT HDD 18C</t>
        </is>
      </c>
      <c r="C1" s="7" t="inlineStr">
        <is>
          <t>BE HDD 18C</t>
        </is>
      </c>
      <c r="D1" s="7" t="inlineStr">
        <is>
          <t>BG HDD 18C</t>
        </is>
      </c>
      <c r="E1" s="7" t="inlineStr">
        <is>
          <t>HR HDD 18C</t>
        </is>
      </c>
      <c r="F1" s="7" t="inlineStr">
        <is>
          <t>CY HDD 18C</t>
        </is>
      </c>
      <c r="G1" s="7" t="inlineStr">
        <is>
          <t>CZ HDD 18C</t>
        </is>
      </c>
      <c r="H1" s="7" t="inlineStr">
        <is>
          <t>DK HDD 18C</t>
        </is>
      </c>
      <c r="I1" s="7" t="inlineStr">
        <is>
          <t>EE HDD 18C</t>
        </is>
      </c>
      <c r="J1" s="7" t="inlineStr">
        <is>
          <t>FI HDD 18C</t>
        </is>
      </c>
      <c r="K1" s="7" t="inlineStr">
        <is>
          <t>FR HDD 18C</t>
        </is>
      </c>
      <c r="L1" s="7" t="inlineStr">
        <is>
          <t>DE HDD 18C</t>
        </is>
      </c>
      <c r="M1" s="7" t="inlineStr">
        <is>
          <t>GR HDD 18C</t>
        </is>
      </c>
      <c r="N1" s="7" t="inlineStr">
        <is>
          <t>HU HDD 18C</t>
        </is>
      </c>
      <c r="O1" s="7" t="inlineStr">
        <is>
          <t>IE HDD 18C</t>
        </is>
      </c>
      <c r="P1" s="7" t="inlineStr">
        <is>
          <t>IT HDD 18C</t>
        </is>
      </c>
      <c r="Q1" s="7" t="inlineStr">
        <is>
          <t>LV HDD 18C</t>
        </is>
      </c>
      <c r="R1" s="7" t="inlineStr">
        <is>
          <t>LT HDD 18C</t>
        </is>
      </c>
      <c r="S1" s="7" t="inlineStr">
        <is>
          <t>LU HDD 18C</t>
        </is>
      </c>
      <c r="T1" s="7" t="inlineStr">
        <is>
          <t>MT HDD 18C</t>
        </is>
      </c>
      <c r="U1" s="7" t="inlineStr">
        <is>
          <t>NL HDD 18C</t>
        </is>
      </c>
      <c r="V1" s="7" t="inlineStr">
        <is>
          <t>PL HDD 18C</t>
        </is>
      </c>
      <c r="W1" s="7" t="inlineStr">
        <is>
          <t>PT HDD 18C</t>
        </is>
      </c>
      <c r="X1" s="7" t="inlineStr">
        <is>
          <t>RO HDD 18C</t>
        </is>
      </c>
      <c r="Y1" s="7" t="inlineStr">
        <is>
          <t>SK HDD 18C</t>
        </is>
      </c>
      <c r="Z1" s="7" t="inlineStr">
        <is>
          <t>SI HDD 18C</t>
        </is>
      </c>
      <c r="AA1" s="7" t="inlineStr">
        <is>
          <t>ES HDD 18C</t>
        </is>
      </c>
      <c r="AB1" s="7" t="inlineStr">
        <is>
          <t>SE HDD 18C</t>
        </is>
      </c>
      <c r="AC1" s="7" t="inlineStr">
        <is>
          <t>GB HDD 18C</t>
        </is>
      </c>
      <c r="AD1" s="7" t="inlineStr">
        <is>
          <t>NO HDD 18C</t>
        </is>
      </c>
      <c r="AE1" s="7" t="inlineStr">
        <is>
          <t>CH HDD 18C</t>
        </is>
      </c>
      <c r="AF1" s="7" t="inlineStr">
        <is>
          <t>TR HDD 18C</t>
        </is>
      </c>
      <c r="AG1" s="7" t="inlineStr">
        <is>
          <t>RS HDD 18C</t>
        </is>
      </c>
      <c r="AH1" s="7" t="inlineStr">
        <is>
          <t>MK HDD 18C</t>
        </is>
      </c>
      <c r="AI1" s="7" t="inlineStr">
        <is>
          <t>AL HDD 18C</t>
        </is>
      </c>
      <c r="AJ1" s="7" t="inlineStr">
        <is>
          <t>XK HDD 18C</t>
        </is>
      </c>
      <c r="AK1" s="7" t="inlineStr">
        <is>
          <t>ME HDD 18C</t>
        </is>
      </c>
      <c r="AL1" s="7" t="inlineStr">
        <is>
          <t>BA HDD 18C</t>
        </is>
      </c>
      <c r="AM1" s="7" t="inlineStr">
        <is>
          <t>EUROPE HDD 18C</t>
        </is>
      </c>
      <c r="AN1" s="7" t="inlineStr">
        <is>
          <t>AT HDD EUROSTAT</t>
        </is>
      </c>
      <c r="AO1" s="7" t="inlineStr">
        <is>
          <t>BE HDD EUROSTAT</t>
        </is>
      </c>
      <c r="AP1" s="7" t="inlineStr">
        <is>
          <t>BG HDD EUROSTAT</t>
        </is>
      </c>
      <c r="AQ1" s="7" t="inlineStr">
        <is>
          <t>HR HDD EUROSTAT</t>
        </is>
      </c>
      <c r="AR1" s="7" t="inlineStr">
        <is>
          <t>CY HDD EUROSTAT</t>
        </is>
      </c>
      <c r="AS1" s="7" t="inlineStr">
        <is>
          <t>CZ HDD EUROSTAT</t>
        </is>
      </c>
      <c r="AT1" s="7" t="inlineStr">
        <is>
          <t>DK HDD EUROSTAT</t>
        </is>
      </c>
      <c r="AU1" s="7" t="inlineStr">
        <is>
          <t>EE HDD EUROSTAT</t>
        </is>
      </c>
      <c r="AV1" s="7" t="inlineStr">
        <is>
          <t>FI HDD EUROSTAT</t>
        </is>
      </c>
      <c r="AW1" s="7" t="inlineStr">
        <is>
          <t>FR HDD EUROSTAT</t>
        </is>
      </c>
      <c r="AX1" s="7" t="inlineStr">
        <is>
          <t>DE HDD EUROSTAT</t>
        </is>
      </c>
      <c r="AY1" s="7" t="inlineStr">
        <is>
          <t>GR HDD EUROSTAT</t>
        </is>
      </c>
      <c r="AZ1" s="7" t="inlineStr">
        <is>
          <t>HU HDD EUROSTAT</t>
        </is>
      </c>
      <c r="BA1" s="7" t="inlineStr">
        <is>
          <t>IE HDD EUROSTAT</t>
        </is>
      </c>
      <c r="BB1" s="7" t="inlineStr">
        <is>
          <t>IT HDD EUROSTAT</t>
        </is>
      </c>
      <c r="BC1" s="7" t="inlineStr">
        <is>
          <t>LV HDD EUROSTAT</t>
        </is>
      </c>
      <c r="BD1" s="7" t="inlineStr">
        <is>
          <t>LT HDD EUROSTAT</t>
        </is>
      </c>
      <c r="BE1" s="7" t="inlineStr">
        <is>
          <t>LU HDD EUROSTAT</t>
        </is>
      </c>
      <c r="BF1" s="7" t="inlineStr">
        <is>
          <t>MT HDD EUROSTAT</t>
        </is>
      </c>
      <c r="BG1" s="7" t="inlineStr">
        <is>
          <t>NL HDD EUROSTAT</t>
        </is>
      </c>
      <c r="BH1" s="7" t="inlineStr">
        <is>
          <t>PL HDD EUROSTAT</t>
        </is>
      </c>
      <c r="BI1" s="7" t="inlineStr">
        <is>
          <t>PT HDD EUROSTAT</t>
        </is>
      </c>
      <c r="BJ1" s="7" t="inlineStr">
        <is>
          <t>RO HDD EUROSTAT</t>
        </is>
      </c>
      <c r="BK1" s="7" t="inlineStr">
        <is>
          <t>SK HDD EUROSTAT</t>
        </is>
      </c>
      <c r="BL1" s="7" t="inlineStr">
        <is>
          <t>SI HDD EUROSTAT</t>
        </is>
      </c>
      <c r="BM1" s="7" t="inlineStr">
        <is>
          <t>ES HDD EUROSTAT</t>
        </is>
      </c>
      <c r="BN1" s="7" t="inlineStr">
        <is>
          <t>SE HDD EUROSTAT</t>
        </is>
      </c>
      <c r="BO1" s="7" t="inlineStr">
        <is>
          <t>GB HDD EUROSTAT</t>
        </is>
      </c>
      <c r="BP1" s="7" t="inlineStr">
        <is>
          <t>NO HDD EUROSTAT</t>
        </is>
      </c>
      <c r="BQ1" s="7" t="inlineStr">
        <is>
          <t>CH HDD EUROSTAT</t>
        </is>
      </c>
      <c r="BR1" s="7" t="inlineStr">
        <is>
          <t>TR HDD EUROSTAT</t>
        </is>
      </c>
      <c r="BS1" s="7" t="inlineStr">
        <is>
          <t>RS HDD EUROSTAT</t>
        </is>
      </c>
      <c r="BT1" s="7" t="inlineStr">
        <is>
          <t>MK HDD EUROSTAT</t>
        </is>
      </c>
      <c r="BU1" s="7" t="inlineStr">
        <is>
          <t>AL HDD EUROSTAT</t>
        </is>
      </c>
      <c r="BV1" s="7" t="inlineStr">
        <is>
          <t>XK HDD EUROSTAT</t>
        </is>
      </c>
      <c r="BW1" s="7" t="inlineStr">
        <is>
          <t>ME HDD EUROSTAT</t>
        </is>
      </c>
      <c r="BX1" s="7" t="inlineStr">
        <is>
          <t>BA HDD EUROSTAT</t>
        </is>
      </c>
      <c r="BY1" s="7" t="inlineStr">
        <is>
          <t>EUROPE HDD EUROSTAT</t>
        </is>
      </c>
      <c r="BZ1" s="7" t="inlineStr">
        <is>
          <t>AT CDD 18C</t>
        </is>
      </c>
      <c r="CA1" s="7" t="inlineStr">
        <is>
          <t>BE CDD 18C</t>
        </is>
      </c>
      <c r="CB1" s="7" t="inlineStr">
        <is>
          <t>BG CDD 18C</t>
        </is>
      </c>
      <c r="CC1" s="7" t="inlineStr">
        <is>
          <t>HR CDD 18C</t>
        </is>
      </c>
      <c r="CD1" s="7" t="inlineStr">
        <is>
          <t>CY CDD 18C</t>
        </is>
      </c>
      <c r="CE1" s="7" t="inlineStr">
        <is>
          <t>CZ CDD 18C</t>
        </is>
      </c>
      <c r="CF1" s="7" t="inlineStr">
        <is>
          <t>DK CDD 18C</t>
        </is>
      </c>
      <c r="CG1" s="7" t="inlineStr">
        <is>
          <t>EE CDD 18C</t>
        </is>
      </c>
      <c r="CH1" s="7" t="inlineStr">
        <is>
          <t>FI CDD 18C</t>
        </is>
      </c>
      <c r="CI1" s="7" t="inlineStr">
        <is>
          <t>FR CDD 18C</t>
        </is>
      </c>
      <c r="CJ1" s="7" t="inlineStr">
        <is>
          <t>DE CDD 18C</t>
        </is>
      </c>
      <c r="CK1" s="7" t="inlineStr">
        <is>
          <t>GR CDD 18C</t>
        </is>
      </c>
      <c r="CL1" s="7" t="inlineStr">
        <is>
          <t>HU CDD 18C</t>
        </is>
      </c>
      <c r="CM1" s="7" t="inlineStr">
        <is>
          <t>IE CDD 18C</t>
        </is>
      </c>
      <c r="CN1" s="7" t="inlineStr">
        <is>
          <t>IT CDD 18C</t>
        </is>
      </c>
      <c r="CO1" s="7" t="inlineStr">
        <is>
          <t>LV CDD 18C</t>
        </is>
      </c>
      <c r="CP1" s="7" t="inlineStr">
        <is>
          <t>LT CDD 18C</t>
        </is>
      </c>
      <c r="CQ1" s="7" t="inlineStr">
        <is>
          <t>LU CDD 18C</t>
        </is>
      </c>
      <c r="CR1" s="7" t="inlineStr">
        <is>
          <t>MT CDD 18C</t>
        </is>
      </c>
      <c r="CS1" s="7" t="inlineStr">
        <is>
          <t>NL CDD 18C</t>
        </is>
      </c>
      <c r="CT1" s="7" t="inlineStr">
        <is>
          <t>PL CDD 18C</t>
        </is>
      </c>
      <c r="CU1" s="7" t="inlineStr">
        <is>
          <t>PT CDD 18C</t>
        </is>
      </c>
      <c r="CV1" s="7" t="inlineStr">
        <is>
          <t>RO CDD 18C</t>
        </is>
      </c>
      <c r="CW1" s="7" t="inlineStr">
        <is>
          <t>SK CDD 18C</t>
        </is>
      </c>
      <c r="CX1" s="7" t="inlineStr">
        <is>
          <t>SI CDD 18C</t>
        </is>
      </c>
      <c r="CY1" s="7" t="inlineStr">
        <is>
          <t>ES CDD 18C</t>
        </is>
      </c>
      <c r="CZ1" s="7" t="inlineStr">
        <is>
          <t>SE CDD 18C</t>
        </is>
      </c>
      <c r="DA1" s="7" t="inlineStr">
        <is>
          <t>GB CDD 18C</t>
        </is>
      </c>
      <c r="DB1" s="7" t="inlineStr">
        <is>
          <t>NO CDD 18C</t>
        </is>
      </c>
      <c r="DC1" s="7" t="inlineStr">
        <is>
          <t>CH CDD 18C</t>
        </is>
      </c>
      <c r="DD1" s="7" t="inlineStr">
        <is>
          <t>TR CDD 18C</t>
        </is>
      </c>
      <c r="DE1" s="7" t="inlineStr">
        <is>
          <t>RS CDD 18C</t>
        </is>
      </c>
      <c r="DF1" s="7" t="inlineStr">
        <is>
          <t>MK CDD 18C</t>
        </is>
      </c>
      <c r="DG1" s="7" t="inlineStr">
        <is>
          <t>AL CDD 18C</t>
        </is>
      </c>
      <c r="DH1" s="7" t="inlineStr">
        <is>
          <t>XK CDD 18C</t>
        </is>
      </c>
      <c r="DI1" s="7" t="inlineStr">
        <is>
          <t>ME CDD 18C</t>
        </is>
      </c>
      <c r="DJ1" s="7" t="inlineStr">
        <is>
          <t>BA CDD 18C</t>
        </is>
      </c>
      <c r="DK1" s="7" t="inlineStr">
        <is>
          <t>EUROPE CDD 18C</t>
        </is>
      </c>
      <c r="DL1" s="7" t="inlineStr">
        <is>
          <t>AT CDD EUROSTAT</t>
        </is>
      </c>
      <c r="DM1" s="7" t="inlineStr">
        <is>
          <t>BE CDD EUROSTAT</t>
        </is>
      </c>
      <c r="DN1" s="7" t="inlineStr">
        <is>
          <t>BG CDD EUROSTAT</t>
        </is>
      </c>
      <c r="DO1" s="7" t="inlineStr">
        <is>
          <t>HR CDD EUROSTAT</t>
        </is>
      </c>
      <c r="DP1" s="7" t="inlineStr">
        <is>
          <t>CY CDD EUROSTAT</t>
        </is>
      </c>
      <c r="DQ1" s="7" t="inlineStr">
        <is>
          <t>CZ CDD EUROSTAT</t>
        </is>
      </c>
      <c r="DR1" s="7" t="inlineStr">
        <is>
          <t>DK CDD EUROSTAT</t>
        </is>
      </c>
      <c r="DS1" s="7" t="inlineStr">
        <is>
          <t>EE CDD EUROSTAT</t>
        </is>
      </c>
      <c r="DT1" s="7" t="inlineStr">
        <is>
          <t>FI CDD EUROSTAT</t>
        </is>
      </c>
      <c r="DU1" s="7" t="inlineStr">
        <is>
          <t>FR CDD EUROSTAT</t>
        </is>
      </c>
      <c r="DV1" s="7" t="inlineStr">
        <is>
          <t>DE CDD EUROSTAT</t>
        </is>
      </c>
      <c r="DW1" s="7" t="inlineStr">
        <is>
          <t>GR CDD EUROSTAT</t>
        </is>
      </c>
      <c r="DX1" s="7" t="inlineStr">
        <is>
          <t>HU CDD EUROSTAT</t>
        </is>
      </c>
      <c r="DY1" s="7" t="inlineStr">
        <is>
          <t>IE CDD EUROSTAT</t>
        </is>
      </c>
      <c r="DZ1" s="7" t="inlineStr">
        <is>
          <t>IT CDD EUROSTAT</t>
        </is>
      </c>
      <c r="EA1" s="7" t="inlineStr">
        <is>
          <t>LV CDD EUROSTAT</t>
        </is>
      </c>
      <c r="EB1" s="7" t="inlineStr">
        <is>
          <t>LT CDD EUROSTAT</t>
        </is>
      </c>
      <c r="EC1" s="7" t="inlineStr">
        <is>
          <t>LU CDD EUROSTAT</t>
        </is>
      </c>
      <c r="ED1" s="7" t="inlineStr">
        <is>
          <t>MT CDD EUROSTAT</t>
        </is>
      </c>
      <c r="EE1" s="7" t="inlineStr">
        <is>
          <t>NL CDD EUROSTAT</t>
        </is>
      </c>
      <c r="EF1" s="7" t="inlineStr">
        <is>
          <t>PL CDD EUROSTAT</t>
        </is>
      </c>
      <c r="EG1" s="7" t="inlineStr">
        <is>
          <t>PT CDD EUROSTAT</t>
        </is>
      </c>
      <c r="EH1" s="7" t="inlineStr">
        <is>
          <t>RO CDD EUROSTAT</t>
        </is>
      </c>
      <c r="EI1" s="7" t="inlineStr">
        <is>
          <t>SK CDD EUROSTAT</t>
        </is>
      </c>
      <c r="EJ1" s="7" t="inlineStr">
        <is>
          <t>SI CDD EUROSTAT</t>
        </is>
      </c>
      <c r="EK1" s="7" t="inlineStr">
        <is>
          <t>ES CDD EUROSTAT</t>
        </is>
      </c>
      <c r="EL1" s="7" t="inlineStr">
        <is>
          <t>SE CDD EUROSTAT</t>
        </is>
      </c>
      <c r="EM1" s="7" t="inlineStr">
        <is>
          <t>GB CDD EUROSTAT</t>
        </is>
      </c>
      <c r="EN1" s="7" t="inlineStr">
        <is>
          <t>NO CDD EUROSTAT</t>
        </is>
      </c>
      <c r="EO1" s="7" t="inlineStr">
        <is>
          <t>CH CDD EUROSTAT</t>
        </is>
      </c>
      <c r="EP1" s="7" t="inlineStr">
        <is>
          <t>TR CDD EUROSTAT</t>
        </is>
      </c>
      <c r="EQ1" s="7" t="inlineStr">
        <is>
          <t>RS CDD EUROSTAT</t>
        </is>
      </c>
      <c r="ER1" s="7" t="inlineStr">
        <is>
          <t>MK CDD EUROSTAT</t>
        </is>
      </c>
      <c r="ES1" s="7" t="inlineStr">
        <is>
          <t>AL CDD EUROSTAT</t>
        </is>
      </c>
      <c r="ET1" s="7" t="inlineStr">
        <is>
          <t>XK CDD EUROSTAT</t>
        </is>
      </c>
      <c r="EU1" s="7" t="inlineStr">
        <is>
          <t>ME CDD EUROSTAT</t>
        </is>
      </c>
      <c r="EV1" s="7" t="inlineStr">
        <is>
          <t>BA CDD EUROSTAT</t>
        </is>
      </c>
      <c r="EW1" s="7" t="inlineStr">
        <is>
          <t>EUROPE CDD EUROSTAT</t>
        </is>
      </c>
    </row>
    <row r="2">
      <c r="A2" s="8" t="n">
        <v>33239</v>
      </c>
      <c r="B2" t="n">
        <v>598.9</v>
      </c>
      <c r="C2" t="n">
        <v>489.9</v>
      </c>
      <c r="D2" t="n">
        <v>573.1</v>
      </c>
      <c r="E2" t="n">
        <v>546</v>
      </c>
      <c r="F2" t="n">
        <v>178.4</v>
      </c>
      <c r="G2" t="n">
        <v>597.7</v>
      </c>
      <c r="H2" t="n">
        <v>504.9</v>
      </c>
      <c r="I2" t="n">
        <v>650.5</v>
      </c>
      <c r="J2" t="n">
        <v>661</v>
      </c>
      <c r="K2" t="n">
        <v>462.2</v>
      </c>
      <c r="L2" t="n">
        <v>539.3</v>
      </c>
      <c r="M2" t="n">
        <v>311.1</v>
      </c>
      <c r="N2" t="n">
        <v>602.3</v>
      </c>
      <c r="O2" t="n">
        <v>430.9</v>
      </c>
      <c r="P2" t="n">
        <v>413.6</v>
      </c>
      <c r="Q2" t="n">
        <v>612.3</v>
      </c>
      <c r="R2" t="n">
        <v>640.7</v>
      </c>
      <c r="S2" t="n">
        <v>537.9</v>
      </c>
      <c r="T2" t="n">
        <v>110.5</v>
      </c>
      <c r="U2" t="n">
        <v>463.4</v>
      </c>
      <c r="V2" t="n">
        <v>604.1</v>
      </c>
      <c r="W2" t="n">
        <v>240.7</v>
      </c>
      <c r="X2" t="n">
        <v>566.8</v>
      </c>
      <c r="Y2" t="n">
        <v>623.9</v>
      </c>
      <c r="Z2" t="n">
        <v>612.1</v>
      </c>
      <c r="AA2" t="n">
        <v>403.9</v>
      </c>
      <c r="AB2" t="n">
        <v>588.5</v>
      </c>
      <c r="AC2" t="n">
        <v>466.1</v>
      </c>
      <c r="AD2" t="n">
        <v>720.7</v>
      </c>
      <c r="AE2" t="n">
        <v>577.1</v>
      </c>
      <c r="AF2" t="n">
        <v>435.5</v>
      </c>
      <c r="AG2" t="n">
        <v>564.7</v>
      </c>
      <c r="AH2" t="n">
        <v>614.7</v>
      </c>
      <c r="AI2" t="n">
        <v>454.5</v>
      </c>
      <c r="AJ2" t="n">
        <v>631.8</v>
      </c>
      <c r="AK2" t="n">
        <v>584</v>
      </c>
      <c r="AL2" t="n">
        <v>607.3</v>
      </c>
      <c r="AM2" t="n">
        <v>489.2</v>
      </c>
      <c r="AN2" t="n">
        <v>598.9</v>
      </c>
      <c r="AO2" t="n">
        <v>489.9</v>
      </c>
      <c r="AP2" t="n">
        <v>573.1</v>
      </c>
      <c r="AQ2" t="n">
        <v>546</v>
      </c>
      <c r="AR2" t="n">
        <v>165</v>
      </c>
      <c r="AS2" t="n">
        <v>597.7</v>
      </c>
      <c r="AT2" t="n">
        <v>504.9</v>
      </c>
      <c r="AU2" t="n">
        <v>650.5</v>
      </c>
      <c r="AV2" t="n">
        <v>661</v>
      </c>
      <c r="AW2" t="n">
        <v>462.2</v>
      </c>
      <c r="AX2" t="n">
        <v>539.3</v>
      </c>
      <c r="AY2" t="n">
        <v>310.5</v>
      </c>
      <c r="AZ2" t="n">
        <v>602.3</v>
      </c>
      <c r="BA2" t="n">
        <v>430.9</v>
      </c>
      <c r="BB2" t="n">
        <v>413.6</v>
      </c>
      <c r="BC2" t="n">
        <v>612.3</v>
      </c>
      <c r="BD2" t="n">
        <v>640.7</v>
      </c>
      <c r="BE2" t="n">
        <v>537.9</v>
      </c>
      <c r="BF2" t="n">
        <v>85.7</v>
      </c>
      <c r="BG2" t="n">
        <v>463.4</v>
      </c>
      <c r="BH2" t="n">
        <v>604.1</v>
      </c>
      <c r="BI2" t="n">
        <v>237</v>
      </c>
      <c r="BJ2" t="n">
        <v>566.8</v>
      </c>
      <c r="BK2" t="n">
        <v>623.9</v>
      </c>
      <c r="BL2" t="n">
        <v>612.1</v>
      </c>
      <c r="BM2" t="n">
        <v>403.9</v>
      </c>
      <c r="BN2" t="n">
        <v>588.5</v>
      </c>
      <c r="BO2" t="n">
        <v>466.1</v>
      </c>
      <c r="BP2" t="n">
        <v>720.7</v>
      </c>
      <c r="BQ2" t="n">
        <v>577.1</v>
      </c>
      <c r="BR2" t="n">
        <v>435.5</v>
      </c>
      <c r="BS2" t="n">
        <v>564.7</v>
      </c>
      <c r="BT2" t="n">
        <v>614.7</v>
      </c>
      <c r="BU2" t="n">
        <v>454.5</v>
      </c>
      <c r="BV2" t="n">
        <v>631.8</v>
      </c>
      <c r="BW2" t="n">
        <v>584</v>
      </c>
      <c r="BX2" t="n">
        <v>607.3</v>
      </c>
      <c r="BY2" t="n">
        <v>489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</row>
    <row r="3">
      <c r="A3" s="8" t="n">
        <v>33270</v>
      </c>
      <c r="B3" t="n">
        <v>606.7</v>
      </c>
      <c r="C3" t="n">
        <v>534.6</v>
      </c>
      <c r="D3" t="n">
        <v>525.5</v>
      </c>
      <c r="E3" t="n">
        <v>539.1</v>
      </c>
      <c r="F3" t="n">
        <v>164.7</v>
      </c>
      <c r="G3" t="n">
        <v>634.3</v>
      </c>
      <c r="H3" t="n">
        <v>535.7</v>
      </c>
      <c r="I3" t="n">
        <v>662.6</v>
      </c>
      <c r="J3" t="n">
        <v>687.7</v>
      </c>
      <c r="K3" t="n">
        <v>492.4</v>
      </c>
      <c r="L3" t="n">
        <v>588.5</v>
      </c>
      <c r="M3" t="n">
        <v>271.4</v>
      </c>
      <c r="N3" t="n">
        <v>613.4</v>
      </c>
      <c r="O3" t="n">
        <v>404.7</v>
      </c>
      <c r="P3" t="n">
        <v>388.9</v>
      </c>
      <c r="Q3" t="n">
        <v>635.8</v>
      </c>
      <c r="R3" t="n">
        <v>664.7</v>
      </c>
      <c r="S3" t="n">
        <v>571.4</v>
      </c>
      <c r="T3" t="n">
        <v>116.6</v>
      </c>
      <c r="U3" t="n">
        <v>513.2</v>
      </c>
      <c r="V3" t="n">
        <v>642.7</v>
      </c>
      <c r="W3" t="n">
        <v>218.3</v>
      </c>
      <c r="X3" t="n">
        <v>544.6</v>
      </c>
      <c r="Y3" t="n">
        <v>624.3</v>
      </c>
      <c r="Z3" t="n">
        <v>576.2</v>
      </c>
      <c r="AA3" t="n">
        <v>354.5</v>
      </c>
      <c r="AB3" t="n">
        <v>585.2</v>
      </c>
      <c r="AC3" t="n">
        <v>478.4</v>
      </c>
      <c r="AD3" t="n">
        <v>744.9</v>
      </c>
      <c r="AE3" t="n">
        <v>546.1</v>
      </c>
      <c r="AF3" t="n">
        <v>406.6</v>
      </c>
      <c r="AG3" t="n">
        <v>534</v>
      </c>
      <c r="AH3" t="n">
        <v>563.2</v>
      </c>
      <c r="AI3" t="n">
        <v>415.4</v>
      </c>
      <c r="AJ3" t="n">
        <v>574.2</v>
      </c>
      <c r="AK3" t="n">
        <v>522.1</v>
      </c>
      <c r="AL3" t="n">
        <v>570.7</v>
      </c>
      <c r="AM3" t="n">
        <v>499.6</v>
      </c>
      <c r="AN3" t="n">
        <v>606.7</v>
      </c>
      <c r="AO3" t="n">
        <v>534.6</v>
      </c>
      <c r="AP3" t="n">
        <v>525.5</v>
      </c>
      <c r="AQ3" t="n">
        <v>539.1</v>
      </c>
      <c r="AR3" t="n">
        <v>156.1</v>
      </c>
      <c r="AS3" t="n">
        <v>634.3</v>
      </c>
      <c r="AT3" t="n">
        <v>535.7</v>
      </c>
      <c r="AU3" t="n">
        <v>662.6</v>
      </c>
      <c r="AV3" t="n">
        <v>687.7</v>
      </c>
      <c r="AW3" t="n">
        <v>492.4</v>
      </c>
      <c r="AX3" t="n">
        <v>588.5</v>
      </c>
      <c r="AY3" t="n">
        <v>271.2</v>
      </c>
      <c r="AZ3" t="n">
        <v>613.4</v>
      </c>
      <c r="BA3" t="n">
        <v>404.7</v>
      </c>
      <c r="BB3" t="n">
        <v>388.9</v>
      </c>
      <c r="BC3" t="n">
        <v>635.8</v>
      </c>
      <c r="BD3" t="n">
        <v>664.7</v>
      </c>
      <c r="BE3" t="n">
        <v>571.4</v>
      </c>
      <c r="BF3" t="n">
        <v>108</v>
      </c>
      <c r="BG3" t="n">
        <v>513.2</v>
      </c>
      <c r="BH3" t="n">
        <v>642.7</v>
      </c>
      <c r="BI3" t="n">
        <v>218.3</v>
      </c>
      <c r="BJ3" t="n">
        <v>544.6</v>
      </c>
      <c r="BK3" t="n">
        <v>624.3</v>
      </c>
      <c r="BL3" t="n">
        <v>576.2</v>
      </c>
      <c r="BM3" t="n">
        <v>354.5</v>
      </c>
      <c r="BN3" t="n">
        <v>585.2</v>
      </c>
      <c r="BO3" t="n">
        <v>478.4</v>
      </c>
      <c r="BP3" t="n">
        <v>744.9</v>
      </c>
      <c r="BQ3" t="n">
        <v>546.1</v>
      </c>
      <c r="BR3" t="n">
        <v>406.6</v>
      </c>
      <c r="BS3" t="n">
        <v>534</v>
      </c>
      <c r="BT3" t="n">
        <v>563.2</v>
      </c>
      <c r="BU3" t="n">
        <v>415.4</v>
      </c>
      <c r="BV3" t="n">
        <v>574.2</v>
      </c>
      <c r="BW3" t="n">
        <v>522.1</v>
      </c>
      <c r="BX3" t="n">
        <v>570.7</v>
      </c>
      <c r="BY3" t="n">
        <v>499.5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</row>
    <row r="4">
      <c r="A4" s="8" t="n">
        <v>33298</v>
      </c>
      <c r="B4" t="n">
        <v>379.7</v>
      </c>
      <c r="C4" t="n">
        <v>309.3</v>
      </c>
      <c r="D4" t="n">
        <v>399.8</v>
      </c>
      <c r="E4" t="n">
        <v>318.9</v>
      </c>
      <c r="F4" t="n">
        <v>99.40000000000001</v>
      </c>
      <c r="G4" t="n">
        <v>414.2</v>
      </c>
      <c r="H4" t="n">
        <v>443.1</v>
      </c>
      <c r="I4" t="n">
        <v>592.1</v>
      </c>
      <c r="J4" t="n">
        <v>603.7</v>
      </c>
      <c r="K4" t="n">
        <v>281.2</v>
      </c>
      <c r="L4" t="n">
        <v>384</v>
      </c>
      <c r="M4" t="n">
        <v>217.1</v>
      </c>
      <c r="N4" t="n">
        <v>362.2</v>
      </c>
      <c r="O4" t="n">
        <v>333.2</v>
      </c>
      <c r="P4" t="n">
        <v>227.1</v>
      </c>
      <c r="Q4" t="n">
        <v>539.2</v>
      </c>
      <c r="R4" t="n">
        <v>531.3</v>
      </c>
      <c r="S4" t="n">
        <v>356.2</v>
      </c>
      <c r="T4" t="n">
        <v>78.2</v>
      </c>
      <c r="U4" t="n">
        <v>325.7</v>
      </c>
      <c r="V4" t="n">
        <v>436.9</v>
      </c>
      <c r="W4" t="n">
        <v>167</v>
      </c>
      <c r="X4" t="n">
        <v>397.1</v>
      </c>
      <c r="Y4" t="n">
        <v>383.6</v>
      </c>
      <c r="Z4" t="n">
        <v>369.3</v>
      </c>
      <c r="AA4" t="n">
        <v>255.6</v>
      </c>
      <c r="AB4" t="n">
        <v>501.8</v>
      </c>
      <c r="AC4" t="n">
        <v>328.8</v>
      </c>
      <c r="AD4" t="n">
        <v>618.9</v>
      </c>
      <c r="AE4" t="n">
        <v>372.3</v>
      </c>
      <c r="AF4" t="n">
        <v>355.6</v>
      </c>
      <c r="AG4" t="n">
        <v>340.6</v>
      </c>
      <c r="AH4" t="n">
        <v>376.7</v>
      </c>
      <c r="AI4" t="n">
        <v>263.6</v>
      </c>
      <c r="AJ4" t="n">
        <v>392</v>
      </c>
      <c r="AK4" t="n">
        <v>366.3</v>
      </c>
      <c r="AL4" t="n">
        <v>360.6</v>
      </c>
      <c r="AM4" t="n">
        <v>331.5</v>
      </c>
      <c r="AN4" t="n">
        <v>379.7</v>
      </c>
      <c r="AO4" t="n">
        <v>309.3</v>
      </c>
      <c r="AP4" t="n">
        <v>399.8</v>
      </c>
      <c r="AQ4" t="n">
        <v>318.7</v>
      </c>
      <c r="AR4" t="n">
        <v>86.90000000000001</v>
      </c>
      <c r="AS4" t="n">
        <v>414.2</v>
      </c>
      <c r="AT4" t="n">
        <v>443.1</v>
      </c>
      <c r="AU4" t="n">
        <v>592.1</v>
      </c>
      <c r="AV4" t="n">
        <v>603.7</v>
      </c>
      <c r="AW4" t="n">
        <v>281.2</v>
      </c>
      <c r="AX4" t="n">
        <v>384</v>
      </c>
      <c r="AY4" t="n">
        <v>216.3</v>
      </c>
      <c r="AZ4" t="n">
        <v>361.8</v>
      </c>
      <c r="BA4" t="n">
        <v>333.2</v>
      </c>
      <c r="BB4" t="n">
        <v>224.2</v>
      </c>
      <c r="BC4" t="n">
        <v>539.2</v>
      </c>
      <c r="BD4" t="n">
        <v>531.3</v>
      </c>
      <c r="BE4" t="n">
        <v>356.2</v>
      </c>
      <c r="BF4" t="n">
        <v>10</v>
      </c>
      <c r="BG4" t="n">
        <v>325.7</v>
      </c>
      <c r="BH4" t="n">
        <v>436.9</v>
      </c>
      <c r="BI4" t="n">
        <v>167</v>
      </c>
      <c r="BJ4" t="n">
        <v>396.6</v>
      </c>
      <c r="BK4" t="n">
        <v>383.6</v>
      </c>
      <c r="BL4" t="n">
        <v>369.3</v>
      </c>
      <c r="BM4" t="n">
        <v>254.3</v>
      </c>
      <c r="BN4" t="n">
        <v>501.8</v>
      </c>
      <c r="BO4" t="n">
        <v>328.8</v>
      </c>
      <c r="BP4" t="n">
        <v>618.9</v>
      </c>
      <c r="BQ4" t="n">
        <v>372.3</v>
      </c>
      <c r="BR4" t="n">
        <v>354.2</v>
      </c>
      <c r="BS4" t="n">
        <v>337.5</v>
      </c>
      <c r="BT4" t="n">
        <v>376.7</v>
      </c>
      <c r="BU4" t="n">
        <v>261.2</v>
      </c>
      <c r="BV4" t="n">
        <v>392</v>
      </c>
      <c r="BW4" t="n">
        <v>365.1</v>
      </c>
      <c r="BX4" t="n">
        <v>360.6</v>
      </c>
      <c r="BY4" t="n">
        <v>330.9</v>
      </c>
      <c r="BZ4" t="n">
        <v>0</v>
      </c>
      <c r="CA4" t="n">
        <v>0</v>
      </c>
      <c r="CB4" t="n">
        <v>0</v>
      </c>
      <c r="CC4" t="n">
        <v>0</v>
      </c>
      <c r="CD4" t="n">
        <v>2.5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</row>
    <row r="5">
      <c r="A5" s="8" t="n">
        <v>33329</v>
      </c>
      <c r="B5" t="n">
        <v>336.4</v>
      </c>
      <c r="C5" t="n">
        <v>301.3</v>
      </c>
      <c r="D5" t="n">
        <v>314.4</v>
      </c>
      <c r="E5" t="n">
        <v>286.1</v>
      </c>
      <c r="F5" t="n">
        <v>37.8</v>
      </c>
      <c r="G5" t="n">
        <v>349.2</v>
      </c>
      <c r="H5" t="n">
        <v>371.1</v>
      </c>
      <c r="I5" t="n">
        <v>426.4</v>
      </c>
      <c r="J5" t="n">
        <v>453.9</v>
      </c>
      <c r="K5" t="n">
        <v>269.9</v>
      </c>
      <c r="L5" t="n">
        <v>334.4</v>
      </c>
      <c r="M5" t="n">
        <v>140.4</v>
      </c>
      <c r="N5" t="n">
        <v>278.9</v>
      </c>
      <c r="O5" t="n">
        <v>312.9</v>
      </c>
      <c r="P5" t="n">
        <v>224.3</v>
      </c>
      <c r="Q5" t="n">
        <v>383.8</v>
      </c>
      <c r="R5" t="n">
        <v>361.7</v>
      </c>
      <c r="S5" t="n">
        <v>336.4</v>
      </c>
      <c r="T5" t="n">
        <v>71.09999999999999</v>
      </c>
      <c r="U5" t="n">
        <v>300.6</v>
      </c>
      <c r="V5" t="n">
        <v>324.6</v>
      </c>
      <c r="W5" t="n">
        <v>138.4</v>
      </c>
      <c r="X5" t="n">
        <v>237.4</v>
      </c>
      <c r="Y5" t="n">
        <v>312.6</v>
      </c>
      <c r="Z5" t="n">
        <v>339.6</v>
      </c>
      <c r="AA5" t="n">
        <v>221.6</v>
      </c>
      <c r="AB5" t="n">
        <v>395.2</v>
      </c>
      <c r="AC5" t="n">
        <v>310.9</v>
      </c>
      <c r="AD5" t="n">
        <v>519.3</v>
      </c>
      <c r="AE5" t="n">
        <v>359.1</v>
      </c>
      <c r="AF5" t="n">
        <v>220.5</v>
      </c>
      <c r="AG5" t="n">
        <v>265</v>
      </c>
      <c r="AH5" t="n">
        <v>342.6</v>
      </c>
      <c r="AI5" t="n">
        <v>257.2</v>
      </c>
      <c r="AJ5" t="n">
        <v>353.4</v>
      </c>
      <c r="AK5" t="n">
        <v>357.5</v>
      </c>
      <c r="AL5" t="n">
        <v>354.1</v>
      </c>
      <c r="AM5" t="n">
        <v>286.5</v>
      </c>
      <c r="AN5" t="n">
        <v>336.4</v>
      </c>
      <c r="AO5" t="n">
        <v>301.3</v>
      </c>
      <c r="AP5" t="n">
        <v>314.2</v>
      </c>
      <c r="AQ5" t="n">
        <v>286.1</v>
      </c>
      <c r="AR5" t="n">
        <v>14.8</v>
      </c>
      <c r="AS5" t="n">
        <v>349.2</v>
      </c>
      <c r="AT5" t="n">
        <v>371.1</v>
      </c>
      <c r="AU5" t="n">
        <v>426.4</v>
      </c>
      <c r="AV5" t="n">
        <v>453.9</v>
      </c>
      <c r="AW5" t="n">
        <v>267.7</v>
      </c>
      <c r="AX5" t="n">
        <v>334.4</v>
      </c>
      <c r="AY5" t="n">
        <v>125</v>
      </c>
      <c r="AZ5" t="n">
        <v>278.9</v>
      </c>
      <c r="BA5" t="n">
        <v>312.9</v>
      </c>
      <c r="BB5" t="n">
        <v>224.3</v>
      </c>
      <c r="BC5" t="n">
        <v>383.8</v>
      </c>
      <c r="BD5" t="n">
        <v>361.7</v>
      </c>
      <c r="BE5" t="n">
        <v>336.4</v>
      </c>
      <c r="BF5" t="n">
        <v>16.5</v>
      </c>
      <c r="BG5" t="n">
        <v>300.6</v>
      </c>
      <c r="BH5" t="n">
        <v>324.6</v>
      </c>
      <c r="BI5" t="n">
        <v>126.9</v>
      </c>
      <c r="BJ5" t="n">
        <v>233.6</v>
      </c>
      <c r="BK5" t="n">
        <v>312.6</v>
      </c>
      <c r="BL5" t="n">
        <v>339.6</v>
      </c>
      <c r="BM5" t="n">
        <v>219.3</v>
      </c>
      <c r="BN5" t="n">
        <v>395.2</v>
      </c>
      <c r="BO5" t="n">
        <v>310.9</v>
      </c>
      <c r="BP5" t="n">
        <v>519.3</v>
      </c>
      <c r="BQ5" t="n">
        <v>359.1</v>
      </c>
      <c r="BR5" t="n">
        <v>216.4</v>
      </c>
      <c r="BS5" t="n">
        <v>265</v>
      </c>
      <c r="BT5" t="n">
        <v>342.6</v>
      </c>
      <c r="BU5" t="n">
        <v>256.7</v>
      </c>
      <c r="BV5" t="n">
        <v>353.4</v>
      </c>
      <c r="BW5" t="n">
        <v>357.5</v>
      </c>
      <c r="BX5" t="n">
        <v>354.1</v>
      </c>
      <c r="BY5" t="n">
        <v>285.2</v>
      </c>
      <c r="BZ5" t="n">
        <v>0</v>
      </c>
      <c r="CA5" t="n">
        <v>0</v>
      </c>
      <c r="CB5" t="n">
        <v>0</v>
      </c>
      <c r="CC5" t="n">
        <v>0</v>
      </c>
      <c r="CD5" t="n">
        <v>12.8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0.1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</row>
    <row r="6">
      <c r="A6" s="8" t="n">
        <v>33359</v>
      </c>
      <c r="B6" t="n">
        <v>259.6</v>
      </c>
      <c r="C6" t="n">
        <v>239.1</v>
      </c>
      <c r="D6" t="n">
        <v>199.2</v>
      </c>
      <c r="E6" t="n">
        <v>194</v>
      </c>
      <c r="F6" t="n">
        <v>2</v>
      </c>
      <c r="G6" t="n">
        <v>270.9</v>
      </c>
      <c r="H6" t="n">
        <v>267.9</v>
      </c>
      <c r="I6" t="n">
        <v>332.5</v>
      </c>
      <c r="J6" t="n">
        <v>351.9</v>
      </c>
      <c r="K6" t="n">
        <v>187.7</v>
      </c>
      <c r="L6" t="n">
        <v>259.2</v>
      </c>
      <c r="M6" t="n">
        <v>42.8</v>
      </c>
      <c r="N6" t="n">
        <v>169.1</v>
      </c>
      <c r="O6" t="n">
        <v>215.7</v>
      </c>
      <c r="P6" t="n">
        <v>144.3</v>
      </c>
      <c r="Q6" t="n">
        <v>296</v>
      </c>
      <c r="R6" t="n">
        <v>257.6</v>
      </c>
      <c r="S6" t="n">
        <v>243.5</v>
      </c>
      <c r="T6" t="n">
        <v>31.7</v>
      </c>
      <c r="U6" t="n">
        <v>252.9</v>
      </c>
      <c r="V6" t="n">
        <v>239.9</v>
      </c>
      <c r="W6" t="n">
        <v>66.59999999999999</v>
      </c>
      <c r="X6" t="n">
        <v>121.8</v>
      </c>
      <c r="Y6" t="n">
        <v>223.9</v>
      </c>
      <c r="Z6" t="n">
        <v>255.1</v>
      </c>
      <c r="AA6" t="n">
        <v>125.5</v>
      </c>
      <c r="AB6" t="n">
        <v>302</v>
      </c>
      <c r="AC6" t="n">
        <v>222.6</v>
      </c>
      <c r="AD6" t="n">
        <v>416.8</v>
      </c>
      <c r="AE6" t="n">
        <v>289.3</v>
      </c>
      <c r="AF6" t="n">
        <v>86.8</v>
      </c>
      <c r="AG6" t="n">
        <v>168.1</v>
      </c>
      <c r="AH6" t="n">
        <v>247.2</v>
      </c>
      <c r="AI6" t="n">
        <v>177.4</v>
      </c>
      <c r="AJ6" t="n">
        <v>260.1</v>
      </c>
      <c r="AK6" t="n">
        <v>277.7</v>
      </c>
      <c r="AL6" t="n">
        <v>265.6</v>
      </c>
      <c r="AM6" t="n">
        <v>201.9</v>
      </c>
      <c r="AN6" t="n">
        <v>255.5</v>
      </c>
      <c r="AO6" t="n">
        <v>235.1</v>
      </c>
      <c r="AP6" t="n">
        <v>190.1</v>
      </c>
      <c r="AQ6" t="n">
        <v>186.1</v>
      </c>
      <c r="AR6" t="n">
        <v>0</v>
      </c>
      <c r="AS6" t="n">
        <v>268.3</v>
      </c>
      <c r="AT6" t="n">
        <v>267.9</v>
      </c>
      <c r="AU6" t="n">
        <v>332.5</v>
      </c>
      <c r="AV6" t="n">
        <v>351.9</v>
      </c>
      <c r="AW6" t="n">
        <v>179.1</v>
      </c>
      <c r="AX6" t="n">
        <v>255.3</v>
      </c>
      <c r="AY6" t="n">
        <v>17.5</v>
      </c>
      <c r="AZ6" t="n">
        <v>159.3</v>
      </c>
      <c r="BA6" t="n">
        <v>214.5</v>
      </c>
      <c r="BB6" t="n">
        <v>134.6</v>
      </c>
      <c r="BC6" t="n">
        <v>296</v>
      </c>
      <c r="BD6" t="n">
        <v>257.6</v>
      </c>
      <c r="BE6" t="n">
        <v>235.5</v>
      </c>
      <c r="BF6" t="n">
        <v>3.2</v>
      </c>
      <c r="BG6" t="n">
        <v>252.5</v>
      </c>
      <c r="BH6" t="n">
        <v>239.4</v>
      </c>
      <c r="BI6" t="n">
        <v>57.5</v>
      </c>
      <c r="BJ6" t="n">
        <v>101.8</v>
      </c>
      <c r="BK6" t="n">
        <v>220.1</v>
      </c>
      <c r="BL6" t="n">
        <v>252.2</v>
      </c>
      <c r="BM6" t="n">
        <v>113.9</v>
      </c>
      <c r="BN6" t="n">
        <v>302</v>
      </c>
      <c r="BO6" t="n">
        <v>214.2</v>
      </c>
      <c r="BP6" t="n">
        <v>416.8</v>
      </c>
      <c r="BQ6" t="n">
        <v>283.3</v>
      </c>
      <c r="BR6" t="n">
        <v>61</v>
      </c>
      <c r="BS6" t="n">
        <v>159.7</v>
      </c>
      <c r="BT6" t="n">
        <v>246.9</v>
      </c>
      <c r="BU6" t="n">
        <v>164.5</v>
      </c>
      <c r="BV6" t="n">
        <v>260.1</v>
      </c>
      <c r="BW6" t="n">
        <v>273.5</v>
      </c>
      <c r="BX6" t="n">
        <v>264.2</v>
      </c>
      <c r="BY6" t="n">
        <v>194.7</v>
      </c>
      <c r="BZ6" t="n">
        <v>0</v>
      </c>
      <c r="CA6" t="n">
        <v>0</v>
      </c>
      <c r="CB6" t="n">
        <v>0</v>
      </c>
      <c r="CC6" t="n">
        <v>0.4</v>
      </c>
      <c r="CD6" t="n">
        <v>71.8</v>
      </c>
      <c r="CE6" t="n">
        <v>0</v>
      </c>
      <c r="CF6" t="n">
        <v>0</v>
      </c>
      <c r="CG6" t="n">
        <v>0</v>
      </c>
      <c r="CH6" t="n">
        <v>0</v>
      </c>
      <c r="CI6" t="n">
        <v>0.8</v>
      </c>
      <c r="CJ6" t="n">
        <v>0</v>
      </c>
      <c r="CK6" t="n">
        <v>8.1</v>
      </c>
      <c r="CL6" t="n">
        <v>0</v>
      </c>
      <c r="CM6" t="n">
        <v>0</v>
      </c>
      <c r="CN6" t="n">
        <v>1.3</v>
      </c>
      <c r="CO6" t="n">
        <v>0</v>
      </c>
      <c r="CP6" t="n">
        <v>0</v>
      </c>
      <c r="CQ6" t="n">
        <v>0</v>
      </c>
      <c r="CR6" t="n">
        <v>1.3</v>
      </c>
      <c r="CS6" t="n">
        <v>0</v>
      </c>
      <c r="CT6" t="n">
        <v>0</v>
      </c>
      <c r="CU6" t="n">
        <v>23</v>
      </c>
      <c r="CV6" t="n">
        <v>3.6</v>
      </c>
      <c r="CW6" t="n">
        <v>0</v>
      </c>
      <c r="CX6" t="n">
        <v>0</v>
      </c>
      <c r="CY6" t="n">
        <v>6.3</v>
      </c>
      <c r="CZ6" t="n">
        <v>0</v>
      </c>
      <c r="DA6" t="n">
        <v>0</v>
      </c>
      <c r="DB6" t="n">
        <v>0</v>
      </c>
      <c r="DC6" t="n">
        <v>0</v>
      </c>
      <c r="DD6" t="n">
        <v>1.6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1.8</v>
      </c>
      <c r="DL6" t="n">
        <v>0</v>
      </c>
      <c r="DM6" t="n">
        <v>0</v>
      </c>
      <c r="DN6" t="n">
        <v>0</v>
      </c>
      <c r="DO6" t="n">
        <v>0</v>
      </c>
      <c r="DP6" t="n">
        <v>3.4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</row>
    <row r="7">
      <c r="A7" s="8" t="n">
        <v>33390</v>
      </c>
      <c r="B7" t="n">
        <v>71.09999999999999</v>
      </c>
      <c r="C7" t="n">
        <v>142</v>
      </c>
      <c r="D7" t="n">
        <v>26</v>
      </c>
      <c r="E7" t="n">
        <v>34.2</v>
      </c>
      <c r="F7" t="n">
        <v>0</v>
      </c>
      <c r="G7" t="n">
        <v>97</v>
      </c>
      <c r="H7" t="n">
        <v>183</v>
      </c>
      <c r="I7" t="n">
        <v>164.3</v>
      </c>
      <c r="J7" t="n">
        <v>193.4</v>
      </c>
      <c r="K7" t="n">
        <v>82.40000000000001</v>
      </c>
      <c r="L7" t="n">
        <v>124.6</v>
      </c>
      <c r="M7" t="n">
        <v>0.8</v>
      </c>
      <c r="N7" t="n">
        <v>19.5</v>
      </c>
      <c r="O7" t="n">
        <v>184.7</v>
      </c>
      <c r="P7" t="n">
        <v>10.8</v>
      </c>
      <c r="Q7" t="n">
        <v>139.1</v>
      </c>
      <c r="R7" t="n">
        <v>118.1</v>
      </c>
      <c r="S7" t="n">
        <v>134.1</v>
      </c>
      <c r="T7" t="n">
        <v>0.2</v>
      </c>
      <c r="U7" t="n">
        <v>157.4</v>
      </c>
      <c r="V7" t="n">
        <v>76.09999999999999</v>
      </c>
      <c r="W7" t="n">
        <v>12.7</v>
      </c>
      <c r="X7" t="n">
        <v>7.1</v>
      </c>
      <c r="Y7" t="n">
        <v>49.9</v>
      </c>
      <c r="Z7" t="n">
        <v>77.09999999999999</v>
      </c>
      <c r="AA7" t="n">
        <v>10.7</v>
      </c>
      <c r="AB7" t="n">
        <v>185.4</v>
      </c>
      <c r="AC7" t="n">
        <v>163.7</v>
      </c>
      <c r="AD7" t="n">
        <v>313.1</v>
      </c>
      <c r="AE7" t="n">
        <v>126.8</v>
      </c>
      <c r="AF7" t="n">
        <v>6.8</v>
      </c>
      <c r="AG7" t="n">
        <v>11.6</v>
      </c>
      <c r="AH7" t="n">
        <v>32.4</v>
      </c>
      <c r="AI7" t="n">
        <v>19.2</v>
      </c>
      <c r="AJ7" t="n">
        <v>39.3</v>
      </c>
      <c r="AK7" t="n">
        <v>71.8</v>
      </c>
      <c r="AL7" t="n">
        <v>59.5</v>
      </c>
      <c r="AM7" t="n">
        <v>86.40000000000001</v>
      </c>
      <c r="AN7" t="n">
        <v>54.2</v>
      </c>
      <c r="AO7" t="n">
        <v>130.2</v>
      </c>
      <c r="AP7" t="n">
        <v>13.2</v>
      </c>
      <c r="AQ7" t="n">
        <v>19.8</v>
      </c>
      <c r="AR7" t="n">
        <v>0</v>
      </c>
      <c r="AS7" t="n">
        <v>84.8</v>
      </c>
      <c r="AT7" t="n">
        <v>182.1</v>
      </c>
      <c r="AU7" t="n">
        <v>157.2</v>
      </c>
      <c r="AV7" t="n">
        <v>191.8</v>
      </c>
      <c r="AW7" t="n">
        <v>63.9</v>
      </c>
      <c r="AX7" t="n">
        <v>109.2</v>
      </c>
      <c r="AY7" t="n">
        <v>0.2</v>
      </c>
      <c r="AZ7" t="n">
        <v>4.6</v>
      </c>
      <c r="BA7" t="n">
        <v>184.2</v>
      </c>
      <c r="BB7" t="n">
        <v>6</v>
      </c>
      <c r="BC7" t="n">
        <v>127.7</v>
      </c>
      <c r="BD7" t="n">
        <v>106.9</v>
      </c>
      <c r="BE7" t="n">
        <v>123.2</v>
      </c>
      <c r="BF7" t="n">
        <v>0</v>
      </c>
      <c r="BG7" t="n">
        <v>153.5</v>
      </c>
      <c r="BH7" t="n">
        <v>55.6</v>
      </c>
      <c r="BI7" t="n">
        <v>1</v>
      </c>
      <c r="BJ7" t="n">
        <v>2.2</v>
      </c>
      <c r="BK7" t="n">
        <v>34.5</v>
      </c>
      <c r="BL7" t="n">
        <v>63.3</v>
      </c>
      <c r="BM7" t="n">
        <v>1.8</v>
      </c>
      <c r="BN7" t="n">
        <v>181.8</v>
      </c>
      <c r="BO7" t="n">
        <v>160.5</v>
      </c>
      <c r="BP7" t="n">
        <v>313.1</v>
      </c>
      <c r="BQ7" t="n">
        <v>115.9</v>
      </c>
      <c r="BR7" t="n">
        <v>3.7</v>
      </c>
      <c r="BS7" t="n">
        <v>7.2</v>
      </c>
      <c r="BT7" t="n">
        <v>16.3</v>
      </c>
      <c r="BU7" t="n">
        <v>8.5</v>
      </c>
      <c r="BV7" t="n">
        <v>22.8</v>
      </c>
      <c r="BW7" t="n">
        <v>61.6</v>
      </c>
      <c r="BX7" t="n">
        <v>46.9</v>
      </c>
      <c r="BY7" t="n">
        <v>75.8</v>
      </c>
      <c r="BZ7" t="n">
        <v>23.2</v>
      </c>
      <c r="CA7" t="n">
        <v>0.7</v>
      </c>
      <c r="CB7" t="n">
        <v>62.6</v>
      </c>
      <c r="CC7" t="n">
        <v>50</v>
      </c>
      <c r="CD7" t="n">
        <v>229.9</v>
      </c>
      <c r="CE7" t="n">
        <v>10.3</v>
      </c>
      <c r="CF7" t="n">
        <v>0</v>
      </c>
      <c r="CG7" t="n">
        <v>0.6</v>
      </c>
      <c r="CH7" t="n">
        <v>0</v>
      </c>
      <c r="CI7" t="n">
        <v>15.3</v>
      </c>
      <c r="CJ7" t="n">
        <v>3.7</v>
      </c>
      <c r="CK7" t="n">
        <v>178.1</v>
      </c>
      <c r="CL7" t="n">
        <v>55.9</v>
      </c>
      <c r="CM7" t="n">
        <v>0</v>
      </c>
      <c r="CN7" t="n">
        <v>71.8</v>
      </c>
      <c r="CO7" t="n">
        <v>1</v>
      </c>
      <c r="CP7" t="n">
        <v>4.8</v>
      </c>
      <c r="CQ7" t="n">
        <v>1.9</v>
      </c>
      <c r="CR7" t="n">
        <v>92.09999999999999</v>
      </c>
      <c r="CS7" t="n">
        <v>0</v>
      </c>
      <c r="CT7" t="n">
        <v>13.4</v>
      </c>
      <c r="CU7" t="n">
        <v>22.8</v>
      </c>
      <c r="CV7" t="n">
        <v>100.4</v>
      </c>
      <c r="CW7" t="n">
        <v>32.7</v>
      </c>
      <c r="CX7" t="n">
        <v>19</v>
      </c>
      <c r="CY7" t="n">
        <v>98.40000000000001</v>
      </c>
      <c r="CZ7" t="n">
        <v>0</v>
      </c>
      <c r="DA7" t="n">
        <v>0</v>
      </c>
      <c r="DB7" t="n">
        <v>0</v>
      </c>
      <c r="DC7" t="n">
        <v>6.6</v>
      </c>
      <c r="DD7" t="n">
        <v>83.2</v>
      </c>
      <c r="DE7" t="n">
        <v>84.40000000000001</v>
      </c>
      <c r="DF7" t="n">
        <v>64.09999999999999</v>
      </c>
      <c r="DG7" t="n">
        <v>74.8</v>
      </c>
      <c r="DH7" t="n">
        <v>53.1</v>
      </c>
      <c r="DI7" t="n">
        <v>31.9</v>
      </c>
      <c r="DJ7" t="n">
        <v>32.1</v>
      </c>
      <c r="DK7" t="n">
        <v>32.5</v>
      </c>
      <c r="DL7" t="n">
        <v>0</v>
      </c>
      <c r="DM7" t="n">
        <v>0</v>
      </c>
      <c r="DN7" t="n">
        <v>5.4</v>
      </c>
      <c r="DO7" t="n">
        <v>6.7</v>
      </c>
      <c r="DP7" t="n">
        <v>132.5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68.3</v>
      </c>
      <c r="DX7" t="n">
        <v>16.2</v>
      </c>
      <c r="DY7" t="n">
        <v>0</v>
      </c>
      <c r="DZ7" t="n">
        <v>14.1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0.2</v>
      </c>
      <c r="EH7" t="n">
        <v>22.1</v>
      </c>
      <c r="EI7" t="n">
        <v>0</v>
      </c>
      <c r="EJ7" t="n">
        <v>0</v>
      </c>
      <c r="EK7" t="n">
        <v>31.4</v>
      </c>
      <c r="EL7" t="n">
        <v>0</v>
      </c>
      <c r="EM7" t="n">
        <v>0</v>
      </c>
      <c r="EN7" t="n">
        <v>0</v>
      </c>
      <c r="EO7" t="n">
        <v>0</v>
      </c>
      <c r="EP7" t="n">
        <v>11.4</v>
      </c>
      <c r="EQ7" t="n">
        <v>27.9</v>
      </c>
      <c r="ER7" t="n">
        <v>11.7</v>
      </c>
      <c r="ES7" t="n">
        <v>11.7</v>
      </c>
      <c r="ET7" t="n">
        <v>11.6</v>
      </c>
      <c r="EU7" t="n">
        <v>6.2</v>
      </c>
      <c r="EV7" t="n">
        <v>4</v>
      </c>
      <c r="EW7" t="n">
        <v>7.5</v>
      </c>
    </row>
    <row r="8">
      <c r="A8" s="8" t="n">
        <v>33420</v>
      </c>
      <c r="B8" t="n">
        <v>10.3</v>
      </c>
      <c r="C8" t="n">
        <v>20.2</v>
      </c>
      <c r="D8" t="n">
        <v>12.6</v>
      </c>
      <c r="E8" t="n">
        <v>2.3</v>
      </c>
      <c r="F8" t="n">
        <v>0</v>
      </c>
      <c r="G8" t="n">
        <v>8.6</v>
      </c>
      <c r="H8" t="n">
        <v>36</v>
      </c>
      <c r="I8" t="n">
        <v>38.9</v>
      </c>
      <c r="J8" t="n">
        <v>45.3</v>
      </c>
      <c r="K8" t="n">
        <v>3.4</v>
      </c>
      <c r="L8" t="n">
        <v>12.6</v>
      </c>
      <c r="M8" t="n">
        <v>0.2</v>
      </c>
      <c r="N8" t="n">
        <v>0.2</v>
      </c>
      <c r="O8" t="n">
        <v>83.8</v>
      </c>
      <c r="P8" t="n">
        <v>0</v>
      </c>
      <c r="Q8" t="n">
        <v>36.5</v>
      </c>
      <c r="R8" t="n">
        <v>32.6</v>
      </c>
      <c r="S8" t="n">
        <v>6.6</v>
      </c>
      <c r="T8" t="n">
        <v>0</v>
      </c>
      <c r="U8" t="n">
        <v>23.7</v>
      </c>
      <c r="V8" t="n">
        <v>7.7</v>
      </c>
      <c r="W8" t="n">
        <v>5.3</v>
      </c>
      <c r="X8" t="n">
        <v>0.3</v>
      </c>
      <c r="Y8" t="n">
        <v>5.9</v>
      </c>
      <c r="Z8" t="n">
        <v>9.5</v>
      </c>
      <c r="AA8" t="n">
        <v>0.3</v>
      </c>
      <c r="AB8" t="n">
        <v>30.5</v>
      </c>
      <c r="AC8" t="n">
        <v>28.8</v>
      </c>
      <c r="AD8" t="n">
        <v>130.8</v>
      </c>
      <c r="AE8" t="n">
        <v>20.2</v>
      </c>
      <c r="AF8" t="n">
        <v>0</v>
      </c>
      <c r="AG8" t="n">
        <v>5.5</v>
      </c>
      <c r="AH8" t="n">
        <v>19.2</v>
      </c>
      <c r="AI8" t="n">
        <v>8.199999999999999</v>
      </c>
      <c r="AJ8" t="n">
        <v>23.6</v>
      </c>
      <c r="AK8" t="n">
        <v>41.2</v>
      </c>
      <c r="AL8" t="n">
        <v>26.3</v>
      </c>
      <c r="AM8" t="n">
        <v>11.8</v>
      </c>
      <c r="AN8" t="n">
        <v>1.8</v>
      </c>
      <c r="AO8" t="n">
        <v>1.1</v>
      </c>
      <c r="AP8" t="n">
        <v>7.3</v>
      </c>
      <c r="AQ8" t="n">
        <v>0.3</v>
      </c>
      <c r="AR8" t="n">
        <v>0</v>
      </c>
      <c r="AS8" t="n">
        <v>2.3</v>
      </c>
      <c r="AT8" t="n">
        <v>2.5</v>
      </c>
      <c r="AU8" t="n">
        <v>4.4</v>
      </c>
      <c r="AV8" t="n">
        <v>10.4</v>
      </c>
      <c r="AW8" t="n">
        <v>0</v>
      </c>
      <c r="AX8" t="n">
        <v>2.3</v>
      </c>
      <c r="AY8" t="n">
        <v>0</v>
      </c>
      <c r="AZ8" t="n">
        <v>0</v>
      </c>
      <c r="BA8" t="n">
        <v>44.5</v>
      </c>
      <c r="BB8" t="n">
        <v>0</v>
      </c>
      <c r="BC8" t="n">
        <v>5.3</v>
      </c>
      <c r="BD8" t="n">
        <v>8.9</v>
      </c>
      <c r="BE8" t="n">
        <v>3.8</v>
      </c>
      <c r="BF8" t="n">
        <v>0</v>
      </c>
      <c r="BG8" t="n">
        <v>0</v>
      </c>
      <c r="BH8" t="n">
        <v>0</v>
      </c>
      <c r="BI8" t="n">
        <v>0.6</v>
      </c>
      <c r="BJ8" t="n">
        <v>0</v>
      </c>
      <c r="BK8" t="n">
        <v>1.9</v>
      </c>
      <c r="BL8" t="n">
        <v>1.5</v>
      </c>
      <c r="BM8" t="n">
        <v>0</v>
      </c>
      <c r="BN8" t="n">
        <v>4.8</v>
      </c>
      <c r="BO8" t="n">
        <v>5.2</v>
      </c>
      <c r="BP8" t="n">
        <v>119.6</v>
      </c>
      <c r="BQ8" t="n">
        <v>10.6</v>
      </c>
      <c r="BR8" t="n">
        <v>0</v>
      </c>
      <c r="BS8" t="n">
        <v>3.1</v>
      </c>
      <c r="BT8" t="n">
        <v>12.8</v>
      </c>
      <c r="BU8" t="n">
        <v>2.4</v>
      </c>
      <c r="BV8" t="n">
        <v>16.2</v>
      </c>
      <c r="BW8" t="n">
        <v>33</v>
      </c>
      <c r="BX8" t="n">
        <v>15.5</v>
      </c>
      <c r="BY8" t="n">
        <v>2.1</v>
      </c>
      <c r="BZ8" t="n">
        <v>80.2</v>
      </c>
      <c r="CA8" t="n">
        <v>42.3</v>
      </c>
      <c r="CB8" t="n">
        <v>113.8</v>
      </c>
      <c r="CC8" t="n">
        <v>143.3</v>
      </c>
      <c r="CD8" t="n">
        <v>279.5</v>
      </c>
      <c r="CE8" t="n">
        <v>69.40000000000001</v>
      </c>
      <c r="CF8" t="n">
        <v>16.2</v>
      </c>
      <c r="CG8" t="n">
        <v>10.7</v>
      </c>
      <c r="CH8" t="n">
        <v>5.6</v>
      </c>
      <c r="CI8" t="n">
        <v>91.7</v>
      </c>
      <c r="CJ8" t="n">
        <v>58.4</v>
      </c>
      <c r="CK8" t="n">
        <v>228.3</v>
      </c>
      <c r="CL8" t="n">
        <v>153.7</v>
      </c>
      <c r="CM8" t="n">
        <v>0.4</v>
      </c>
      <c r="CN8" t="n">
        <v>221.7</v>
      </c>
      <c r="CO8" t="n">
        <v>9.6</v>
      </c>
      <c r="CP8" t="n">
        <v>18.6</v>
      </c>
      <c r="CQ8" t="n">
        <v>90.90000000000001</v>
      </c>
      <c r="CR8" t="n">
        <v>189.5</v>
      </c>
      <c r="CS8" t="n">
        <v>26.2</v>
      </c>
      <c r="CT8" t="n">
        <v>63.7</v>
      </c>
      <c r="CU8" t="n">
        <v>79.09999999999999</v>
      </c>
      <c r="CV8" t="n">
        <v>174.1</v>
      </c>
      <c r="CW8" t="n">
        <v>110.4</v>
      </c>
      <c r="CX8" t="n">
        <v>73.40000000000001</v>
      </c>
      <c r="CY8" t="n">
        <v>209.5</v>
      </c>
      <c r="CZ8" t="n">
        <v>26.3</v>
      </c>
      <c r="DA8" t="n">
        <v>10.3</v>
      </c>
      <c r="DB8" t="n">
        <v>8.5</v>
      </c>
      <c r="DC8" t="n">
        <v>54.4</v>
      </c>
      <c r="DD8" t="n">
        <v>164.4</v>
      </c>
      <c r="DE8" t="n">
        <v>159.5</v>
      </c>
      <c r="DF8" t="n">
        <v>116.3</v>
      </c>
      <c r="DG8" t="n">
        <v>152.4</v>
      </c>
      <c r="DH8" t="n">
        <v>95</v>
      </c>
      <c r="DI8" t="n">
        <v>72.3</v>
      </c>
      <c r="DJ8" t="n">
        <v>76</v>
      </c>
      <c r="DK8" t="n">
        <v>98.2</v>
      </c>
      <c r="DL8" t="n">
        <v>18.1</v>
      </c>
      <c r="DM8" t="n">
        <v>2.8</v>
      </c>
      <c r="DN8" t="n">
        <v>22.3</v>
      </c>
      <c r="DO8" t="n">
        <v>48.3</v>
      </c>
      <c r="DP8" t="n">
        <v>178.6</v>
      </c>
      <c r="DQ8" t="n">
        <v>12.3</v>
      </c>
      <c r="DR8" t="n">
        <v>0</v>
      </c>
      <c r="DS8" t="n">
        <v>0</v>
      </c>
      <c r="DT8" t="n">
        <v>0</v>
      </c>
      <c r="DU8" t="n">
        <v>23.3</v>
      </c>
      <c r="DV8" t="n">
        <v>7.4</v>
      </c>
      <c r="DW8" t="n">
        <v>122.6</v>
      </c>
      <c r="DX8" t="n">
        <v>55.9</v>
      </c>
      <c r="DY8" t="n">
        <v>0</v>
      </c>
      <c r="DZ8" t="n">
        <v>113.1</v>
      </c>
      <c r="EA8" t="n">
        <v>0</v>
      </c>
      <c r="EB8" t="n">
        <v>0</v>
      </c>
      <c r="EC8" t="n">
        <v>17.6</v>
      </c>
      <c r="ED8" t="n">
        <v>65.59999999999999</v>
      </c>
      <c r="EE8" t="n">
        <v>0</v>
      </c>
      <c r="EF8" t="n">
        <v>7.6</v>
      </c>
      <c r="EG8" t="n">
        <v>11</v>
      </c>
      <c r="EH8" t="n">
        <v>60</v>
      </c>
      <c r="EI8" t="n">
        <v>28.6</v>
      </c>
      <c r="EJ8" t="n">
        <v>9.9</v>
      </c>
      <c r="EK8" t="n">
        <v>114.6</v>
      </c>
      <c r="EL8" t="n">
        <v>0</v>
      </c>
      <c r="EM8" t="n">
        <v>0</v>
      </c>
      <c r="EN8" t="n">
        <v>0</v>
      </c>
      <c r="EO8" t="n">
        <v>1.7</v>
      </c>
      <c r="EP8" t="n">
        <v>39.6</v>
      </c>
      <c r="EQ8" t="n">
        <v>66.3</v>
      </c>
      <c r="ER8" t="n">
        <v>34.1</v>
      </c>
      <c r="ES8" t="n">
        <v>61.8</v>
      </c>
      <c r="ET8" t="n">
        <v>19.1</v>
      </c>
      <c r="EU8" t="n">
        <v>27.3</v>
      </c>
      <c r="EV8" t="n">
        <v>17.2</v>
      </c>
      <c r="EW8" t="n">
        <v>36.4</v>
      </c>
    </row>
    <row r="9">
      <c r="A9" s="8" t="n">
        <v>33451</v>
      </c>
      <c r="B9" t="n">
        <v>21.5</v>
      </c>
      <c r="C9" t="n">
        <v>11.9</v>
      </c>
      <c r="D9" t="n">
        <v>11.7</v>
      </c>
      <c r="E9" t="n">
        <v>6.5</v>
      </c>
      <c r="F9" t="n">
        <v>0</v>
      </c>
      <c r="G9" t="n">
        <v>28.6</v>
      </c>
      <c r="H9" t="n">
        <v>45.7</v>
      </c>
      <c r="I9" t="n">
        <v>39.2</v>
      </c>
      <c r="J9" t="n">
        <v>48.7</v>
      </c>
      <c r="K9" t="n">
        <v>0.7</v>
      </c>
      <c r="L9" t="n">
        <v>26.2</v>
      </c>
      <c r="M9" t="n">
        <v>0</v>
      </c>
      <c r="N9" t="n">
        <v>4.1</v>
      </c>
      <c r="O9" t="n">
        <v>73.2</v>
      </c>
      <c r="P9" t="n">
        <v>0</v>
      </c>
      <c r="Q9" t="n">
        <v>42.4</v>
      </c>
      <c r="R9" t="n">
        <v>48.6</v>
      </c>
      <c r="S9" t="n">
        <v>3.6</v>
      </c>
      <c r="T9" t="n">
        <v>0</v>
      </c>
      <c r="U9" t="n">
        <v>13.6</v>
      </c>
      <c r="V9" t="n">
        <v>26.1</v>
      </c>
      <c r="W9" t="n">
        <v>0.4</v>
      </c>
      <c r="X9" t="n">
        <v>3.7</v>
      </c>
      <c r="Y9" t="n">
        <v>17.6</v>
      </c>
      <c r="Z9" t="n">
        <v>20.4</v>
      </c>
      <c r="AA9" t="n">
        <v>0</v>
      </c>
      <c r="AB9" t="n">
        <v>40.9</v>
      </c>
      <c r="AC9" t="n">
        <v>21.5</v>
      </c>
      <c r="AD9" t="n">
        <v>194.8</v>
      </c>
      <c r="AE9" t="n">
        <v>17.4</v>
      </c>
      <c r="AF9" t="n">
        <v>1</v>
      </c>
      <c r="AG9" t="n">
        <v>3.6</v>
      </c>
      <c r="AH9" t="n">
        <v>12</v>
      </c>
      <c r="AI9" t="n">
        <v>0.6</v>
      </c>
      <c r="AJ9" t="n">
        <v>18.2</v>
      </c>
      <c r="AK9" t="n">
        <v>41.2</v>
      </c>
      <c r="AL9" t="n">
        <v>30.5</v>
      </c>
      <c r="AM9" t="n">
        <v>14.6</v>
      </c>
      <c r="AN9" t="n">
        <v>10.2</v>
      </c>
      <c r="AO9" t="n">
        <v>1</v>
      </c>
      <c r="AP9" t="n">
        <v>6.8</v>
      </c>
      <c r="AQ9" t="n">
        <v>2.3</v>
      </c>
      <c r="AR9" t="n">
        <v>0</v>
      </c>
      <c r="AS9" t="n">
        <v>13.8</v>
      </c>
      <c r="AT9" t="n">
        <v>6.6</v>
      </c>
      <c r="AU9" t="n">
        <v>10.6</v>
      </c>
      <c r="AV9" t="n">
        <v>22.3</v>
      </c>
      <c r="AW9" t="n">
        <v>0</v>
      </c>
      <c r="AX9" t="n">
        <v>6.9</v>
      </c>
      <c r="AY9" t="n">
        <v>0</v>
      </c>
      <c r="AZ9" t="n">
        <v>0</v>
      </c>
      <c r="BA9" t="n">
        <v>39.7</v>
      </c>
      <c r="BB9" t="n">
        <v>0</v>
      </c>
      <c r="BC9" t="n">
        <v>6.7</v>
      </c>
      <c r="BD9" t="n">
        <v>19.9</v>
      </c>
      <c r="BE9" t="n">
        <v>0</v>
      </c>
      <c r="BF9" t="n">
        <v>0</v>
      </c>
      <c r="BG9" t="n">
        <v>0</v>
      </c>
      <c r="BH9" t="n">
        <v>7.3</v>
      </c>
      <c r="BI9" t="n">
        <v>0</v>
      </c>
      <c r="BJ9" t="n">
        <v>0.4</v>
      </c>
      <c r="BK9" t="n">
        <v>8.4</v>
      </c>
      <c r="BL9" t="n">
        <v>13.8</v>
      </c>
      <c r="BM9" t="n">
        <v>0</v>
      </c>
      <c r="BN9" t="n">
        <v>12.3</v>
      </c>
      <c r="BO9" t="n">
        <v>8.1</v>
      </c>
      <c r="BP9" t="n">
        <v>188.9</v>
      </c>
      <c r="BQ9" t="n">
        <v>6.1</v>
      </c>
      <c r="BR9" t="n">
        <v>0</v>
      </c>
      <c r="BS9" t="n">
        <v>0</v>
      </c>
      <c r="BT9" t="n">
        <v>4.9</v>
      </c>
      <c r="BU9" t="n">
        <v>0</v>
      </c>
      <c r="BV9" t="n">
        <v>7.3</v>
      </c>
      <c r="BW9" t="n">
        <v>26.8</v>
      </c>
      <c r="BX9" t="n">
        <v>13.9</v>
      </c>
      <c r="BY9" t="n">
        <v>4.6</v>
      </c>
      <c r="BZ9" t="n">
        <v>54.3</v>
      </c>
      <c r="CA9" t="n">
        <v>33.5</v>
      </c>
      <c r="CB9" t="n">
        <v>89.90000000000001</v>
      </c>
      <c r="CC9" t="n">
        <v>109.8</v>
      </c>
      <c r="CD9" t="n">
        <v>303.2</v>
      </c>
      <c r="CE9" t="n">
        <v>44.7</v>
      </c>
      <c r="CF9" t="n">
        <v>10.9</v>
      </c>
      <c r="CG9" t="n">
        <v>19.2</v>
      </c>
      <c r="CH9" t="n">
        <v>13.9</v>
      </c>
      <c r="CI9" t="n">
        <v>104.5</v>
      </c>
      <c r="CJ9" t="n">
        <v>41.8</v>
      </c>
      <c r="CK9" t="n">
        <v>222.4</v>
      </c>
      <c r="CL9" t="n">
        <v>85.2</v>
      </c>
      <c r="CM9" t="n">
        <v>0.3</v>
      </c>
      <c r="CN9" t="n">
        <v>230</v>
      </c>
      <c r="CO9" t="n">
        <v>24.6</v>
      </c>
      <c r="CP9" t="n">
        <v>27.9</v>
      </c>
      <c r="CQ9" t="n">
        <v>80.90000000000001</v>
      </c>
      <c r="CR9" t="n">
        <v>250.3</v>
      </c>
      <c r="CS9" t="n">
        <v>16.1</v>
      </c>
      <c r="CT9" t="n">
        <v>47.8</v>
      </c>
      <c r="CU9" t="n">
        <v>114.8</v>
      </c>
      <c r="CV9" t="n">
        <v>122.1</v>
      </c>
      <c r="CW9" t="n">
        <v>70.2</v>
      </c>
      <c r="CX9" t="n">
        <v>61.3</v>
      </c>
      <c r="CY9" t="n">
        <v>237.9</v>
      </c>
      <c r="CZ9" t="n">
        <v>18.3</v>
      </c>
      <c r="DA9" t="n">
        <v>16.5</v>
      </c>
      <c r="DB9" t="n">
        <v>1.6</v>
      </c>
      <c r="DC9" t="n">
        <v>53.6</v>
      </c>
      <c r="DD9" t="n">
        <v>176.8</v>
      </c>
      <c r="DE9" t="n">
        <v>91.5</v>
      </c>
      <c r="DF9" t="n">
        <v>70.8</v>
      </c>
      <c r="DG9" t="n">
        <v>146.3</v>
      </c>
      <c r="DH9" t="n">
        <v>53.7</v>
      </c>
      <c r="DI9" t="n">
        <v>66.8</v>
      </c>
      <c r="DJ9" t="n">
        <v>44.2</v>
      </c>
      <c r="DK9" t="n">
        <v>95.5</v>
      </c>
      <c r="DL9" t="n">
        <v>0.7</v>
      </c>
      <c r="DM9" t="n">
        <v>0.5</v>
      </c>
      <c r="DN9" t="n">
        <v>17.6</v>
      </c>
      <c r="DO9" t="n">
        <v>24.8</v>
      </c>
      <c r="DP9" t="n">
        <v>210.2</v>
      </c>
      <c r="DQ9" t="n">
        <v>4.4</v>
      </c>
      <c r="DR9" t="n">
        <v>0</v>
      </c>
      <c r="DS9" t="n">
        <v>0</v>
      </c>
      <c r="DT9" t="n">
        <v>0</v>
      </c>
      <c r="DU9" t="n">
        <v>18.4</v>
      </c>
      <c r="DV9" t="n">
        <v>4.7</v>
      </c>
      <c r="DW9" t="n">
        <v>115.1</v>
      </c>
      <c r="DX9" t="n">
        <v>15.5</v>
      </c>
      <c r="DY9" t="n">
        <v>0</v>
      </c>
      <c r="DZ9" t="n">
        <v>128.3</v>
      </c>
      <c r="EA9" t="n">
        <v>0</v>
      </c>
      <c r="EB9" t="n">
        <v>0</v>
      </c>
      <c r="EC9" t="n">
        <v>9.300000000000001</v>
      </c>
      <c r="ED9" t="n">
        <v>157.3</v>
      </c>
      <c r="EE9" t="n">
        <v>0</v>
      </c>
      <c r="EF9" t="n">
        <v>7.2</v>
      </c>
      <c r="EG9" t="n">
        <v>12.6</v>
      </c>
      <c r="EH9" t="n">
        <v>29.8</v>
      </c>
      <c r="EI9" t="n">
        <v>10.7</v>
      </c>
      <c r="EJ9" t="n">
        <v>5</v>
      </c>
      <c r="EK9" t="n">
        <v>134.3</v>
      </c>
      <c r="EL9" t="n">
        <v>0</v>
      </c>
      <c r="EM9" t="n">
        <v>0</v>
      </c>
      <c r="EN9" t="n">
        <v>0</v>
      </c>
      <c r="EO9" t="n">
        <v>2.9</v>
      </c>
      <c r="EP9" t="n">
        <v>72.09999999999999</v>
      </c>
      <c r="EQ9" t="n">
        <v>12.5</v>
      </c>
      <c r="ER9" t="n">
        <v>7.1</v>
      </c>
      <c r="ES9" t="n">
        <v>42.3</v>
      </c>
      <c r="ET9" t="n">
        <v>2.8</v>
      </c>
      <c r="EU9" t="n">
        <v>26.3</v>
      </c>
      <c r="EV9" t="n">
        <v>3.5</v>
      </c>
      <c r="EW9" t="n">
        <v>36.1</v>
      </c>
    </row>
    <row r="10">
      <c r="A10" s="8" t="n">
        <v>33482</v>
      </c>
      <c r="B10" t="n">
        <v>65</v>
      </c>
      <c r="C10" t="n">
        <v>67.90000000000001</v>
      </c>
      <c r="D10" t="n">
        <v>45.5</v>
      </c>
      <c r="E10" t="n">
        <v>26.1</v>
      </c>
      <c r="F10" t="n">
        <v>0</v>
      </c>
      <c r="G10" t="n">
        <v>83</v>
      </c>
      <c r="H10" t="n">
        <v>132.6</v>
      </c>
      <c r="I10" t="n">
        <v>196.1</v>
      </c>
      <c r="J10" t="n">
        <v>215.4</v>
      </c>
      <c r="K10" t="n">
        <v>33.6</v>
      </c>
      <c r="L10" t="n">
        <v>84.8</v>
      </c>
      <c r="M10" t="n">
        <v>0.1</v>
      </c>
      <c r="N10" t="n">
        <v>38.6</v>
      </c>
      <c r="O10" t="n">
        <v>124.2</v>
      </c>
      <c r="P10" t="n">
        <v>4.3</v>
      </c>
      <c r="Q10" t="n">
        <v>173.9</v>
      </c>
      <c r="R10" t="n">
        <v>155.9</v>
      </c>
      <c r="S10" t="n">
        <v>51.2</v>
      </c>
      <c r="T10" t="n">
        <v>0</v>
      </c>
      <c r="U10" t="n">
        <v>66.8</v>
      </c>
      <c r="V10" t="n">
        <v>92.8</v>
      </c>
      <c r="W10" t="n">
        <v>4.5</v>
      </c>
      <c r="X10" t="n">
        <v>31.4</v>
      </c>
      <c r="Y10" t="n">
        <v>63.6</v>
      </c>
      <c r="Z10" t="n">
        <v>63.7</v>
      </c>
      <c r="AA10" t="n">
        <v>16.5</v>
      </c>
      <c r="AB10" t="n">
        <v>172.6</v>
      </c>
      <c r="AC10" t="n">
        <v>93.09999999999999</v>
      </c>
      <c r="AD10" t="n">
        <v>345.2</v>
      </c>
      <c r="AE10" t="n">
        <v>69.7</v>
      </c>
      <c r="AF10" t="n">
        <v>16.6</v>
      </c>
      <c r="AG10" t="n">
        <v>21.9</v>
      </c>
      <c r="AH10" t="n">
        <v>40.1</v>
      </c>
      <c r="AI10" t="n">
        <v>5.7</v>
      </c>
      <c r="AJ10" t="n">
        <v>56.2</v>
      </c>
      <c r="AK10" t="n">
        <v>78.5</v>
      </c>
      <c r="AL10" t="n">
        <v>62.8</v>
      </c>
      <c r="AM10" t="n">
        <v>60.2</v>
      </c>
      <c r="AN10" t="n">
        <v>41.3</v>
      </c>
      <c r="AO10" t="n">
        <v>41.6</v>
      </c>
      <c r="AP10" t="n">
        <v>28.7</v>
      </c>
      <c r="AQ10" t="n">
        <v>13.1</v>
      </c>
      <c r="AR10" t="n">
        <v>0</v>
      </c>
      <c r="AS10" t="n">
        <v>62.7</v>
      </c>
      <c r="AT10" t="n">
        <v>126.1</v>
      </c>
      <c r="AU10" t="n">
        <v>193.2</v>
      </c>
      <c r="AV10" t="n">
        <v>212.8</v>
      </c>
      <c r="AW10" t="n">
        <v>22.6</v>
      </c>
      <c r="AX10" t="n">
        <v>65.40000000000001</v>
      </c>
      <c r="AY10" t="n">
        <v>0</v>
      </c>
      <c r="AZ10" t="n">
        <v>21.1</v>
      </c>
      <c r="BA10" t="n">
        <v>93.59999999999999</v>
      </c>
      <c r="BB10" t="n">
        <v>1.5</v>
      </c>
      <c r="BC10" t="n">
        <v>161.7</v>
      </c>
      <c r="BD10" t="n">
        <v>140.8</v>
      </c>
      <c r="BE10" t="n">
        <v>37.3</v>
      </c>
      <c r="BF10" t="n">
        <v>0</v>
      </c>
      <c r="BG10" t="n">
        <v>37</v>
      </c>
      <c r="BH10" t="n">
        <v>77.3</v>
      </c>
      <c r="BI10" t="n">
        <v>1.6</v>
      </c>
      <c r="BJ10" t="n">
        <v>17.1</v>
      </c>
      <c r="BK10" t="n">
        <v>45.7</v>
      </c>
      <c r="BL10" t="n">
        <v>37.8</v>
      </c>
      <c r="BM10" t="n">
        <v>13.9</v>
      </c>
      <c r="BN10" t="n">
        <v>171.1</v>
      </c>
      <c r="BO10" t="n">
        <v>70.5</v>
      </c>
      <c r="BP10" t="n">
        <v>344.7</v>
      </c>
      <c r="BQ10" t="n">
        <v>54.1</v>
      </c>
      <c r="BR10" t="n">
        <v>10.2</v>
      </c>
      <c r="BS10" t="n">
        <v>10.4</v>
      </c>
      <c r="BT10" t="n">
        <v>27.2</v>
      </c>
      <c r="BU10" t="n">
        <v>0</v>
      </c>
      <c r="BV10" t="n">
        <v>35.2</v>
      </c>
      <c r="BW10" t="n">
        <v>65</v>
      </c>
      <c r="BX10" t="n">
        <v>41.1</v>
      </c>
      <c r="BY10" t="n">
        <v>46.4</v>
      </c>
      <c r="BZ10" t="n">
        <v>5.8</v>
      </c>
      <c r="CA10" t="n">
        <v>12.9</v>
      </c>
      <c r="CB10" t="n">
        <v>21.9</v>
      </c>
      <c r="CC10" t="n">
        <v>29.4</v>
      </c>
      <c r="CD10" t="n">
        <v>243.2</v>
      </c>
      <c r="CE10" t="n">
        <v>4.6</v>
      </c>
      <c r="CF10" t="n">
        <v>0.1</v>
      </c>
      <c r="CG10" t="n">
        <v>0</v>
      </c>
      <c r="CH10" t="n">
        <v>0</v>
      </c>
      <c r="CI10" t="n">
        <v>35.8</v>
      </c>
      <c r="CJ10" t="n">
        <v>6</v>
      </c>
      <c r="CK10" t="n">
        <v>135.5</v>
      </c>
      <c r="CL10" t="n">
        <v>14.5</v>
      </c>
      <c r="CM10" t="n">
        <v>0.1</v>
      </c>
      <c r="CN10" t="n">
        <v>103.1</v>
      </c>
      <c r="CO10" t="n">
        <v>0</v>
      </c>
      <c r="CP10" t="n">
        <v>0</v>
      </c>
      <c r="CQ10" t="n">
        <v>21</v>
      </c>
      <c r="CR10" t="n">
        <v>218.3</v>
      </c>
      <c r="CS10" t="n">
        <v>6.6</v>
      </c>
      <c r="CT10" t="n">
        <v>4.3</v>
      </c>
      <c r="CU10" t="n">
        <v>88.3</v>
      </c>
      <c r="CV10" t="n">
        <v>27.7</v>
      </c>
      <c r="CW10" t="n">
        <v>10.1</v>
      </c>
      <c r="CX10" t="n">
        <v>6.3</v>
      </c>
      <c r="CY10" t="n">
        <v>115.7</v>
      </c>
      <c r="CZ10" t="n">
        <v>0.9</v>
      </c>
      <c r="DA10" t="n">
        <v>5.4</v>
      </c>
      <c r="DB10" t="n">
        <v>0</v>
      </c>
      <c r="DC10" t="n">
        <v>7.2</v>
      </c>
      <c r="DD10" t="n">
        <v>51.3</v>
      </c>
      <c r="DE10" t="n">
        <v>41.5</v>
      </c>
      <c r="DF10" t="n">
        <v>18</v>
      </c>
      <c r="DG10" t="n">
        <v>61</v>
      </c>
      <c r="DH10" t="n">
        <v>11.8</v>
      </c>
      <c r="DI10" t="n">
        <v>26.5</v>
      </c>
      <c r="DJ10" t="n">
        <v>13.3</v>
      </c>
      <c r="DK10" t="n">
        <v>37.2</v>
      </c>
      <c r="DL10" t="n">
        <v>0</v>
      </c>
      <c r="DM10" t="n">
        <v>0</v>
      </c>
      <c r="DN10" t="n">
        <v>0.6</v>
      </c>
      <c r="DO10" t="n">
        <v>0</v>
      </c>
      <c r="DP10" t="n">
        <v>150.8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26.3</v>
      </c>
      <c r="DX10" t="n">
        <v>0</v>
      </c>
      <c r="DY10" t="n">
        <v>0</v>
      </c>
      <c r="DZ10" t="n">
        <v>0.9</v>
      </c>
      <c r="EA10" t="n">
        <v>0</v>
      </c>
      <c r="EB10" t="n">
        <v>0</v>
      </c>
      <c r="EC10" t="n">
        <v>0</v>
      </c>
      <c r="ED10" t="n">
        <v>128.3</v>
      </c>
      <c r="EE10" t="n">
        <v>0</v>
      </c>
      <c r="EF10" t="n">
        <v>0</v>
      </c>
      <c r="EG10" t="n">
        <v>1.1</v>
      </c>
      <c r="EH10" t="n">
        <v>0</v>
      </c>
      <c r="EI10" t="n">
        <v>0</v>
      </c>
      <c r="EJ10" t="n">
        <v>0</v>
      </c>
      <c r="EK10" t="n">
        <v>17.1</v>
      </c>
      <c r="EL10" t="n">
        <v>0</v>
      </c>
      <c r="EM10" t="n">
        <v>0</v>
      </c>
      <c r="EN10" t="n">
        <v>0</v>
      </c>
      <c r="EO10" t="n">
        <v>0</v>
      </c>
      <c r="EP10" t="n">
        <v>4.9</v>
      </c>
      <c r="EQ10" t="n">
        <v>0</v>
      </c>
      <c r="ER10" t="n">
        <v>0</v>
      </c>
      <c r="ES10" t="n">
        <v>0.6</v>
      </c>
      <c r="ET10" t="n">
        <v>0</v>
      </c>
      <c r="EU10" t="n">
        <v>0</v>
      </c>
      <c r="EV10" t="n">
        <v>0</v>
      </c>
      <c r="EW10" t="n">
        <v>2.7</v>
      </c>
    </row>
    <row r="11">
      <c r="A11" s="8" t="n">
        <v>33512</v>
      </c>
      <c r="B11" t="n">
        <v>320</v>
      </c>
      <c r="C11" t="n">
        <v>243.8</v>
      </c>
      <c r="D11" t="n">
        <v>221.8</v>
      </c>
      <c r="E11" t="n">
        <v>261.4</v>
      </c>
      <c r="F11" t="n">
        <v>0.7</v>
      </c>
      <c r="G11" t="n">
        <v>330</v>
      </c>
      <c r="H11" t="n">
        <v>280.5</v>
      </c>
      <c r="I11" t="n">
        <v>339</v>
      </c>
      <c r="J11" t="n">
        <v>354</v>
      </c>
      <c r="K11" t="n">
        <v>226.2</v>
      </c>
      <c r="L11" t="n">
        <v>294.4</v>
      </c>
      <c r="M11" t="n">
        <v>44.1</v>
      </c>
      <c r="N11" t="n">
        <v>276.8</v>
      </c>
      <c r="O11" t="n">
        <v>249.8</v>
      </c>
      <c r="P11" t="n">
        <v>144</v>
      </c>
      <c r="Q11" t="n">
        <v>347.4</v>
      </c>
      <c r="R11" t="n">
        <v>362.1</v>
      </c>
      <c r="S11" t="n">
        <v>299.5</v>
      </c>
      <c r="T11" t="n">
        <v>0</v>
      </c>
      <c r="U11" t="n">
        <v>220.4</v>
      </c>
      <c r="V11" t="n">
        <v>316.7</v>
      </c>
      <c r="W11" t="n">
        <v>83</v>
      </c>
      <c r="X11" t="n">
        <v>214.4</v>
      </c>
      <c r="Y11" t="n">
        <v>302.3</v>
      </c>
      <c r="Z11" t="n">
        <v>320</v>
      </c>
      <c r="AA11" t="n">
        <v>167.9</v>
      </c>
      <c r="AB11" t="n">
        <v>332.1</v>
      </c>
      <c r="AC11" t="n">
        <v>259.3</v>
      </c>
      <c r="AD11" t="n">
        <v>485.5</v>
      </c>
      <c r="AE11" t="n">
        <v>324.7</v>
      </c>
      <c r="AF11" t="n">
        <v>102.6</v>
      </c>
      <c r="AG11" t="n">
        <v>228.6</v>
      </c>
      <c r="AH11" t="n">
        <v>245</v>
      </c>
      <c r="AI11" t="n">
        <v>143.5</v>
      </c>
      <c r="AJ11" t="n">
        <v>266</v>
      </c>
      <c r="AK11" t="n">
        <v>267.5</v>
      </c>
      <c r="AL11" t="n">
        <v>304</v>
      </c>
      <c r="AM11" t="n">
        <v>237.8</v>
      </c>
      <c r="AN11" t="n">
        <v>318</v>
      </c>
      <c r="AO11" t="n">
        <v>241.1</v>
      </c>
      <c r="AP11" t="n">
        <v>212.1</v>
      </c>
      <c r="AQ11" t="n">
        <v>255</v>
      </c>
      <c r="AR11" t="n">
        <v>0</v>
      </c>
      <c r="AS11" t="n">
        <v>329.1</v>
      </c>
      <c r="AT11" t="n">
        <v>280.5</v>
      </c>
      <c r="AU11" t="n">
        <v>339</v>
      </c>
      <c r="AV11" t="n">
        <v>354</v>
      </c>
      <c r="AW11" t="n">
        <v>222.9</v>
      </c>
      <c r="AX11" t="n">
        <v>293.3</v>
      </c>
      <c r="AY11" t="n">
        <v>37.7</v>
      </c>
      <c r="AZ11" t="n">
        <v>260.9</v>
      </c>
      <c r="BA11" t="n">
        <v>249.8</v>
      </c>
      <c r="BB11" t="n">
        <v>133.3</v>
      </c>
      <c r="BC11" t="n">
        <v>347.4</v>
      </c>
      <c r="BD11" t="n">
        <v>362.1</v>
      </c>
      <c r="BE11" t="n">
        <v>299.5</v>
      </c>
      <c r="BF11" t="n">
        <v>0</v>
      </c>
      <c r="BG11" t="n">
        <v>220.4</v>
      </c>
      <c r="BH11" t="n">
        <v>315.1</v>
      </c>
      <c r="BI11" t="n">
        <v>53.8</v>
      </c>
      <c r="BJ11" t="n">
        <v>197</v>
      </c>
      <c r="BK11" t="n">
        <v>297.7</v>
      </c>
      <c r="BL11" t="n">
        <v>316</v>
      </c>
      <c r="BM11" t="n">
        <v>155.8</v>
      </c>
      <c r="BN11" t="n">
        <v>332.1</v>
      </c>
      <c r="BO11" t="n">
        <v>257.2</v>
      </c>
      <c r="BP11" t="n">
        <v>485.5</v>
      </c>
      <c r="BQ11" t="n">
        <v>324</v>
      </c>
      <c r="BR11" t="n">
        <v>96.7</v>
      </c>
      <c r="BS11" t="n">
        <v>212.5</v>
      </c>
      <c r="BT11" t="n">
        <v>232.2</v>
      </c>
      <c r="BU11" t="n">
        <v>128</v>
      </c>
      <c r="BV11" t="n">
        <v>257.2</v>
      </c>
      <c r="BW11" t="n">
        <v>265.2</v>
      </c>
      <c r="BX11" t="n">
        <v>294.7</v>
      </c>
      <c r="BY11" t="n">
        <v>232.4</v>
      </c>
      <c r="BZ11" t="n">
        <v>0</v>
      </c>
      <c r="CA11" t="n">
        <v>0</v>
      </c>
      <c r="CB11" t="n">
        <v>8.1</v>
      </c>
      <c r="CC11" t="n">
        <v>1.3</v>
      </c>
      <c r="CD11" t="n">
        <v>148</v>
      </c>
      <c r="CE11" t="n">
        <v>0</v>
      </c>
      <c r="CF11" t="n">
        <v>0</v>
      </c>
      <c r="CG11" t="n">
        <v>0</v>
      </c>
      <c r="CH11" t="n">
        <v>0</v>
      </c>
      <c r="CI11" t="n">
        <v>0.1</v>
      </c>
      <c r="CJ11" t="n">
        <v>0</v>
      </c>
      <c r="CK11" t="n">
        <v>58.2</v>
      </c>
      <c r="CL11" t="n">
        <v>0.3</v>
      </c>
      <c r="CM11" t="n">
        <v>0</v>
      </c>
      <c r="CN11" t="n">
        <v>6.1</v>
      </c>
      <c r="CO11" t="n">
        <v>0</v>
      </c>
      <c r="CP11" t="n">
        <v>0</v>
      </c>
      <c r="CQ11" t="n">
        <v>0</v>
      </c>
      <c r="CR11" t="n">
        <v>158.2</v>
      </c>
      <c r="CS11" t="n">
        <v>0</v>
      </c>
      <c r="CT11" t="n">
        <v>0</v>
      </c>
      <c r="CU11" t="n">
        <v>2.9</v>
      </c>
      <c r="CV11" t="n">
        <v>8</v>
      </c>
      <c r="CW11" t="n">
        <v>0</v>
      </c>
      <c r="CX11" t="n">
        <v>0</v>
      </c>
      <c r="CY11" t="n">
        <v>0.5</v>
      </c>
      <c r="CZ11" t="n">
        <v>0</v>
      </c>
      <c r="DA11" t="n">
        <v>0</v>
      </c>
      <c r="DB11" t="n">
        <v>0</v>
      </c>
      <c r="DC11" t="n">
        <v>0</v>
      </c>
      <c r="DD11" t="n">
        <v>25.9</v>
      </c>
      <c r="DE11" t="n">
        <v>6</v>
      </c>
      <c r="DF11" t="n">
        <v>3.1</v>
      </c>
      <c r="DG11" t="n">
        <v>12.8</v>
      </c>
      <c r="DH11" t="n">
        <v>2.3</v>
      </c>
      <c r="DI11" t="n">
        <v>3.8</v>
      </c>
      <c r="DJ11" t="n">
        <v>1.9</v>
      </c>
      <c r="DK11" t="n">
        <v>2.8</v>
      </c>
      <c r="DL11" t="n">
        <v>0</v>
      </c>
      <c r="DM11" t="n">
        <v>0</v>
      </c>
      <c r="DN11" t="n">
        <v>2.1</v>
      </c>
      <c r="DO11" t="n">
        <v>0</v>
      </c>
      <c r="DP11" t="n">
        <v>43.6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12.7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47.9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3.6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0.4</v>
      </c>
    </row>
    <row r="12">
      <c r="A12" s="8" t="n">
        <v>33543</v>
      </c>
      <c r="B12" t="n">
        <v>471.3</v>
      </c>
      <c r="C12" t="n">
        <v>393.5</v>
      </c>
      <c r="D12" t="n">
        <v>364.3</v>
      </c>
      <c r="E12" t="n">
        <v>372.1</v>
      </c>
      <c r="F12" t="n">
        <v>30.1</v>
      </c>
      <c r="G12" t="n">
        <v>494.9</v>
      </c>
      <c r="H12" t="n">
        <v>387.5</v>
      </c>
      <c r="I12" t="n">
        <v>436.1</v>
      </c>
      <c r="J12" t="n">
        <v>433.4</v>
      </c>
      <c r="K12" t="n">
        <v>368.3</v>
      </c>
      <c r="L12" t="n">
        <v>440.2</v>
      </c>
      <c r="M12" t="n">
        <v>127.9</v>
      </c>
      <c r="N12" t="n">
        <v>408.3</v>
      </c>
      <c r="O12" t="n">
        <v>320</v>
      </c>
      <c r="P12" t="n">
        <v>275</v>
      </c>
      <c r="Q12" t="n">
        <v>449.2</v>
      </c>
      <c r="R12" t="n">
        <v>476.2</v>
      </c>
      <c r="S12" t="n">
        <v>437.5</v>
      </c>
      <c r="T12" t="n">
        <v>6.5</v>
      </c>
      <c r="U12" t="n">
        <v>356.5</v>
      </c>
      <c r="V12" t="n">
        <v>467.4</v>
      </c>
      <c r="W12" t="n">
        <v>135.8</v>
      </c>
      <c r="X12" t="n">
        <v>394.9</v>
      </c>
      <c r="Y12" t="n">
        <v>448.1</v>
      </c>
      <c r="Z12" t="n">
        <v>440.7</v>
      </c>
      <c r="AA12" t="n">
        <v>281.9</v>
      </c>
      <c r="AB12" t="n">
        <v>438.5</v>
      </c>
      <c r="AC12" t="n">
        <v>357.9</v>
      </c>
      <c r="AD12" t="n">
        <v>606.2</v>
      </c>
      <c r="AE12" t="n">
        <v>458.8</v>
      </c>
      <c r="AF12" t="n">
        <v>226.2</v>
      </c>
      <c r="AG12" t="n">
        <v>359.7</v>
      </c>
      <c r="AH12" t="n">
        <v>387.4</v>
      </c>
      <c r="AI12" t="n">
        <v>263.1</v>
      </c>
      <c r="AJ12" t="n">
        <v>401.3</v>
      </c>
      <c r="AK12" t="n">
        <v>370.5</v>
      </c>
      <c r="AL12" t="n">
        <v>390</v>
      </c>
      <c r="AM12" t="n">
        <v>366.5</v>
      </c>
      <c r="AN12" t="n">
        <v>471.3</v>
      </c>
      <c r="AO12" t="n">
        <v>393.5</v>
      </c>
      <c r="AP12" t="n">
        <v>364.3</v>
      </c>
      <c r="AQ12" t="n">
        <v>370.3</v>
      </c>
      <c r="AR12" t="n">
        <v>16.4</v>
      </c>
      <c r="AS12" t="n">
        <v>494.9</v>
      </c>
      <c r="AT12" t="n">
        <v>387.5</v>
      </c>
      <c r="AU12" t="n">
        <v>436.1</v>
      </c>
      <c r="AV12" t="n">
        <v>433.4</v>
      </c>
      <c r="AW12" t="n">
        <v>368.3</v>
      </c>
      <c r="AX12" t="n">
        <v>440.2</v>
      </c>
      <c r="AY12" t="n">
        <v>105.5</v>
      </c>
      <c r="AZ12" t="n">
        <v>408.3</v>
      </c>
      <c r="BA12" t="n">
        <v>320</v>
      </c>
      <c r="BB12" t="n">
        <v>272.8</v>
      </c>
      <c r="BC12" t="n">
        <v>449.2</v>
      </c>
      <c r="BD12" t="n">
        <v>476.2</v>
      </c>
      <c r="BE12" t="n">
        <v>437.5</v>
      </c>
      <c r="BF12" t="n">
        <v>0</v>
      </c>
      <c r="BG12" t="n">
        <v>356.5</v>
      </c>
      <c r="BH12" t="n">
        <v>467.4</v>
      </c>
      <c r="BI12" t="n">
        <v>117.3</v>
      </c>
      <c r="BJ12" t="n">
        <v>394.9</v>
      </c>
      <c r="BK12" t="n">
        <v>448.1</v>
      </c>
      <c r="BL12" t="n">
        <v>440.7</v>
      </c>
      <c r="BM12" t="n">
        <v>280.4</v>
      </c>
      <c r="BN12" t="n">
        <v>438.5</v>
      </c>
      <c r="BO12" t="n">
        <v>357.9</v>
      </c>
      <c r="BP12" t="n">
        <v>606.2</v>
      </c>
      <c r="BQ12" t="n">
        <v>458.8</v>
      </c>
      <c r="BR12" t="n">
        <v>220.8</v>
      </c>
      <c r="BS12" t="n">
        <v>359.7</v>
      </c>
      <c r="BT12" t="n">
        <v>387.4</v>
      </c>
      <c r="BU12" t="n">
        <v>258.5</v>
      </c>
      <c r="BV12" t="n">
        <v>401.3</v>
      </c>
      <c r="BW12" t="n">
        <v>369.8</v>
      </c>
      <c r="BX12" t="n">
        <v>390</v>
      </c>
      <c r="BY12" t="n">
        <v>365.2</v>
      </c>
      <c r="BZ12" t="n">
        <v>0</v>
      </c>
      <c r="CA12" t="n">
        <v>0</v>
      </c>
      <c r="CB12" t="n">
        <v>0</v>
      </c>
      <c r="CC12" t="n">
        <v>0</v>
      </c>
      <c r="CD12" t="n">
        <v>23.3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28.3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0.1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</row>
    <row r="13">
      <c r="A13" s="8" t="n">
        <v>33573</v>
      </c>
      <c r="B13" t="n">
        <v>646.2</v>
      </c>
      <c r="C13" t="n">
        <v>496.7</v>
      </c>
      <c r="D13" t="n">
        <v>645.4</v>
      </c>
      <c r="E13" t="n">
        <v>590.2</v>
      </c>
      <c r="F13" t="n">
        <v>178.5</v>
      </c>
      <c r="G13" t="n">
        <v>652.4</v>
      </c>
      <c r="H13" t="n">
        <v>480.8</v>
      </c>
      <c r="I13" t="n">
        <v>572.3</v>
      </c>
      <c r="J13" t="n">
        <v>585.6</v>
      </c>
      <c r="K13" t="n">
        <v>507.1</v>
      </c>
      <c r="L13" t="n">
        <v>560.7</v>
      </c>
      <c r="M13" t="n">
        <v>356.3</v>
      </c>
      <c r="N13" t="n">
        <v>665.3</v>
      </c>
      <c r="O13" t="n">
        <v>354.1</v>
      </c>
      <c r="P13" t="n">
        <v>458</v>
      </c>
      <c r="Q13" t="n">
        <v>573.4</v>
      </c>
      <c r="R13" t="n">
        <v>607.6</v>
      </c>
      <c r="S13" t="n">
        <v>567.1</v>
      </c>
      <c r="T13" t="n">
        <v>122</v>
      </c>
      <c r="U13" t="n">
        <v>432.5</v>
      </c>
      <c r="V13" t="n">
        <v>643.1</v>
      </c>
      <c r="W13" t="n">
        <v>222</v>
      </c>
      <c r="X13" t="n">
        <v>653</v>
      </c>
      <c r="Y13" t="n">
        <v>668.6</v>
      </c>
      <c r="Z13" t="n">
        <v>630.4</v>
      </c>
      <c r="AA13" t="n">
        <v>369.2</v>
      </c>
      <c r="AB13" t="n">
        <v>543</v>
      </c>
      <c r="AC13" t="n">
        <v>446.5</v>
      </c>
      <c r="AD13" t="n">
        <v>641</v>
      </c>
      <c r="AE13" t="n">
        <v>613.1</v>
      </c>
      <c r="AF13" t="n">
        <v>477.6</v>
      </c>
      <c r="AG13" t="n">
        <v>652.6</v>
      </c>
      <c r="AH13" t="n">
        <v>681.1</v>
      </c>
      <c r="AI13" t="n">
        <v>531.4</v>
      </c>
      <c r="AJ13" t="n">
        <v>695</v>
      </c>
      <c r="AK13" t="n">
        <v>665</v>
      </c>
      <c r="AL13" t="n">
        <v>674.2</v>
      </c>
      <c r="AM13" t="n">
        <v>504.8</v>
      </c>
      <c r="AN13" t="n">
        <v>646.2</v>
      </c>
      <c r="AO13" t="n">
        <v>496.7</v>
      </c>
      <c r="AP13" t="n">
        <v>645.4</v>
      </c>
      <c r="AQ13" t="n">
        <v>590.2</v>
      </c>
      <c r="AR13" t="n">
        <v>170.5</v>
      </c>
      <c r="AS13" t="n">
        <v>652.4</v>
      </c>
      <c r="AT13" t="n">
        <v>480.8</v>
      </c>
      <c r="AU13" t="n">
        <v>572.3</v>
      </c>
      <c r="AV13" t="n">
        <v>585.6</v>
      </c>
      <c r="AW13" t="n">
        <v>507.1</v>
      </c>
      <c r="AX13" t="n">
        <v>560.7</v>
      </c>
      <c r="AY13" t="n">
        <v>356.3</v>
      </c>
      <c r="AZ13" t="n">
        <v>665.3</v>
      </c>
      <c r="BA13" t="n">
        <v>354.1</v>
      </c>
      <c r="BB13" t="n">
        <v>458</v>
      </c>
      <c r="BC13" t="n">
        <v>573.4</v>
      </c>
      <c r="BD13" t="n">
        <v>607.6</v>
      </c>
      <c r="BE13" t="n">
        <v>567.1</v>
      </c>
      <c r="BF13" t="n">
        <v>102.2</v>
      </c>
      <c r="BG13" t="n">
        <v>432.5</v>
      </c>
      <c r="BH13" t="n">
        <v>643.1</v>
      </c>
      <c r="BI13" t="n">
        <v>222</v>
      </c>
      <c r="BJ13" t="n">
        <v>653</v>
      </c>
      <c r="BK13" t="n">
        <v>668.6</v>
      </c>
      <c r="BL13" t="n">
        <v>630.4</v>
      </c>
      <c r="BM13" t="n">
        <v>369.2</v>
      </c>
      <c r="BN13" t="n">
        <v>543</v>
      </c>
      <c r="BO13" t="n">
        <v>446.5</v>
      </c>
      <c r="BP13" t="n">
        <v>641</v>
      </c>
      <c r="BQ13" t="n">
        <v>613.1</v>
      </c>
      <c r="BR13" t="n">
        <v>477.6</v>
      </c>
      <c r="BS13" t="n">
        <v>652.6</v>
      </c>
      <c r="BT13" t="n">
        <v>681.1</v>
      </c>
      <c r="BU13" t="n">
        <v>531.4</v>
      </c>
      <c r="BV13" t="n">
        <v>695</v>
      </c>
      <c r="BW13" t="n">
        <v>665</v>
      </c>
      <c r="BX13" t="n">
        <v>674.2</v>
      </c>
      <c r="BY13" t="n">
        <v>504.8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</row>
    <row r="14">
      <c r="A14" s="8" t="n">
        <v>33604</v>
      </c>
      <c r="B14" t="n">
        <v>585.3</v>
      </c>
      <c r="C14" t="n">
        <v>520.4</v>
      </c>
      <c r="D14" t="n">
        <v>585.9</v>
      </c>
      <c r="E14" t="n">
        <v>535.9</v>
      </c>
      <c r="F14" t="n">
        <v>244.1</v>
      </c>
      <c r="G14" t="n">
        <v>617.8</v>
      </c>
      <c r="H14" t="n">
        <v>491.7</v>
      </c>
      <c r="I14" t="n">
        <v>587.1</v>
      </c>
      <c r="J14" t="n">
        <v>597.2</v>
      </c>
      <c r="K14" t="n">
        <v>520</v>
      </c>
      <c r="L14" t="n">
        <v>553.4</v>
      </c>
      <c r="M14" t="n">
        <v>325.7</v>
      </c>
      <c r="N14" t="n">
        <v>613.3</v>
      </c>
      <c r="O14" t="n">
        <v>391.4</v>
      </c>
      <c r="P14" t="n">
        <v>409.4</v>
      </c>
      <c r="Q14" t="n">
        <v>584.4</v>
      </c>
      <c r="R14" t="n">
        <v>621.8</v>
      </c>
      <c r="S14" t="n">
        <v>571.7</v>
      </c>
      <c r="T14" t="n">
        <v>120.5</v>
      </c>
      <c r="U14" t="n">
        <v>469.1</v>
      </c>
      <c r="V14" t="n">
        <v>628.4</v>
      </c>
      <c r="W14" t="n">
        <v>282.2</v>
      </c>
      <c r="X14" t="n">
        <v>612.8</v>
      </c>
      <c r="Y14" t="n">
        <v>633.8</v>
      </c>
      <c r="Z14" t="n">
        <v>583.2</v>
      </c>
      <c r="AA14" t="n">
        <v>441.8</v>
      </c>
      <c r="AB14" t="n">
        <v>555.5</v>
      </c>
      <c r="AC14" t="n">
        <v>473.7</v>
      </c>
      <c r="AD14" t="n">
        <v>627.8</v>
      </c>
      <c r="AE14" t="n">
        <v>631.2</v>
      </c>
      <c r="AF14" t="n">
        <v>493.2</v>
      </c>
      <c r="AG14" t="n">
        <v>591</v>
      </c>
      <c r="AH14" t="n">
        <v>598.6</v>
      </c>
      <c r="AI14" t="n">
        <v>458.2</v>
      </c>
      <c r="AJ14" t="n">
        <v>615.2</v>
      </c>
      <c r="AK14" t="n">
        <v>580.4</v>
      </c>
      <c r="AL14" t="n">
        <v>603.9</v>
      </c>
      <c r="AM14" t="n">
        <v>507</v>
      </c>
      <c r="AN14" t="n">
        <v>585.3</v>
      </c>
      <c r="AO14" t="n">
        <v>520.4</v>
      </c>
      <c r="AP14" t="n">
        <v>585.9</v>
      </c>
      <c r="AQ14" t="n">
        <v>535.9</v>
      </c>
      <c r="AR14" t="n">
        <v>244.1</v>
      </c>
      <c r="AS14" t="n">
        <v>617.8</v>
      </c>
      <c r="AT14" t="n">
        <v>491.7</v>
      </c>
      <c r="AU14" t="n">
        <v>587.1</v>
      </c>
      <c r="AV14" t="n">
        <v>597.2</v>
      </c>
      <c r="AW14" t="n">
        <v>520</v>
      </c>
      <c r="AX14" t="n">
        <v>553.4</v>
      </c>
      <c r="AY14" t="n">
        <v>325.7</v>
      </c>
      <c r="AZ14" t="n">
        <v>613.3</v>
      </c>
      <c r="BA14" t="n">
        <v>391.4</v>
      </c>
      <c r="BB14" t="n">
        <v>409.4</v>
      </c>
      <c r="BC14" t="n">
        <v>584.4</v>
      </c>
      <c r="BD14" t="n">
        <v>621.8</v>
      </c>
      <c r="BE14" t="n">
        <v>571.7</v>
      </c>
      <c r="BF14" t="n">
        <v>101.3</v>
      </c>
      <c r="BG14" t="n">
        <v>469.1</v>
      </c>
      <c r="BH14" t="n">
        <v>628.4</v>
      </c>
      <c r="BI14" t="n">
        <v>282.2</v>
      </c>
      <c r="BJ14" t="n">
        <v>612.8</v>
      </c>
      <c r="BK14" t="n">
        <v>633.8</v>
      </c>
      <c r="BL14" t="n">
        <v>583.2</v>
      </c>
      <c r="BM14" t="n">
        <v>441.8</v>
      </c>
      <c r="BN14" t="n">
        <v>555.5</v>
      </c>
      <c r="BO14" t="n">
        <v>473.7</v>
      </c>
      <c r="BP14" t="n">
        <v>627.8</v>
      </c>
      <c r="BQ14" t="n">
        <v>631.2</v>
      </c>
      <c r="BR14" t="n">
        <v>493.2</v>
      </c>
      <c r="BS14" t="n">
        <v>591</v>
      </c>
      <c r="BT14" t="n">
        <v>598.6</v>
      </c>
      <c r="BU14" t="n">
        <v>458.2</v>
      </c>
      <c r="BV14" t="n">
        <v>615.2</v>
      </c>
      <c r="BW14" t="n">
        <v>580.4</v>
      </c>
      <c r="BX14" t="n">
        <v>603.9</v>
      </c>
      <c r="BY14" t="n">
        <v>507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</row>
    <row r="15">
      <c r="A15" s="8" t="n">
        <v>33635</v>
      </c>
      <c r="B15" t="n">
        <v>485.5</v>
      </c>
      <c r="C15" t="n">
        <v>417.1</v>
      </c>
      <c r="D15" t="n">
        <v>536.6</v>
      </c>
      <c r="E15" t="n">
        <v>448.3</v>
      </c>
      <c r="F15" t="n">
        <v>259.6</v>
      </c>
      <c r="G15" t="n">
        <v>507.8</v>
      </c>
      <c r="H15" t="n">
        <v>441.7</v>
      </c>
      <c r="I15" t="n">
        <v>574.8</v>
      </c>
      <c r="J15" t="n">
        <v>583.2</v>
      </c>
      <c r="K15" t="n">
        <v>409.6</v>
      </c>
      <c r="L15" t="n">
        <v>455.6</v>
      </c>
      <c r="M15" t="n">
        <v>315.1</v>
      </c>
      <c r="N15" t="n">
        <v>496.8</v>
      </c>
      <c r="O15" t="n">
        <v>333.5</v>
      </c>
      <c r="P15" t="n">
        <v>348</v>
      </c>
      <c r="Q15" t="n">
        <v>553.5</v>
      </c>
      <c r="R15" t="n">
        <v>556.9</v>
      </c>
      <c r="S15" t="n">
        <v>472.2</v>
      </c>
      <c r="T15" t="n">
        <v>132.6</v>
      </c>
      <c r="U15" t="n">
        <v>390.5</v>
      </c>
      <c r="V15" t="n">
        <v>521.3</v>
      </c>
      <c r="W15" t="n">
        <v>205.6</v>
      </c>
      <c r="X15" t="n">
        <v>519.7</v>
      </c>
      <c r="Y15" t="n">
        <v>511.3</v>
      </c>
      <c r="Z15" t="n">
        <v>484.8</v>
      </c>
      <c r="AA15" t="n">
        <v>338.1</v>
      </c>
      <c r="AB15" t="n">
        <v>519</v>
      </c>
      <c r="AC15" t="n">
        <v>396.5</v>
      </c>
      <c r="AD15" t="n">
        <v>614.9</v>
      </c>
      <c r="AE15" t="n">
        <v>515.8</v>
      </c>
      <c r="AF15" t="n">
        <v>471.8</v>
      </c>
      <c r="AG15" t="n">
        <v>487.8</v>
      </c>
      <c r="AH15" t="n">
        <v>537.3</v>
      </c>
      <c r="AI15" t="n">
        <v>419</v>
      </c>
      <c r="AJ15" t="n">
        <v>546.5</v>
      </c>
      <c r="AK15" t="n">
        <v>529.4</v>
      </c>
      <c r="AL15" t="n">
        <v>518.1</v>
      </c>
      <c r="AM15" t="n">
        <v>420</v>
      </c>
      <c r="AN15" t="n">
        <v>485.5</v>
      </c>
      <c r="AO15" t="n">
        <v>417.1</v>
      </c>
      <c r="AP15" t="n">
        <v>536.6</v>
      </c>
      <c r="AQ15" t="n">
        <v>448.3</v>
      </c>
      <c r="AR15" t="n">
        <v>259.6</v>
      </c>
      <c r="AS15" t="n">
        <v>507.8</v>
      </c>
      <c r="AT15" t="n">
        <v>441.7</v>
      </c>
      <c r="AU15" t="n">
        <v>574.8</v>
      </c>
      <c r="AV15" t="n">
        <v>583.2</v>
      </c>
      <c r="AW15" t="n">
        <v>409.6</v>
      </c>
      <c r="AX15" t="n">
        <v>455.6</v>
      </c>
      <c r="AY15" t="n">
        <v>315.1</v>
      </c>
      <c r="AZ15" t="n">
        <v>496.8</v>
      </c>
      <c r="BA15" t="n">
        <v>333.5</v>
      </c>
      <c r="BB15" t="n">
        <v>348</v>
      </c>
      <c r="BC15" t="n">
        <v>553.5</v>
      </c>
      <c r="BD15" t="n">
        <v>556.9</v>
      </c>
      <c r="BE15" t="n">
        <v>472.2</v>
      </c>
      <c r="BF15" t="n">
        <v>132.6</v>
      </c>
      <c r="BG15" t="n">
        <v>390.5</v>
      </c>
      <c r="BH15" t="n">
        <v>521.3</v>
      </c>
      <c r="BI15" t="n">
        <v>205.6</v>
      </c>
      <c r="BJ15" t="n">
        <v>519.7</v>
      </c>
      <c r="BK15" t="n">
        <v>511.3</v>
      </c>
      <c r="BL15" t="n">
        <v>484.8</v>
      </c>
      <c r="BM15" t="n">
        <v>338.1</v>
      </c>
      <c r="BN15" t="n">
        <v>519</v>
      </c>
      <c r="BO15" t="n">
        <v>396.5</v>
      </c>
      <c r="BP15" t="n">
        <v>614.9</v>
      </c>
      <c r="BQ15" t="n">
        <v>515.8</v>
      </c>
      <c r="BR15" t="n">
        <v>471.8</v>
      </c>
      <c r="BS15" t="n">
        <v>487.8</v>
      </c>
      <c r="BT15" t="n">
        <v>537.3</v>
      </c>
      <c r="BU15" t="n">
        <v>419</v>
      </c>
      <c r="BV15" t="n">
        <v>546.5</v>
      </c>
      <c r="BW15" t="n">
        <v>529.4</v>
      </c>
      <c r="BX15" t="n">
        <v>518.1</v>
      </c>
      <c r="BY15" t="n">
        <v>420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</row>
    <row r="16">
      <c r="A16" s="8" t="n">
        <v>33664</v>
      </c>
      <c r="B16" t="n">
        <v>436.7</v>
      </c>
      <c r="C16" t="n">
        <v>359</v>
      </c>
      <c r="D16" t="n">
        <v>436.4</v>
      </c>
      <c r="E16" t="n">
        <v>373.6</v>
      </c>
      <c r="F16" t="n">
        <v>191.1</v>
      </c>
      <c r="G16" t="n">
        <v>465.8</v>
      </c>
      <c r="H16" t="n">
        <v>442.4</v>
      </c>
      <c r="I16" t="n">
        <v>530.7</v>
      </c>
      <c r="J16" t="n">
        <v>538.3</v>
      </c>
      <c r="K16" t="n">
        <v>323</v>
      </c>
      <c r="L16" t="n">
        <v>422.2</v>
      </c>
      <c r="M16" t="n">
        <v>243.4</v>
      </c>
      <c r="N16" t="n">
        <v>409.1</v>
      </c>
      <c r="O16" t="n">
        <v>327.2</v>
      </c>
      <c r="P16" t="n">
        <v>274.8</v>
      </c>
      <c r="Q16" t="n">
        <v>513.8</v>
      </c>
      <c r="R16" t="n">
        <v>513.4</v>
      </c>
      <c r="S16" t="n">
        <v>403.6</v>
      </c>
      <c r="T16" t="n">
        <v>115.9</v>
      </c>
      <c r="U16" t="n">
        <v>362.3</v>
      </c>
      <c r="V16" t="n">
        <v>477.2</v>
      </c>
      <c r="W16" t="n">
        <v>156.1</v>
      </c>
      <c r="X16" t="n">
        <v>387.7</v>
      </c>
      <c r="Y16" t="n">
        <v>440.3</v>
      </c>
      <c r="Z16" t="n">
        <v>427.6</v>
      </c>
      <c r="AA16" t="n">
        <v>264.5</v>
      </c>
      <c r="AB16" t="n">
        <v>487.5</v>
      </c>
      <c r="AC16" t="n">
        <v>352.8</v>
      </c>
      <c r="AD16" t="n">
        <v>628.3</v>
      </c>
      <c r="AE16" t="n">
        <v>438.3</v>
      </c>
      <c r="AF16" t="n">
        <v>376.9</v>
      </c>
      <c r="AG16" t="n">
        <v>387.3</v>
      </c>
      <c r="AH16" t="n">
        <v>442.6</v>
      </c>
      <c r="AI16" t="n">
        <v>341.5</v>
      </c>
      <c r="AJ16" t="n">
        <v>459.9</v>
      </c>
      <c r="AK16" t="n">
        <v>447.4</v>
      </c>
      <c r="AL16" t="n">
        <v>431.2</v>
      </c>
      <c r="AM16" t="n">
        <v>361.3</v>
      </c>
      <c r="AN16" t="n">
        <v>436.7</v>
      </c>
      <c r="AO16" t="n">
        <v>359</v>
      </c>
      <c r="AP16" t="n">
        <v>436.4</v>
      </c>
      <c r="AQ16" t="n">
        <v>373.6</v>
      </c>
      <c r="AR16" t="n">
        <v>184.9</v>
      </c>
      <c r="AS16" t="n">
        <v>465.8</v>
      </c>
      <c r="AT16" t="n">
        <v>442.4</v>
      </c>
      <c r="AU16" t="n">
        <v>530.7</v>
      </c>
      <c r="AV16" t="n">
        <v>538.3</v>
      </c>
      <c r="AW16" t="n">
        <v>323</v>
      </c>
      <c r="AX16" t="n">
        <v>422.2</v>
      </c>
      <c r="AY16" t="n">
        <v>243.1</v>
      </c>
      <c r="AZ16" t="n">
        <v>409.1</v>
      </c>
      <c r="BA16" t="n">
        <v>327.2</v>
      </c>
      <c r="BB16" t="n">
        <v>274.8</v>
      </c>
      <c r="BC16" t="n">
        <v>513.8</v>
      </c>
      <c r="BD16" t="n">
        <v>513.4</v>
      </c>
      <c r="BE16" t="n">
        <v>403.6</v>
      </c>
      <c r="BF16" t="n">
        <v>91.3</v>
      </c>
      <c r="BG16" t="n">
        <v>362.3</v>
      </c>
      <c r="BH16" t="n">
        <v>477.2</v>
      </c>
      <c r="BI16" t="n">
        <v>147.8</v>
      </c>
      <c r="BJ16" t="n">
        <v>385.8</v>
      </c>
      <c r="BK16" t="n">
        <v>440.3</v>
      </c>
      <c r="BL16" t="n">
        <v>427.6</v>
      </c>
      <c r="BM16" t="n">
        <v>263</v>
      </c>
      <c r="BN16" t="n">
        <v>487.5</v>
      </c>
      <c r="BO16" t="n">
        <v>352.8</v>
      </c>
      <c r="BP16" t="n">
        <v>628.3</v>
      </c>
      <c r="BQ16" t="n">
        <v>438.3</v>
      </c>
      <c r="BR16" t="n">
        <v>376.5</v>
      </c>
      <c r="BS16" t="n">
        <v>387.3</v>
      </c>
      <c r="BT16" t="n">
        <v>442.6</v>
      </c>
      <c r="BU16" t="n">
        <v>341.5</v>
      </c>
      <c r="BV16" t="n">
        <v>459.9</v>
      </c>
      <c r="BW16" t="n">
        <v>447.4</v>
      </c>
      <c r="BX16" t="n">
        <v>431.2</v>
      </c>
      <c r="BY16" t="n">
        <v>360.9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</row>
    <row r="17">
      <c r="A17" s="8" t="n">
        <v>33695</v>
      </c>
      <c r="B17" t="n">
        <v>294.3</v>
      </c>
      <c r="C17" t="n">
        <v>291.8</v>
      </c>
      <c r="D17" t="n">
        <v>266.6</v>
      </c>
      <c r="E17" t="n">
        <v>233.4</v>
      </c>
      <c r="F17" t="n">
        <v>59.6</v>
      </c>
      <c r="G17" t="n">
        <v>325.7</v>
      </c>
      <c r="H17" t="n">
        <v>372.9</v>
      </c>
      <c r="I17" t="n">
        <v>472</v>
      </c>
      <c r="J17" t="n">
        <v>496</v>
      </c>
      <c r="K17" t="n">
        <v>252.2</v>
      </c>
      <c r="L17" t="n">
        <v>317.5</v>
      </c>
      <c r="M17" t="n">
        <v>104.9</v>
      </c>
      <c r="N17" t="n">
        <v>217.8</v>
      </c>
      <c r="O17" t="n">
        <v>304.8</v>
      </c>
      <c r="P17" t="n">
        <v>179.6</v>
      </c>
      <c r="Q17" t="n">
        <v>431.6</v>
      </c>
      <c r="R17" t="n">
        <v>411.4</v>
      </c>
      <c r="S17" t="n">
        <v>318.3</v>
      </c>
      <c r="T17" t="n">
        <v>70.40000000000001</v>
      </c>
      <c r="U17" t="n">
        <v>299.5</v>
      </c>
      <c r="V17" t="n">
        <v>326.9</v>
      </c>
      <c r="W17" t="n">
        <v>119</v>
      </c>
      <c r="X17" t="n">
        <v>206.3</v>
      </c>
      <c r="Y17" t="n">
        <v>272.9</v>
      </c>
      <c r="Z17" t="n">
        <v>302.9</v>
      </c>
      <c r="AA17" t="n">
        <v>163.1</v>
      </c>
      <c r="AB17" t="n">
        <v>436.3</v>
      </c>
      <c r="AC17" t="n">
        <v>295.9</v>
      </c>
      <c r="AD17" t="n">
        <v>569.9</v>
      </c>
      <c r="AE17" t="n">
        <v>342.4</v>
      </c>
      <c r="AF17" t="n">
        <v>194.6</v>
      </c>
      <c r="AG17" t="n">
        <v>210.4</v>
      </c>
      <c r="AH17" t="n">
        <v>282.2</v>
      </c>
      <c r="AI17" t="n">
        <v>214.5</v>
      </c>
      <c r="AJ17" t="n">
        <v>301.7</v>
      </c>
      <c r="AK17" t="n">
        <v>322.1</v>
      </c>
      <c r="AL17" t="n">
        <v>285</v>
      </c>
      <c r="AM17" t="n">
        <v>264.4</v>
      </c>
      <c r="AN17" t="n">
        <v>291.3</v>
      </c>
      <c r="AO17" t="n">
        <v>291.8</v>
      </c>
      <c r="AP17" t="n">
        <v>264.8</v>
      </c>
      <c r="AQ17" t="n">
        <v>228.9</v>
      </c>
      <c r="AR17" t="n">
        <v>29.3</v>
      </c>
      <c r="AS17" t="n">
        <v>321.2</v>
      </c>
      <c r="AT17" t="n">
        <v>372.9</v>
      </c>
      <c r="AU17" t="n">
        <v>472</v>
      </c>
      <c r="AV17" t="n">
        <v>496</v>
      </c>
      <c r="AW17" t="n">
        <v>249.1</v>
      </c>
      <c r="AX17" t="n">
        <v>316.4</v>
      </c>
      <c r="AY17" t="n">
        <v>86.09999999999999</v>
      </c>
      <c r="AZ17" t="n">
        <v>214.3</v>
      </c>
      <c r="BA17" t="n">
        <v>304.8</v>
      </c>
      <c r="BB17" t="n">
        <v>173.2</v>
      </c>
      <c r="BC17" t="n">
        <v>431.6</v>
      </c>
      <c r="BD17" t="n">
        <v>411.4</v>
      </c>
      <c r="BE17" t="n">
        <v>318.3</v>
      </c>
      <c r="BF17" t="n">
        <v>29.6</v>
      </c>
      <c r="BG17" t="n">
        <v>299.5</v>
      </c>
      <c r="BH17" t="n">
        <v>325.8</v>
      </c>
      <c r="BI17" t="n">
        <v>107.4</v>
      </c>
      <c r="BJ17" t="n">
        <v>201.1</v>
      </c>
      <c r="BK17" t="n">
        <v>268.9</v>
      </c>
      <c r="BL17" t="n">
        <v>301.2</v>
      </c>
      <c r="BM17" t="n">
        <v>154.2</v>
      </c>
      <c r="BN17" t="n">
        <v>436.3</v>
      </c>
      <c r="BO17" t="n">
        <v>295.9</v>
      </c>
      <c r="BP17" t="n">
        <v>569.9</v>
      </c>
      <c r="BQ17" t="n">
        <v>340.3</v>
      </c>
      <c r="BR17" t="n">
        <v>190.2</v>
      </c>
      <c r="BS17" t="n">
        <v>207.7</v>
      </c>
      <c r="BT17" t="n">
        <v>275.5</v>
      </c>
      <c r="BU17" t="n">
        <v>206.8</v>
      </c>
      <c r="BV17" t="n">
        <v>294.1</v>
      </c>
      <c r="BW17" t="n">
        <v>320.5</v>
      </c>
      <c r="BX17" t="n">
        <v>281.1</v>
      </c>
      <c r="BY17" t="n">
        <v>260.9</v>
      </c>
      <c r="BZ17" t="n">
        <v>0.2</v>
      </c>
      <c r="CA17" t="n">
        <v>0</v>
      </c>
      <c r="CB17" t="n">
        <v>0</v>
      </c>
      <c r="CC17" t="n">
        <v>0.3</v>
      </c>
      <c r="CD17" t="n">
        <v>4.3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3</v>
      </c>
      <c r="CL17" t="n">
        <v>2.4</v>
      </c>
      <c r="CM17" t="n">
        <v>0</v>
      </c>
      <c r="CN17" t="n">
        <v>0.2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2.6</v>
      </c>
      <c r="CW17" t="n">
        <v>0.5</v>
      </c>
      <c r="CX17" t="n">
        <v>0</v>
      </c>
      <c r="CY17" t="n">
        <v>2.1</v>
      </c>
      <c r="CZ17" t="n">
        <v>0</v>
      </c>
      <c r="DA17" t="n">
        <v>0</v>
      </c>
      <c r="DB17" t="n">
        <v>0</v>
      </c>
      <c r="DC17" t="n">
        <v>0</v>
      </c>
      <c r="DD17" t="n">
        <v>0.6</v>
      </c>
      <c r="DE17" t="n">
        <v>3.4</v>
      </c>
      <c r="DF17" t="n">
        <v>0</v>
      </c>
      <c r="DG17" t="n">
        <v>0.2</v>
      </c>
      <c r="DH17" t="n">
        <v>0</v>
      </c>
      <c r="DI17" t="n">
        <v>0.1</v>
      </c>
      <c r="DJ17" t="n">
        <v>0.3</v>
      </c>
      <c r="DK17" t="n">
        <v>0.4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</row>
    <row r="18">
      <c r="A18" s="8" t="n">
        <v>33725</v>
      </c>
      <c r="B18" t="n">
        <v>116.7</v>
      </c>
      <c r="C18" t="n">
        <v>115.9</v>
      </c>
      <c r="D18" t="n">
        <v>159.6</v>
      </c>
      <c r="E18" t="n">
        <v>71.5</v>
      </c>
      <c r="F18" t="n">
        <v>5.4</v>
      </c>
      <c r="G18" t="n">
        <v>136.5</v>
      </c>
      <c r="H18" t="n">
        <v>186.8</v>
      </c>
      <c r="I18" t="n">
        <v>252.4</v>
      </c>
      <c r="J18" t="n">
        <v>281.7</v>
      </c>
      <c r="K18" t="n">
        <v>89.3</v>
      </c>
      <c r="L18" t="n">
        <v>129.3</v>
      </c>
      <c r="M18" t="n">
        <v>41</v>
      </c>
      <c r="N18" t="n">
        <v>64.09999999999999</v>
      </c>
      <c r="O18" t="n">
        <v>204.3</v>
      </c>
      <c r="P18" t="n">
        <v>30.8</v>
      </c>
      <c r="Q18" t="n">
        <v>216.5</v>
      </c>
      <c r="R18" t="n">
        <v>194.2</v>
      </c>
      <c r="S18" t="n">
        <v>126.7</v>
      </c>
      <c r="T18" t="n">
        <v>23.4</v>
      </c>
      <c r="U18" t="n">
        <v>129.2</v>
      </c>
      <c r="V18" t="n">
        <v>150.6</v>
      </c>
      <c r="W18" t="n">
        <v>42.3</v>
      </c>
      <c r="X18" t="n">
        <v>81.90000000000001</v>
      </c>
      <c r="Y18" t="n">
        <v>109.9</v>
      </c>
      <c r="Z18" t="n">
        <v>128.6</v>
      </c>
      <c r="AA18" t="n">
        <v>45.3</v>
      </c>
      <c r="AB18" t="n">
        <v>189.5</v>
      </c>
      <c r="AC18" t="n">
        <v>140.9</v>
      </c>
      <c r="AD18" t="n">
        <v>303.2</v>
      </c>
      <c r="AE18" t="n">
        <v>136.3</v>
      </c>
      <c r="AF18" t="n">
        <v>113.7</v>
      </c>
      <c r="AG18" t="n">
        <v>66.7</v>
      </c>
      <c r="AH18" t="n">
        <v>155.4</v>
      </c>
      <c r="AI18" t="n">
        <v>81.09999999999999</v>
      </c>
      <c r="AJ18" t="n">
        <v>168.8</v>
      </c>
      <c r="AK18" t="n">
        <v>183.2</v>
      </c>
      <c r="AL18" t="n">
        <v>140.5</v>
      </c>
      <c r="AM18" t="n">
        <v>105.8</v>
      </c>
      <c r="AN18" t="n">
        <v>101.3</v>
      </c>
      <c r="AO18" t="n">
        <v>105.9</v>
      </c>
      <c r="AP18" t="n">
        <v>150.7</v>
      </c>
      <c r="AQ18" t="n">
        <v>43.6</v>
      </c>
      <c r="AR18" t="n">
        <v>0</v>
      </c>
      <c r="AS18" t="n">
        <v>124.7</v>
      </c>
      <c r="AT18" t="n">
        <v>172.8</v>
      </c>
      <c r="AU18" t="n">
        <v>249.1</v>
      </c>
      <c r="AV18" t="n">
        <v>278.8</v>
      </c>
      <c r="AW18" t="n">
        <v>81.40000000000001</v>
      </c>
      <c r="AX18" t="n">
        <v>114.2</v>
      </c>
      <c r="AY18" t="n">
        <v>16</v>
      </c>
      <c r="AZ18" t="n">
        <v>37.8</v>
      </c>
      <c r="BA18" t="n">
        <v>202.5</v>
      </c>
      <c r="BB18" t="n">
        <v>19.4</v>
      </c>
      <c r="BC18" t="n">
        <v>208.6</v>
      </c>
      <c r="BD18" t="n">
        <v>182.9</v>
      </c>
      <c r="BE18" t="n">
        <v>119.4</v>
      </c>
      <c r="BF18" t="n">
        <v>6.8</v>
      </c>
      <c r="BG18" t="n">
        <v>117.3</v>
      </c>
      <c r="BH18" t="n">
        <v>141</v>
      </c>
      <c r="BI18" t="n">
        <v>17</v>
      </c>
      <c r="BJ18" t="n">
        <v>67.3</v>
      </c>
      <c r="BK18" t="n">
        <v>90.5</v>
      </c>
      <c r="BL18" t="n">
        <v>115.8</v>
      </c>
      <c r="BM18" t="n">
        <v>32.2</v>
      </c>
      <c r="BN18" t="n">
        <v>176.1</v>
      </c>
      <c r="BO18" t="n">
        <v>123.4</v>
      </c>
      <c r="BP18" t="n">
        <v>298.4</v>
      </c>
      <c r="BQ18" t="n">
        <v>121.9</v>
      </c>
      <c r="BR18" t="n">
        <v>102.1</v>
      </c>
      <c r="BS18" t="n">
        <v>43.2</v>
      </c>
      <c r="BT18" t="n">
        <v>144</v>
      </c>
      <c r="BU18" t="n">
        <v>64.5</v>
      </c>
      <c r="BV18" t="n">
        <v>161.9</v>
      </c>
      <c r="BW18" t="n">
        <v>179.7</v>
      </c>
      <c r="BX18" t="n">
        <v>124</v>
      </c>
      <c r="BY18" t="n">
        <v>92.40000000000001</v>
      </c>
      <c r="BZ18" t="n">
        <v>0.2</v>
      </c>
      <c r="CA18" t="n">
        <v>10.7</v>
      </c>
      <c r="CB18" t="n">
        <v>1</v>
      </c>
      <c r="CC18" t="n">
        <v>1.8</v>
      </c>
      <c r="CD18" t="n">
        <v>64.3</v>
      </c>
      <c r="CE18" t="n">
        <v>0.1</v>
      </c>
      <c r="CF18" t="n">
        <v>0</v>
      </c>
      <c r="CG18" t="n">
        <v>0.4</v>
      </c>
      <c r="CH18" t="n">
        <v>0</v>
      </c>
      <c r="CI18" t="n">
        <v>15.2</v>
      </c>
      <c r="CJ18" t="n">
        <v>4.6</v>
      </c>
      <c r="CK18" t="n">
        <v>23</v>
      </c>
      <c r="CL18" t="n">
        <v>5.4</v>
      </c>
      <c r="CM18" t="n">
        <v>0</v>
      </c>
      <c r="CN18" t="n">
        <v>28</v>
      </c>
      <c r="CO18" t="n">
        <v>0</v>
      </c>
      <c r="CP18" t="n">
        <v>0</v>
      </c>
      <c r="CQ18" t="n">
        <v>3.4</v>
      </c>
      <c r="CR18" t="n">
        <v>13.6</v>
      </c>
      <c r="CS18" t="n">
        <v>4.4</v>
      </c>
      <c r="CT18" t="n">
        <v>2.4</v>
      </c>
      <c r="CU18" t="n">
        <v>11.7</v>
      </c>
      <c r="CV18" t="n">
        <v>9.699999999999999</v>
      </c>
      <c r="CW18" t="n">
        <v>3</v>
      </c>
      <c r="CX18" t="n">
        <v>0.4</v>
      </c>
      <c r="CY18" t="n">
        <v>32.3</v>
      </c>
      <c r="CZ18" t="n">
        <v>0.8</v>
      </c>
      <c r="DA18" t="n">
        <v>1.7</v>
      </c>
      <c r="DB18" t="n">
        <v>0.6</v>
      </c>
      <c r="DC18" t="n">
        <v>2</v>
      </c>
      <c r="DD18" t="n">
        <v>6.4</v>
      </c>
      <c r="DE18" t="n">
        <v>6.8</v>
      </c>
      <c r="DF18" t="n">
        <v>0.2</v>
      </c>
      <c r="DG18" t="n">
        <v>3.4</v>
      </c>
      <c r="DH18" t="n">
        <v>0</v>
      </c>
      <c r="DI18" t="n">
        <v>1.2</v>
      </c>
      <c r="DJ18" t="n">
        <v>0.5</v>
      </c>
      <c r="DK18" t="n">
        <v>11.2</v>
      </c>
      <c r="DL18" t="n">
        <v>0</v>
      </c>
      <c r="DM18" t="n">
        <v>0</v>
      </c>
      <c r="DN18" t="n">
        <v>0</v>
      </c>
      <c r="DO18" t="n">
        <v>0</v>
      </c>
      <c r="DP18" t="n">
        <v>3.9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0.5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0.1</v>
      </c>
    </row>
    <row r="19">
      <c r="A19" s="8" t="n">
        <v>33756</v>
      </c>
      <c r="B19" t="n">
        <v>31</v>
      </c>
      <c r="C19" t="n">
        <v>54</v>
      </c>
      <c r="D19" t="n">
        <v>32.8</v>
      </c>
      <c r="E19" t="n">
        <v>18.4</v>
      </c>
      <c r="F19" t="n">
        <v>0</v>
      </c>
      <c r="G19" t="n">
        <v>28.6</v>
      </c>
      <c r="H19" t="n">
        <v>45.2</v>
      </c>
      <c r="I19" t="n">
        <v>102.7</v>
      </c>
      <c r="J19" t="n">
        <v>122.7</v>
      </c>
      <c r="K19" t="n">
        <v>53.6</v>
      </c>
      <c r="L19" t="n">
        <v>31.5</v>
      </c>
      <c r="M19" t="n">
        <v>0.3</v>
      </c>
      <c r="N19" t="n">
        <v>9.300000000000001</v>
      </c>
      <c r="O19" t="n">
        <v>107.6</v>
      </c>
      <c r="P19" t="n">
        <v>14.8</v>
      </c>
      <c r="Q19" t="n">
        <v>72.09999999999999</v>
      </c>
      <c r="R19" t="n">
        <v>59.9</v>
      </c>
      <c r="S19" t="n">
        <v>56.1</v>
      </c>
      <c r="T19" t="n">
        <v>0</v>
      </c>
      <c r="U19" t="n">
        <v>55.9</v>
      </c>
      <c r="V19" t="n">
        <v>19.6</v>
      </c>
      <c r="W19" t="n">
        <v>29.9</v>
      </c>
      <c r="X19" t="n">
        <v>5.3</v>
      </c>
      <c r="Y19" t="n">
        <v>22.3</v>
      </c>
      <c r="Z19" t="n">
        <v>58.8</v>
      </c>
      <c r="AA19" t="n">
        <v>54.2</v>
      </c>
      <c r="AB19" t="n">
        <v>45.6</v>
      </c>
      <c r="AC19" t="n">
        <v>68.5</v>
      </c>
      <c r="AD19" t="n">
        <v>176.3</v>
      </c>
      <c r="AE19" t="n">
        <v>106.8</v>
      </c>
      <c r="AF19" t="n">
        <v>8.300000000000001</v>
      </c>
      <c r="AG19" t="n">
        <v>6.4</v>
      </c>
      <c r="AH19" t="n">
        <v>36.9</v>
      </c>
      <c r="AI19" t="n">
        <v>19.7</v>
      </c>
      <c r="AJ19" t="n">
        <v>50.7</v>
      </c>
      <c r="AK19" t="n">
        <v>96.8</v>
      </c>
      <c r="AL19" t="n">
        <v>58.4</v>
      </c>
      <c r="AM19" t="n">
        <v>40.6</v>
      </c>
      <c r="AN19" t="n">
        <v>12.9</v>
      </c>
      <c r="AO19" t="n">
        <v>29.4</v>
      </c>
      <c r="AP19" t="n">
        <v>17.2</v>
      </c>
      <c r="AQ19" t="n">
        <v>7.3</v>
      </c>
      <c r="AR19" t="n">
        <v>0</v>
      </c>
      <c r="AS19" t="n">
        <v>14.6</v>
      </c>
      <c r="AT19" t="n">
        <v>14.8</v>
      </c>
      <c r="AU19" t="n">
        <v>78.3</v>
      </c>
      <c r="AV19" t="n">
        <v>104.1</v>
      </c>
      <c r="AW19" t="n">
        <v>33.1</v>
      </c>
      <c r="AX19" t="n">
        <v>17</v>
      </c>
      <c r="AY19" t="n">
        <v>0</v>
      </c>
      <c r="AZ19" t="n">
        <v>0.4</v>
      </c>
      <c r="BA19" t="n">
        <v>91.40000000000001</v>
      </c>
      <c r="BB19" t="n">
        <v>6.5</v>
      </c>
      <c r="BC19" t="n">
        <v>53.7</v>
      </c>
      <c r="BD19" t="n">
        <v>44</v>
      </c>
      <c r="BE19" t="n">
        <v>41.3</v>
      </c>
      <c r="BF19" t="n">
        <v>0</v>
      </c>
      <c r="BG19" t="n">
        <v>23.9</v>
      </c>
      <c r="BH19" t="n">
        <v>6.7</v>
      </c>
      <c r="BI19" t="n">
        <v>9.5</v>
      </c>
      <c r="BJ19" t="n">
        <v>1.9</v>
      </c>
      <c r="BK19" t="n">
        <v>8.800000000000001</v>
      </c>
      <c r="BL19" t="n">
        <v>38.4</v>
      </c>
      <c r="BM19" t="n">
        <v>38.1</v>
      </c>
      <c r="BN19" t="n">
        <v>22.2</v>
      </c>
      <c r="BO19" t="n">
        <v>39.6</v>
      </c>
      <c r="BP19" t="n">
        <v>164.2</v>
      </c>
      <c r="BQ19" t="n">
        <v>90</v>
      </c>
      <c r="BR19" t="n">
        <v>2.1</v>
      </c>
      <c r="BS19" t="n">
        <v>0</v>
      </c>
      <c r="BT19" t="n">
        <v>15.6</v>
      </c>
      <c r="BU19" t="n">
        <v>5.7</v>
      </c>
      <c r="BV19" t="n">
        <v>35.5</v>
      </c>
      <c r="BW19" t="n">
        <v>87.09999999999999</v>
      </c>
      <c r="BX19" t="n">
        <v>42.4</v>
      </c>
      <c r="BY19" t="n">
        <v>23.4</v>
      </c>
      <c r="BZ19" t="n">
        <v>24.4</v>
      </c>
      <c r="CA19" t="n">
        <v>13.9</v>
      </c>
      <c r="CB19" t="n">
        <v>39.2</v>
      </c>
      <c r="CC19" t="n">
        <v>39.3</v>
      </c>
      <c r="CD19" t="n">
        <v>190.2</v>
      </c>
      <c r="CE19" t="n">
        <v>29.4</v>
      </c>
      <c r="CF19" t="n">
        <v>9.199999999999999</v>
      </c>
      <c r="CG19" t="n">
        <v>2.1</v>
      </c>
      <c r="CH19" t="n">
        <v>0.8</v>
      </c>
      <c r="CI19" t="n">
        <v>18.2</v>
      </c>
      <c r="CJ19" t="n">
        <v>40.8</v>
      </c>
      <c r="CK19" t="n">
        <v>158.6</v>
      </c>
      <c r="CL19" t="n">
        <v>71.5</v>
      </c>
      <c r="CM19" t="n">
        <v>0.1</v>
      </c>
      <c r="CN19" t="n">
        <v>52.2</v>
      </c>
      <c r="CO19" t="n">
        <v>2.3</v>
      </c>
      <c r="CP19" t="n">
        <v>4.9</v>
      </c>
      <c r="CQ19" t="n">
        <v>16</v>
      </c>
      <c r="CR19" t="n">
        <v>84.2</v>
      </c>
      <c r="CS19" t="n">
        <v>10.1</v>
      </c>
      <c r="CT19" t="n">
        <v>34</v>
      </c>
      <c r="CU19" t="n">
        <v>16.4</v>
      </c>
      <c r="CV19" t="n">
        <v>86.90000000000001</v>
      </c>
      <c r="CW19" t="n">
        <v>43.8</v>
      </c>
      <c r="CX19" t="n">
        <v>8.300000000000001</v>
      </c>
      <c r="CY19" t="n">
        <v>23.2</v>
      </c>
      <c r="CZ19" t="n">
        <v>12.3</v>
      </c>
      <c r="DA19" t="n">
        <v>7.8</v>
      </c>
      <c r="DB19" t="n">
        <v>3.1</v>
      </c>
      <c r="DC19" t="n">
        <v>2.6</v>
      </c>
      <c r="DD19" t="n">
        <v>90.2</v>
      </c>
      <c r="DE19" t="n">
        <v>65.09999999999999</v>
      </c>
      <c r="DF19" t="n">
        <v>31.1</v>
      </c>
      <c r="DG19" t="n">
        <v>46.2</v>
      </c>
      <c r="DH19" t="n">
        <v>22.4</v>
      </c>
      <c r="DI19" t="n">
        <v>20.6</v>
      </c>
      <c r="DJ19" t="n">
        <v>19.4</v>
      </c>
      <c r="DK19" t="n">
        <v>32.3</v>
      </c>
      <c r="DL19" t="n">
        <v>0</v>
      </c>
      <c r="DM19" t="n">
        <v>0</v>
      </c>
      <c r="DN19" t="n">
        <v>3.5</v>
      </c>
      <c r="DO19" t="n">
        <v>0.8</v>
      </c>
      <c r="DP19" t="n">
        <v>75.8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1.7</v>
      </c>
      <c r="DW19" t="n">
        <v>38</v>
      </c>
      <c r="DX19" t="n">
        <v>7.7</v>
      </c>
      <c r="DY19" t="n">
        <v>0</v>
      </c>
      <c r="DZ19" t="n">
        <v>1.7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0.5</v>
      </c>
      <c r="EG19" t="n">
        <v>0</v>
      </c>
      <c r="EH19" t="n">
        <v>16.4</v>
      </c>
      <c r="EI19" t="n">
        <v>1.8</v>
      </c>
      <c r="EJ19" t="n">
        <v>0</v>
      </c>
      <c r="EK19" t="n">
        <v>1.5</v>
      </c>
      <c r="EL19" t="n">
        <v>0</v>
      </c>
      <c r="EM19" t="n">
        <v>0</v>
      </c>
      <c r="EN19" t="n">
        <v>0</v>
      </c>
      <c r="EO19" t="n">
        <v>0</v>
      </c>
      <c r="EP19" t="n">
        <v>15.4</v>
      </c>
      <c r="EQ19" t="n">
        <v>9.9</v>
      </c>
      <c r="ER19" t="n">
        <v>6.6</v>
      </c>
      <c r="ES19" t="n">
        <v>1.5</v>
      </c>
      <c r="ET19" t="n">
        <v>4.8</v>
      </c>
      <c r="EU19" t="n">
        <v>0.9</v>
      </c>
      <c r="EV19" t="n">
        <v>0</v>
      </c>
      <c r="EW19" t="n">
        <v>2.4</v>
      </c>
    </row>
    <row r="20">
      <c r="A20" s="8" t="n">
        <v>33786</v>
      </c>
      <c r="B20" t="n">
        <v>5.4</v>
      </c>
      <c r="C20" t="n">
        <v>14.5</v>
      </c>
      <c r="D20" t="n">
        <v>7.2</v>
      </c>
      <c r="E20" t="n">
        <v>2.5</v>
      </c>
      <c r="F20" t="n">
        <v>0</v>
      </c>
      <c r="G20" t="n">
        <v>6</v>
      </c>
      <c r="H20" t="n">
        <v>21.1</v>
      </c>
      <c r="I20" t="n">
        <v>47.9</v>
      </c>
      <c r="J20" t="n">
        <v>76.2</v>
      </c>
      <c r="K20" t="n">
        <v>6.9</v>
      </c>
      <c r="L20" t="n">
        <v>14.8</v>
      </c>
      <c r="M20" t="n">
        <v>0</v>
      </c>
      <c r="N20" t="n">
        <v>0</v>
      </c>
      <c r="O20" t="n">
        <v>93</v>
      </c>
      <c r="P20" t="n">
        <v>2.2</v>
      </c>
      <c r="Q20" t="n">
        <v>46</v>
      </c>
      <c r="R20" t="n">
        <v>34.5</v>
      </c>
      <c r="S20" t="n">
        <v>17.1</v>
      </c>
      <c r="T20" t="n">
        <v>0</v>
      </c>
      <c r="U20" t="n">
        <v>15.2</v>
      </c>
      <c r="V20" t="n">
        <v>1.8</v>
      </c>
      <c r="W20" t="n">
        <v>0</v>
      </c>
      <c r="X20" t="n">
        <v>0.1</v>
      </c>
      <c r="Y20" t="n">
        <v>5.3</v>
      </c>
      <c r="Z20" t="n">
        <v>16.2</v>
      </c>
      <c r="AA20" t="n">
        <v>0.5</v>
      </c>
      <c r="AB20" t="n">
        <v>36.2</v>
      </c>
      <c r="AC20" t="n">
        <v>44.9</v>
      </c>
      <c r="AD20" t="n">
        <v>222.8</v>
      </c>
      <c r="AE20" t="n">
        <v>43</v>
      </c>
      <c r="AF20" t="n">
        <v>4.9</v>
      </c>
      <c r="AG20" t="n">
        <v>0.2</v>
      </c>
      <c r="AH20" t="n">
        <v>8.4</v>
      </c>
      <c r="AI20" t="n">
        <v>3</v>
      </c>
      <c r="AJ20" t="n">
        <v>11.7</v>
      </c>
      <c r="AK20" t="n">
        <v>48.4</v>
      </c>
      <c r="AL20" t="n">
        <v>19.9</v>
      </c>
      <c r="AM20" t="n">
        <v>14.3</v>
      </c>
      <c r="AN20" t="n">
        <v>1</v>
      </c>
      <c r="AO20" t="n">
        <v>0</v>
      </c>
      <c r="AP20" t="n">
        <v>2.6</v>
      </c>
      <c r="AQ20" t="n">
        <v>0.6</v>
      </c>
      <c r="AR20" t="n">
        <v>0</v>
      </c>
      <c r="AS20" t="n">
        <v>0.6</v>
      </c>
      <c r="AT20" t="n">
        <v>3.8</v>
      </c>
      <c r="AU20" t="n">
        <v>31</v>
      </c>
      <c r="AV20" t="n">
        <v>49.8</v>
      </c>
      <c r="AW20" t="n">
        <v>0.3</v>
      </c>
      <c r="AX20" t="n">
        <v>3.8</v>
      </c>
      <c r="AY20" t="n">
        <v>0</v>
      </c>
      <c r="AZ20" t="n">
        <v>0</v>
      </c>
      <c r="BA20" t="n">
        <v>64.09999999999999</v>
      </c>
      <c r="BB20" t="n">
        <v>0.8</v>
      </c>
      <c r="BC20" t="n">
        <v>32.7</v>
      </c>
      <c r="BD20" t="n">
        <v>21.6</v>
      </c>
      <c r="BE20" t="n">
        <v>4.4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1.6</v>
      </c>
      <c r="BL20" t="n">
        <v>2.9</v>
      </c>
      <c r="BM20" t="n">
        <v>0</v>
      </c>
      <c r="BN20" t="n">
        <v>13.2</v>
      </c>
      <c r="BO20" t="n">
        <v>20.6</v>
      </c>
      <c r="BP20" t="n">
        <v>222</v>
      </c>
      <c r="BQ20" t="n">
        <v>30.2</v>
      </c>
      <c r="BR20" t="n">
        <v>1.7</v>
      </c>
      <c r="BS20" t="n">
        <v>0</v>
      </c>
      <c r="BT20" t="n">
        <v>2.5</v>
      </c>
      <c r="BU20" t="n">
        <v>0</v>
      </c>
      <c r="BV20" t="n">
        <v>5.1</v>
      </c>
      <c r="BW20" t="n">
        <v>29.8</v>
      </c>
      <c r="BX20" t="n">
        <v>3.8</v>
      </c>
      <c r="BY20" t="n">
        <v>5.4</v>
      </c>
      <c r="BZ20" t="n">
        <v>90.7</v>
      </c>
      <c r="CA20" t="n">
        <v>32.3</v>
      </c>
      <c r="CB20" t="n">
        <v>71.40000000000001</v>
      </c>
      <c r="CC20" t="n">
        <v>123.8</v>
      </c>
      <c r="CD20" t="n">
        <v>281.9</v>
      </c>
      <c r="CE20" t="n">
        <v>72.2</v>
      </c>
      <c r="CF20" t="n">
        <v>20.2</v>
      </c>
      <c r="CG20" t="n">
        <v>16.6</v>
      </c>
      <c r="CH20" t="n">
        <v>1.6</v>
      </c>
      <c r="CI20" t="n">
        <v>73.8</v>
      </c>
      <c r="CJ20" t="n">
        <v>68.2</v>
      </c>
      <c r="CK20" t="n">
        <v>214</v>
      </c>
      <c r="CL20" t="n">
        <v>148.1</v>
      </c>
      <c r="CM20" t="n">
        <v>0</v>
      </c>
      <c r="CN20" t="n">
        <v>167.5</v>
      </c>
      <c r="CO20" t="n">
        <v>20.3</v>
      </c>
      <c r="CP20" t="n">
        <v>36.8</v>
      </c>
      <c r="CQ20" t="n">
        <v>55</v>
      </c>
      <c r="CR20" t="n">
        <v>185.8</v>
      </c>
      <c r="CS20" t="n">
        <v>21.3</v>
      </c>
      <c r="CT20" t="n">
        <v>95.59999999999999</v>
      </c>
      <c r="CU20" t="n">
        <v>84.5</v>
      </c>
      <c r="CV20" t="n">
        <v>164.2</v>
      </c>
      <c r="CW20" t="n">
        <v>109.8</v>
      </c>
      <c r="CX20" t="n">
        <v>62.5</v>
      </c>
      <c r="CY20" t="n">
        <v>174.7</v>
      </c>
      <c r="CZ20" t="n">
        <v>18.8</v>
      </c>
      <c r="DA20" t="n">
        <v>10.9</v>
      </c>
      <c r="DB20" t="n">
        <v>0</v>
      </c>
      <c r="DC20" t="n">
        <v>39.3</v>
      </c>
      <c r="DD20" t="n">
        <v>118.5</v>
      </c>
      <c r="DE20" t="n">
        <v>141.8</v>
      </c>
      <c r="DF20" t="n">
        <v>68.59999999999999</v>
      </c>
      <c r="DG20" t="n">
        <v>131.1</v>
      </c>
      <c r="DH20" t="n">
        <v>53.2</v>
      </c>
      <c r="DI20" t="n">
        <v>53</v>
      </c>
      <c r="DJ20" t="n">
        <v>66.09999999999999</v>
      </c>
      <c r="DK20" t="n">
        <v>88.7</v>
      </c>
      <c r="DL20" t="n">
        <v>10</v>
      </c>
      <c r="DM20" t="n">
        <v>0</v>
      </c>
      <c r="DN20" t="n">
        <v>4.6</v>
      </c>
      <c r="DO20" t="n">
        <v>28</v>
      </c>
      <c r="DP20" t="n">
        <v>184.4</v>
      </c>
      <c r="DQ20" t="n">
        <v>6.4</v>
      </c>
      <c r="DR20" t="n">
        <v>0</v>
      </c>
      <c r="DS20" t="n">
        <v>0</v>
      </c>
      <c r="DT20" t="n">
        <v>0</v>
      </c>
      <c r="DU20" t="n">
        <v>18.6</v>
      </c>
      <c r="DV20" t="n">
        <v>8.4</v>
      </c>
      <c r="DW20" t="n">
        <v>105</v>
      </c>
      <c r="DX20" t="n">
        <v>43.1</v>
      </c>
      <c r="DY20" t="n">
        <v>0</v>
      </c>
      <c r="DZ20" t="n">
        <v>79.7</v>
      </c>
      <c r="EA20" t="n">
        <v>0</v>
      </c>
      <c r="EB20" t="n">
        <v>0</v>
      </c>
      <c r="EC20" t="n">
        <v>7.3</v>
      </c>
      <c r="ED20" t="n">
        <v>68.59999999999999</v>
      </c>
      <c r="EE20" t="n">
        <v>0</v>
      </c>
      <c r="EF20" t="n">
        <v>15.9</v>
      </c>
      <c r="EG20" t="n">
        <v>4.2</v>
      </c>
      <c r="EH20" t="n">
        <v>58.9</v>
      </c>
      <c r="EI20" t="n">
        <v>23.5</v>
      </c>
      <c r="EJ20" t="n">
        <v>8</v>
      </c>
      <c r="EK20" t="n">
        <v>85.8</v>
      </c>
      <c r="EL20" t="n">
        <v>0</v>
      </c>
      <c r="EM20" t="n">
        <v>0</v>
      </c>
      <c r="EN20" t="n">
        <v>0</v>
      </c>
      <c r="EO20" t="n">
        <v>0</v>
      </c>
      <c r="EP20" t="n">
        <v>23.7</v>
      </c>
      <c r="EQ20" t="n">
        <v>34.7</v>
      </c>
      <c r="ER20" t="n">
        <v>0</v>
      </c>
      <c r="ES20" t="n">
        <v>32</v>
      </c>
      <c r="ET20" t="n">
        <v>0</v>
      </c>
      <c r="EU20" t="n">
        <v>20.5</v>
      </c>
      <c r="EV20" t="n">
        <v>12</v>
      </c>
      <c r="EW20" t="n">
        <v>28.5</v>
      </c>
    </row>
    <row r="21">
      <c r="A21" s="8" t="n">
        <v>33817</v>
      </c>
      <c r="B21" t="n">
        <v>2</v>
      </c>
      <c r="C21" t="n">
        <v>30.9</v>
      </c>
      <c r="D21" t="n">
        <v>0</v>
      </c>
      <c r="E21" t="n">
        <v>0.2</v>
      </c>
      <c r="F21" t="n">
        <v>0</v>
      </c>
      <c r="G21" t="n">
        <v>2.9</v>
      </c>
      <c r="H21" t="n">
        <v>52.3</v>
      </c>
      <c r="I21" t="n">
        <v>60.1</v>
      </c>
      <c r="J21" t="n">
        <v>96.5</v>
      </c>
      <c r="K21" t="n">
        <v>12.6</v>
      </c>
      <c r="L21" t="n">
        <v>16.6</v>
      </c>
      <c r="M21" t="n">
        <v>0</v>
      </c>
      <c r="N21" t="n">
        <v>0</v>
      </c>
      <c r="O21" t="n">
        <v>135.1</v>
      </c>
      <c r="P21" t="n">
        <v>0</v>
      </c>
      <c r="Q21" t="n">
        <v>49.2</v>
      </c>
      <c r="R21" t="n">
        <v>27.1</v>
      </c>
      <c r="S21" t="n">
        <v>23.3</v>
      </c>
      <c r="T21" t="n">
        <v>0</v>
      </c>
      <c r="U21" t="n">
        <v>24</v>
      </c>
      <c r="V21" t="n">
        <v>0.5</v>
      </c>
      <c r="W21" t="n">
        <v>0.8</v>
      </c>
      <c r="X21" t="n">
        <v>0</v>
      </c>
      <c r="Y21" t="n">
        <v>1.2</v>
      </c>
      <c r="Z21" t="n">
        <v>2.1</v>
      </c>
      <c r="AA21" t="n">
        <v>1.7</v>
      </c>
      <c r="AB21" t="n">
        <v>69.09999999999999</v>
      </c>
      <c r="AC21" t="n">
        <v>68.2</v>
      </c>
      <c r="AD21" t="n">
        <v>258.4</v>
      </c>
      <c r="AE21" t="n">
        <v>25.3</v>
      </c>
      <c r="AF21" t="n">
        <v>1.1</v>
      </c>
      <c r="AG21" t="n">
        <v>0</v>
      </c>
      <c r="AH21" t="n">
        <v>0</v>
      </c>
      <c r="AI21" t="n">
        <v>0</v>
      </c>
      <c r="AJ21" t="n">
        <v>0</v>
      </c>
      <c r="AK21" t="n">
        <v>1.6</v>
      </c>
      <c r="AL21" t="n">
        <v>0</v>
      </c>
      <c r="AM21" t="n">
        <v>20.3</v>
      </c>
      <c r="AN21" t="n">
        <v>0</v>
      </c>
      <c r="AO21" t="n">
        <v>11.9</v>
      </c>
      <c r="AP21" t="n">
        <v>0</v>
      </c>
      <c r="AQ21" t="n">
        <v>0</v>
      </c>
      <c r="AR21" t="n">
        <v>0</v>
      </c>
      <c r="AS21" t="n">
        <v>0.5</v>
      </c>
      <c r="AT21" t="n">
        <v>20.3</v>
      </c>
      <c r="AU21" t="n">
        <v>36.5</v>
      </c>
      <c r="AV21" t="n">
        <v>68.40000000000001</v>
      </c>
      <c r="AW21" t="n">
        <v>5</v>
      </c>
      <c r="AX21" t="n">
        <v>4.4</v>
      </c>
      <c r="AY21" t="n">
        <v>0</v>
      </c>
      <c r="AZ21" t="n">
        <v>0</v>
      </c>
      <c r="BA21" t="n">
        <v>128.4</v>
      </c>
      <c r="BB21" t="n">
        <v>0</v>
      </c>
      <c r="BC21" t="n">
        <v>21.3</v>
      </c>
      <c r="BD21" t="n">
        <v>8.6</v>
      </c>
      <c r="BE21" t="n">
        <v>6.4</v>
      </c>
      <c r="BF21" t="n">
        <v>0</v>
      </c>
      <c r="BG21" t="n">
        <v>7.6</v>
      </c>
      <c r="BH21" t="n">
        <v>0</v>
      </c>
      <c r="BI21" t="n">
        <v>0.4</v>
      </c>
      <c r="BJ21" t="n">
        <v>0</v>
      </c>
      <c r="BK21" t="n">
        <v>0.7</v>
      </c>
      <c r="BL21" t="n">
        <v>0.5</v>
      </c>
      <c r="BM21" t="n">
        <v>0</v>
      </c>
      <c r="BN21" t="n">
        <v>44.8</v>
      </c>
      <c r="BO21" t="n">
        <v>44.2</v>
      </c>
      <c r="BP21" t="n">
        <v>258.4</v>
      </c>
      <c r="BQ21" t="n">
        <v>10.2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11.3</v>
      </c>
      <c r="BZ21" t="n">
        <v>177.1</v>
      </c>
      <c r="CA21" t="n">
        <v>38.5</v>
      </c>
      <c r="CB21" t="n">
        <v>182.6</v>
      </c>
      <c r="CC21" t="n">
        <v>236.4</v>
      </c>
      <c r="CD21" t="n">
        <v>323.7</v>
      </c>
      <c r="CE21" t="n">
        <v>135.3</v>
      </c>
      <c r="CF21" t="n">
        <v>9.699999999999999</v>
      </c>
      <c r="CG21" t="n">
        <v>6.1</v>
      </c>
      <c r="CH21" t="n">
        <v>2</v>
      </c>
      <c r="CI21" t="n">
        <v>91.40000000000001</v>
      </c>
      <c r="CJ21" t="n">
        <v>75.5</v>
      </c>
      <c r="CK21" t="n">
        <v>255.4</v>
      </c>
      <c r="CL21" t="n">
        <v>269.8</v>
      </c>
      <c r="CM21" t="n">
        <v>0</v>
      </c>
      <c r="CN21" t="n">
        <v>245.4</v>
      </c>
      <c r="CO21" t="n">
        <v>14</v>
      </c>
      <c r="CP21" t="n">
        <v>45</v>
      </c>
      <c r="CQ21" t="n">
        <v>79.09999999999999</v>
      </c>
      <c r="CR21" t="n">
        <v>273.6</v>
      </c>
      <c r="CS21" t="n">
        <v>22.5</v>
      </c>
      <c r="CT21" t="n">
        <v>157.8</v>
      </c>
      <c r="CU21" t="n">
        <v>84.5</v>
      </c>
      <c r="CV21" t="n">
        <v>274.1</v>
      </c>
      <c r="CW21" t="n">
        <v>203.1</v>
      </c>
      <c r="CX21" t="n">
        <v>151.6</v>
      </c>
      <c r="CY21" t="n">
        <v>201.2</v>
      </c>
      <c r="CZ21" t="n">
        <v>4.9</v>
      </c>
      <c r="DA21" t="n">
        <v>7.1</v>
      </c>
      <c r="DB21" t="n">
        <v>0</v>
      </c>
      <c r="DC21" t="n">
        <v>69</v>
      </c>
      <c r="DD21" t="n">
        <v>192.6</v>
      </c>
      <c r="DE21" t="n">
        <v>280.7</v>
      </c>
      <c r="DF21" t="n">
        <v>202.4</v>
      </c>
      <c r="DG21" t="n">
        <v>244.2</v>
      </c>
      <c r="DH21" t="n">
        <v>176.6</v>
      </c>
      <c r="DI21" t="n">
        <v>142.8</v>
      </c>
      <c r="DJ21" t="n">
        <v>189.9</v>
      </c>
      <c r="DK21" t="n">
        <v>120.8</v>
      </c>
      <c r="DL21" t="n">
        <v>80.09999999999999</v>
      </c>
      <c r="DM21" t="n">
        <v>4.9</v>
      </c>
      <c r="DN21" t="n">
        <v>64.90000000000001</v>
      </c>
      <c r="DO21" t="n">
        <v>136.1</v>
      </c>
      <c r="DP21" t="n">
        <v>230.7</v>
      </c>
      <c r="DQ21" t="n">
        <v>49.8</v>
      </c>
      <c r="DR21" t="n">
        <v>0</v>
      </c>
      <c r="DS21" t="n">
        <v>0</v>
      </c>
      <c r="DT21" t="n">
        <v>0</v>
      </c>
      <c r="DU21" t="n">
        <v>27.6</v>
      </c>
      <c r="DV21" t="n">
        <v>20.8</v>
      </c>
      <c r="DW21" t="n">
        <v>156.6</v>
      </c>
      <c r="DX21" t="n">
        <v>169.1</v>
      </c>
      <c r="DY21" t="n">
        <v>0</v>
      </c>
      <c r="DZ21" t="n">
        <v>142.4</v>
      </c>
      <c r="EA21" t="n">
        <v>0</v>
      </c>
      <c r="EB21" t="n">
        <v>5.9</v>
      </c>
      <c r="EC21" t="n">
        <v>19.9</v>
      </c>
      <c r="ED21" t="n">
        <v>180.6</v>
      </c>
      <c r="EE21" t="n">
        <v>0.4</v>
      </c>
      <c r="EF21" t="n">
        <v>62.6</v>
      </c>
      <c r="EG21" t="n">
        <v>3.1</v>
      </c>
      <c r="EH21" t="n">
        <v>178.2</v>
      </c>
      <c r="EI21" t="n">
        <v>101.3</v>
      </c>
      <c r="EJ21" t="n">
        <v>53.6</v>
      </c>
      <c r="EK21" t="n">
        <v>98.59999999999999</v>
      </c>
      <c r="EL21" t="n">
        <v>0</v>
      </c>
      <c r="EM21" t="n">
        <v>0</v>
      </c>
      <c r="EN21" t="n">
        <v>0</v>
      </c>
      <c r="EO21" t="n">
        <v>7.2</v>
      </c>
      <c r="EP21" t="n">
        <v>96.8</v>
      </c>
      <c r="EQ21" t="n">
        <v>184.3</v>
      </c>
      <c r="ER21" t="n">
        <v>92.5</v>
      </c>
      <c r="ES21" t="n">
        <v>143.1</v>
      </c>
      <c r="ET21" t="n">
        <v>66.8</v>
      </c>
      <c r="EU21" t="n">
        <v>57</v>
      </c>
      <c r="EV21" t="n">
        <v>83.3</v>
      </c>
      <c r="EW21" t="n">
        <v>56</v>
      </c>
    </row>
    <row r="22">
      <c r="A22" s="8" t="n">
        <v>33848</v>
      </c>
      <c r="B22" t="n">
        <v>85.7</v>
      </c>
      <c r="C22" t="n">
        <v>113.8</v>
      </c>
      <c r="D22" t="n">
        <v>59</v>
      </c>
      <c r="E22" t="n">
        <v>31.7</v>
      </c>
      <c r="F22" t="n">
        <v>0</v>
      </c>
      <c r="G22" t="n">
        <v>115.1</v>
      </c>
      <c r="H22" t="n">
        <v>139.3</v>
      </c>
      <c r="I22" t="n">
        <v>152.4</v>
      </c>
      <c r="J22" t="n">
        <v>165.9</v>
      </c>
      <c r="K22" t="n">
        <v>81.90000000000001</v>
      </c>
      <c r="L22" t="n">
        <v>121.7</v>
      </c>
      <c r="M22" t="n">
        <v>1.9</v>
      </c>
      <c r="N22" t="n">
        <v>56.5</v>
      </c>
      <c r="O22" t="n">
        <v>184.5</v>
      </c>
      <c r="P22" t="n">
        <v>8.300000000000001</v>
      </c>
      <c r="Q22" t="n">
        <v>167.2</v>
      </c>
      <c r="R22" t="n">
        <v>171.6</v>
      </c>
      <c r="S22" t="n">
        <v>124.7</v>
      </c>
      <c r="T22" t="n">
        <v>0</v>
      </c>
      <c r="U22" t="n">
        <v>96.7</v>
      </c>
      <c r="V22" t="n">
        <v>136.8</v>
      </c>
      <c r="W22" t="n">
        <v>11.5</v>
      </c>
      <c r="X22" t="n">
        <v>53.7</v>
      </c>
      <c r="Y22" t="n">
        <v>90.7</v>
      </c>
      <c r="Z22" t="n">
        <v>78.2</v>
      </c>
      <c r="AA22" t="n">
        <v>14.5</v>
      </c>
      <c r="AB22" t="n">
        <v>189.9</v>
      </c>
      <c r="AC22" t="n">
        <v>139.8</v>
      </c>
      <c r="AD22" t="n">
        <v>316.9</v>
      </c>
      <c r="AE22" t="n">
        <v>130.4</v>
      </c>
      <c r="AF22" t="n">
        <v>30.8</v>
      </c>
      <c r="AG22" t="n">
        <v>35.2</v>
      </c>
      <c r="AH22" t="n">
        <v>50.6</v>
      </c>
      <c r="AI22" t="n">
        <v>18.4</v>
      </c>
      <c r="AJ22" t="n">
        <v>67.40000000000001</v>
      </c>
      <c r="AK22" t="n">
        <v>85.09999999999999</v>
      </c>
      <c r="AL22" t="n">
        <v>66.5</v>
      </c>
      <c r="AM22" t="n">
        <v>87.7</v>
      </c>
      <c r="AN22" t="n">
        <v>61.6</v>
      </c>
      <c r="AO22" t="n">
        <v>91.40000000000001</v>
      </c>
      <c r="AP22" t="n">
        <v>42.9</v>
      </c>
      <c r="AQ22" t="n">
        <v>15.8</v>
      </c>
      <c r="AR22" t="n">
        <v>0</v>
      </c>
      <c r="AS22" t="n">
        <v>96.90000000000001</v>
      </c>
      <c r="AT22" t="n">
        <v>132.3</v>
      </c>
      <c r="AU22" t="n">
        <v>149.5</v>
      </c>
      <c r="AV22" t="n">
        <v>163.8</v>
      </c>
      <c r="AW22" t="n">
        <v>53.7</v>
      </c>
      <c r="AX22" t="n">
        <v>107.7</v>
      </c>
      <c r="AY22" t="n">
        <v>0.3</v>
      </c>
      <c r="AZ22" t="n">
        <v>36.8</v>
      </c>
      <c r="BA22" t="n">
        <v>184.5</v>
      </c>
      <c r="BB22" t="n">
        <v>3.2</v>
      </c>
      <c r="BC22" t="n">
        <v>166.7</v>
      </c>
      <c r="BD22" t="n">
        <v>171.6</v>
      </c>
      <c r="BE22" t="n">
        <v>113.4</v>
      </c>
      <c r="BF22" t="n">
        <v>0</v>
      </c>
      <c r="BG22" t="n">
        <v>70.8</v>
      </c>
      <c r="BH22" t="n">
        <v>125.3</v>
      </c>
      <c r="BI22" t="n">
        <v>3.3</v>
      </c>
      <c r="BJ22" t="n">
        <v>37.7</v>
      </c>
      <c r="BK22" t="n">
        <v>73.7</v>
      </c>
      <c r="BL22" t="n">
        <v>55.3</v>
      </c>
      <c r="BM22" t="n">
        <v>9</v>
      </c>
      <c r="BN22" t="n">
        <v>188.9</v>
      </c>
      <c r="BO22" t="n">
        <v>129.4</v>
      </c>
      <c r="BP22" t="n">
        <v>316.9</v>
      </c>
      <c r="BQ22" t="n">
        <v>110.5</v>
      </c>
      <c r="BR22" t="n">
        <v>20.6</v>
      </c>
      <c r="BS22" t="n">
        <v>24.7</v>
      </c>
      <c r="BT22" t="n">
        <v>27.1</v>
      </c>
      <c r="BU22" t="n">
        <v>9.199999999999999</v>
      </c>
      <c r="BV22" t="n">
        <v>46.3</v>
      </c>
      <c r="BW22" t="n">
        <v>72.59999999999999</v>
      </c>
      <c r="BX22" t="n">
        <v>50.9</v>
      </c>
      <c r="BY22" t="n">
        <v>74.3</v>
      </c>
      <c r="BZ22" t="n">
        <v>3.2</v>
      </c>
      <c r="CA22" t="n">
        <v>0</v>
      </c>
      <c r="CB22" t="n">
        <v>25.2</v>
      </c>
      <c r="CC22" t="n">
        <v>31.9</v>
      </c>
      <c r="CD22" t="n">
        <v>231</v>
      </c>
      <c r="CE22" t="n">
        <v>0.3</v>
      </c>
      <c r="CF22" t="n">
        <v>0</v>
      </c>
      <c r="CG22" t="n">
        <v>1.8</v>
      </c>
      <c r="CH22" t="n">
        <v>0.1</v>
      </c>
      <c r="CI22" t="n">
        <v>4.6</v>
      </c>
      <c r="CJ22" t="n">
        <v>0</v>
      </c>
      <c r="CK22" t="n">
        <v>111</v>
      </c>
      <c r="CL22" t="n">
        <v>11.9</v>
      </c>
      <c r="CM22" t="n">
        <v>0</v>
      </c>
      <c r="CN22" t="n">
        <v>78.59999999999999</v>
      </c>
      <c r="CO22" t="n">
        <v>2.9</v>
      </c>
      <c r="CP22" t="n">
        <v>4.4</v>
      </c>
      <c r="CQ22" t="n">
        <v>0</v>
      </c>
      <c r="CR22" t="n">
        <v>198.4</v>
      </c>
      <c r="CS22" t="n">
        <v>0</v>
      </c>
      <c r="CT22" t="n">
        <v>1</v>
      </c>
      <c r="CU22" t="n">
        <v>28.9</v>
      </c>
      <c r="CV22" t="n">
        <v>31.7</v>
      </c>
      <c r="CW22" t="n">
        <v>7.8</v>
      </c>
      <c r="CX22" t="n">
        <v>6.1</v>
      </c>
      <c r="CY22" t="n">
        <v>70</v>
      </c>
      <c r="CZ22" t="n">
        <v>0</v>
      </c>
      <c r="DA22" t="n">
        <v>0</v>
      </c>
      <c r="DB22" t="n">
        <v>0</v>
      </c>
      <c r="DC22" t="n">
        <v>0.1</v>
      </c>
      <c r="DD22" t="n">
        <v>67.7</v>
      </c>
      <c r="DE22" t="n">
        <v>38.3</v>
      </c>
      <c r="DF22" t="n">
        <v>23</v>
      </c>
      <c r="DG22" t="n">
        <v>72.3</v>
      </c>
      <c r="DH22" t="n">
        <v>12.6</v>
      </c>
      <c r="DI22" t="n">
        <v>30</v>
      </c>
      <c r="DJ22" t="n">
        <v>17.9</v>
      </c>
      <c r="DK22" t="n">
        <v>21.8</v>
      </c>
      <c r="DL22" t="n">
        <v>0</v>
      </c>
      <c r="DM22" t="n">
        <v>0</v>
      </c>
      <c r="DN22" t="n">
        <v>2.9</v>
      </c>
      <c r="DO22" t="n">
        <v>0</v>
      </c>
      <c r="DP22" t="n">
        <v>126.9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25.1</v>
      </c>
      <c r="DX22" t="n">
        <v>0</v>
      </c>
      <c r="DY22" t="n">
        <v>0</v>
      </c>
      <c r="DZ22" t="n">
        <v>0.9</v>
      </c>
      <c r="EA22" t="n">
        <v>0</v>
      </c>
      <c r="EB22" t="n">
        <v>0</v>
      </c>
      <c r="EC22" t="n">
        <v>0</v>
      </c>
      <c r="ED22" t="n">
        <v>89.2</v>
      </c>
      <c r="EE22" t="n">
        <v>0</v>
      </c>
      <c r="EF22" t="n">
        <v>0</v>
      </c>
      <c r="EG22" t="n">
        <v>0</v>
      </c>
      <c r="EH22" t="n">
        <v>7.3</v>
      </c>
      <c r="EI22" t="n">
        <v>0</v>
      </c>
      <c r="EJ22" t="n">
        <v>0</v>
      </c>
      <c r="EK22" t="n">
        <v>1.9</v>
      </c>
      <c r="EL22" t="n">
        <v>0</v>
      </c>
      <c r="EM22" t="n">
        <v>0</v>
      </c>
      <c r="EN22" t="n">
        <v>0</v>
      </c>
      <c r="EO22" t="n">
        <v>0</v>
      </c>
      <c r="EP22" t="n">
        <v>14.3</v>
      </c>
      <c r="EQ22" t="n">
        <v>2.6</v>
      </c>
      <c r="ER22" t="n">
        <v>0.4</v>
      </c>
      <c r="ES22" t="n">
        <v>5.8</v>
      </c>
      <c r="ET22" t="n">
        <v>0</v>
      </c>
      <c r="EU22" t="n">
        <v>3.3</v>
      </c>
      <c r="EV22" t="n">
        <v>0</v>
      </c>
      <c r="EW22" t="n">
        <v>1.4</v>
      </c>
    </row>
    <row r="23">
      <c r="A23" s="8" t="n">
        <v>33878</v>
      </c>
      <c r="B23" t="n">
        <v>330</v>
      </c>
      <c r="C23" t="n">
        <v>322.8</v>
      </c>
      <c r="D23" t="n">
        <v>147.7</v>
      </c>
      <c r="E23" t="n">
        <v>217.1</v>
      </c>
      <c r="F23" t="n">
        <v>0</v>
      </c>
      <c r="G23" t="n">
        <v>357.3</v>
      </c>
      <c r="H23" t="n">
        <v>343.3</v>
      </c>
      <c r="I23" t="n">
        <v>471.4</v>
      </c>
      <c r="J23" t="n">
        <v>504.2</v>
      </c>
      <c r="K23" t="n">
        <v>287.2</v>
      </c>
      <c r="L23" t="n">
        <v>363.6</v>
      </c>
      <c r="M23" t="n">
        <v>8.199999999999999</v>
      </c>
      <c r="N23" t="n">
        <v>275.8</v>
      </c>
      <c r="O23" t="n">
        <v>307.9</v>
      </c>
      <c r="P23" t="n">
        <v>122.9</v>
      </c>
      <c r="Q23" t="n">
        <v>466</v>
      </c>
      <c r="R23" t="n">
        <v>472.5</v>
      </c>
      <c r="S23" t="n">
        <v>347.7</v>
      </c>
      <c r="T23" t="n">
        <v>0</v>
      </c>
      <c r="U23" t="n">
        <v>275.6</v>
      </c>
      <c r="V23" t="n">
        <v>381</v>
      </c>
      <c r="W23" t="n">
        <v>93.3</v>
      </c>
      <c r="X23" t="n">
        <v>184.3</v>
      </c>
      <c r="Y23" t="n">
        <v>320.1</v>
      </c>
      <c r="Z23" t="n">
        <v>290.2</v>
      </c>
      <c r="AA23" t="n">
        <v>168.3</v>
      </c>
      <c r="AB23" t="n">
        <v>426.5</v>
      </c>
      <c r="AC23" t="n">
        <v>333.8</v>
      </c>
      <c r="AD23" t="n">
        <v>593.4</v>
      </c>
      <c r="AE23" t="n">
        <v>361.5</v>
      </c>
      <c r="AF23" t="n">
        <v>54.2</v>
      </c>
      <c r="AG23" t="n">
        <v>159.6</v>
      </c>
      <c r="AH23" t="n">
        <v>180.7</v>
      </c>
      <c r="AI23" t="n">
        <v>90.09999999999999</v>
      </c>
      <c r="AJ23" t="n">
        <v>195.1</v>
      </c>
      <c r="AK23" t="n">
        <v>197.2</v>
      </c>
      <c r="AL23" t="n">
        <v>212.5</v>
      </c>
      <c r="AM23" t="n">
        <v>277.1</v>
      </c>
      <c r="AN23" t="n">
        <v>327</v>
      </c>
      <c r="AO23" t="n">
        <v>322.8</v>
      </c>
      <c r="AP23" t="n">
        <v>137.7</v>
      </c>
      <c r="AQ23" t="n">
        <v>209.9</v>
      </c>
      <c r="AR23" t="n">
        <v>0</v>
      </c>
      <c r="AS23" t="n">
        <v>355.5</v>
      </c>
      <c r="AT23" t="n">
        <v>343.3</v>
      </c>
      <c r="AU23" t="n">
        <v>471.4</v>
      </c>
      <c r="AV23" t="n">
        <v>504.2</v>
      </c>
      <c r="AW23" t="n">
        <v>286.7</v>
      </c>
      <c r="AX23" t="n">
        <v>363.6</v>
      </c>
      <c r="AY23" t="n">
        <v>4.5</v>
      </c>
      <c r="AZ23" t="n">
        <v>273.6</v>
      </c>
      <c r="BA23" t="n">
        <v>307.9</v>
      </c>
      <c r="BB23" t="n">
        <v>110.4</v>
      </c>
      <c r="BC23" t="n">
        <v>466</v>
      </c>
      <c r="BD23" t="n">
        <v>472.5</v>
      </c>
      <c r="BE23" t="n">
        <v>347.7</v>
      </c>
      <c r="BF23" t="n">
        <v>0</v>
      </c>
      <c r="BG23" t="n">
        <v>275.6</v>
      </c>
      <c r="BH23" t="n">
        <v>380.2</v>
      </c>
      <c r="BI23" t="n">
        <v>62</v>
      </c>
      <c r="BJ23" t="n">
        <v>174.6</v>
      </c>
      <c r="BK23" t="n">
        <v>317</v>
      </c>
      <c r="BL23" t="n">
        <v>288.1</v>
      </c>
      <c r="BM23" t="n">
        <v>158.3</v>
      </c>
      <c r="BN23" t="n">
        <v>426.5</v>
      </c>
      <c r="BO23" t="n">
        <v>333.8</v>
      </c>
      <c r="BP23" t="n">
        <v>593.4</v>
      </c>
      <c r="BQ23" t="n">
        <v>361.5</v>
      </c>
      <c r="BR23" t="n">
        <v>39.4</v>
      </c>
      <c r="BS23" t="n">
        <v>148.2</v>
      </c>
      <c r="BT23" t="n">
        <v>175.7</v>
      </c>
      <c r="BU23" t="n">
        <v>73</v>
      </c>
      <c r="BV23" t="n">
        <v>189.8</v>
      </c>
      <c r="BW23" t="n">
        <v>191.6</v>
      </c>
      <c r="BX23" t="n">
        <v>206.5</v>
      </c>
      <c r="BY23" t="n">
        <v>273.2</v>
      </c>
      <c r="BZ23" t="n">
        <v>0</v>
      </c>
      <c r="CA23" t="n">
        <v>0</v>
      </c>
      <c r="CB23" t="n">
        <v>6.5</v>
      </c>
      <c r="CC23" t="n">
        <v>1.4</v>
      </c>
      <c r="CD23" t="n">
        <v>159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76.2</v>
      </c>
      <c r="CL23" t="n">
        <v>0.2</v>
      </c>
      <c r="CM23" t="n">
        <v>0</v>
      </c>
      <c r="CN23" t="n">
        <v>4.2</v>
      </c>
      <c r="CO23" t="n">
        <v>0</v>
      </c>
      <c r="CP23" t="n">
        <v>0</v>
      </c>
      <c r="CQ23" t="n">
        <v>0</v>
      </c>
      <c r="CR23" t="n">
        <v>152.4</v>
      </c>
      <c r="CS23" t="n">
        <v>0</v>
      </c>
      <c r="CT23" t="n">
        <v>0</v>
      </c>
      <c r="CU23" t="n">
        <v>0.8</v>
      </c>
      <c r="CV23" t="n">
        <v>4.2</v>
      </c>
      <c r="CW23" t="n">
        <v>0</v>
      </c>
      <c r="CX23" t="n">
        <v>0</v>
      </c>
      <c r="CY23" t="n">
        <v>2.3</v>
      </c>
      <c r="CZ23" t="n">
        <v>0</v>
      </c>
      <c r="DA23" t="n">
        <v>0</v>
      </c>
      <c r="DB23" t="n">
        <v>0</v>
      </c>
      <c r="DC23" t="n">
        <v>0</v>
      </c>
      <c r="DD23" t="n">
        <v>32</v>
      </c>
      <c r="DE23" t="n">
        <v>4.4</v>
      </c>
      <c r="DF23" t="n">
        <v>0.2</v>
      </c>
      <c r="DG23" t="n">
        <v>14.2</v>
      </c>
      <c r="DH23" t="n">
        <v>0.1</v>
      </c>
      <c r="DI23" t="n">
        <v>5</v>
      </c>
      <c r="DJ23" t="n">
        <v>0</v>
      </c>
      <c r="DK23" t="n">
        <v>2.9</v>
      </c>
      <c r="DL23" t="n">
        <v>0</v>
      </c>
      <c r="DM23" t="n">
        <v>0</v>
      </c>
      <c r="DN23" t="n">
        <v>0</v>
      </c>
      <c r="DO23" t="n">
        <v>0</v>
      </c>
      <c r="DP23" t="n">
        <v>32.1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0.7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20.2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2.3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0.1</v>
      </c>
    </row>
    <row r="24">
      <c r="A24" s="8" t="n">
        <v>33909</v>
      </c>
      <c r="B24" t="n">
        <v>434.6</v>
      </c>
      <c r="C24" t="n">
        <v>328.2</v>
      </c>
      <c r="D24" t="n">
        <v>358.6</v>
      </c>
      <c r="E24" t="n">
        <v>328</v>
      </c>
      <c r="F24" t="n">
        <v>61.1</v>
      </c>
      <c r="G24" t="n">
        <v>460.2</v>
      </c>
      <c r="H24" t="n">
        <v>386</v>
      </c>
      <c r="I24" t="n">
        <v>587.6</v>
      </c>
      <c r="J24" t="n">
        <v>570</v>
      </c>
      <c r="K24" t="n">
        <v>293.8</v>
      </c>
      <c r="L24" t="n">
        <v>400.8</v>
      </c>
      <c r="M24" t="n">
        <v>111</v>
      </c>
      <c r="N24" t="n">
        <v>422.1</v>
      </c>
      <c r="O24" t="n">
        <v>310</v>
      </c>
      <c r="P24" t="n">
        <v>215.5</v>
      </c>
      <c r="Q24" t="n">
        <v>554.1</v>
      </c>
      <c r="R24" t="n">
        <v>529.6</v>
      </c>
      <c r="S24" t="n">
        <v>370.4</v>
      </c>
      <c r="T24" t="n">
        <v>1.4</v>
      </c>
      <c r="U24" t="n">
        <v>303.2</v>
      </c>
      <c r="V24" t="n">
        <v>469.2</v>
      </c>
      <c r="W24" t="n">
        <v>110.3</v>
      </c>
      <c r="X24" t="n">
        <v>383.1</v>
      </c>
      <c r="Y24" t="n">
        <v>455.5</v>
      </c>
      <c r="Z24" t="n">
        <v>375.8</v>
      </c>
      <c r="AA24" t="n">
        <v>208.2</v>
      </c>
      <c r="AB24" t="n">
        <v>480</v>
      </c>
      <c r="AC24" t="n">
        <v>333.7</v>
      </c>
      <c r="AD24" t="n">
        <v>649.5</v>
      </c>
      <c r="AE24" t="n">
        <v>385.7</v>
      </c>
      <c r="AF24" t="n">
        <v>261.2</v>
      </c>
      <c r="AG24" t="n">
        <v>351</v>
      </c>
      <c r="AH24" t="n">
        <v>382.5</v>
      </c>
      <c r="AI24" t="n">
        <v>242.6</v>
      </c>
      <c r="AJ24" t="n">
        <v>396.7</v>
      </c>
      <c r="AK24" t="n">
        <v>355.3</v>
      </c>
      <c r="AL24" t="n">
        <v>366.9</v>
      </c>
      <c r="AM24" t="n">
        <v>330.4</v>
      </c>
      <c r="AN24" t="n">
        <v>434.6</v>
      </c>
      <c r="AO24" t="n">
        <v>328.2</v>
      </c>
      <c r="AP24" t="n">
        <v>357.2</v>
      </c>
      <c r="AQ24" t="n">
        <v>326.7</v>
      </c>
      <c r="AR24" t="n">
        <v>46.9</v>
      </c>
      <c r="AS24" t="n">
        <v>460.2</v>
      </c>
      <c r="AT24" t="n">
        <v>386</v>
      </c>
      <c r="AU24" t="n">
        <v>587.6</v>
      </c>
      <c r="AV24" t="n">
        <v>570</v>
      </c>
      <c r="AW24" t="n">
        <v>293.8</v>
      </c>
      <c r="AX24" t="n">
        <v>400.8</v>
      </c>
      <c r="AY24" t="n">
        <v>93.8</v>
      </c>
      <c r="AZ24" t="n">
        <v>422.1</v>
      </c>
      <c r="BA24" t="n">
        <v>310</v>
      </c>
      <c r="BB24" t="n">
        <v>208.1</v>
      </c>
      <c r="BC24" t="n">
        <v>554.1</v>
      </c>
      <c r="BD24" t="n">
        <v>529.6</v>
      </c>
      <c r="BE24" t="n">
        <v>370.4</v>
      </c>
      <c r="BF24" t="n">
        <v>0</v>
      </c>
      <c r="BG24" t="n">
        <v>303.2</v>
      </c>
      <c r="BH24" t="n">
        <v>469.2</v>
      </c>
      <c r="BI24" t="n">
        <v>81.09999999999999</v>
      </c>
      <c r="BJ24" t="n">
        <v>383.1</v>
      </c>
      <c r="BK24" t="n">
        <v>455.5</v>
      </c>
      <c r="BL24" t="n">
        <v>375.8</v>
      </c>
      <c r="BM24" t="n">
        <v>205.3</v>
      </c>
      <c r="BN24" t="n">
        <v>480</v>
      </c>
      <c r="BO24" t="n">
        <v>333.7</v>
      </c>
      <c r="BP24" t="n">
        <v>649.5</v>
      </c>
      <c r="BQ24" t="n">
        <v>385.7</v>
      </c>
      <c r="BR24" t="n">
        <v>253.8</v>
      </c>
      <c r="BS24" t="n">
        <v>351</v>
      </c>
      <c r="BT24" t="n">
        <v>382.5</v>
      </c>
      <c r="BU24" t="n">
        <v>236.4</v>
      </c>
      <c r="BV24" t="n">
        <v>396.7</v>
      </c>
      <c r="BW24" t="n">
        <v>353.6</v>
      </c>
      <c r="BX24" t="n">
        <v>366.9</v>
      </c>
      <c r="BY24" t="n">
        <v>328.3</v>
      </c>
      <c r="BZ24" t="n">
        <v>0</v>
      </c>
      <c r="CA24" t="n">
        <v>0</v>
      </c>
      <c r="CB24" t="n">
        <v>0</v>
      </c>
      <c r="CC24" t="n">
        <v>0</v>
      </c>
      <c r="CD24" t="n">
        <v>36.1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6.3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54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0.8</v>
      </c>
      <c r="DE24" t="n">
        <v>0</v>
      </c>
      <c r="DF24" t="n">
        <v>0</v>
      </c>
      <c r="DG24" t="n">
        <v>0.9</v>
      </c>
      <c r="DH24" t="n">
        <v>0</v>
      </c>
      <c r="DI24" t="n">
        <v>0.2</v>
      </c>
      <c r="DJ24" t="n">
        <v>0</v>
      </c>
      <c r="DK24" t="n">
        <v>0.3</v>
      </c>
      <c r="DL24" t="n">
        <v>0</v>
      </c>
      <c r="DM24" t="n">
        <v>0</v>
      </c>
      <c r="DN24" t="n">
        <v>0</v>
      </c>
      <c r="DO24" t="n">
        <v>0</v>
      </c>
      <c r="DP24" t="n">
        <v>0.6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</row>
    <row r="25">
      <c r="A25" s="8" t="n">
        <v>33939</v>
      </c>
      <c r="B25" t="n">
        <v>633.3</v>
      </c>
      <c r="C25" t="n">
        <v>479.7</v>
      </c>
      <c r="D25" t="n">
        <v>579.7</v>
      </c>
      <c r="E25" t="n">
        <v>546.4</v>
      </c>
      <c r="F25" t="n">
        <v>203.4</v>
      </c>
      <c r="G25" t="n">
        <v>658.5</v>
      </c>
      <c r="H25" t="n">
        <v>483.4</v>
      </c>
      <c r="I25" t="n">
        <v>572.3</v>
      </c>
      <c r="J25" t="n">
        <v>555.7</v>
      </c>
      <c r="K25" t="n">
        <v>457.8</v>
      </c>
      <c r="L25" t="n">
        <v>557.8</v>
      </c>
      <c r="M25" t="n">
        <v>296.2</v>
      </c>
      <c r="N25" t="n">
        <v>609.1</v>
      </c>
      <c r="O25" t="n">
        <v>395.9</v>
      </c>
      <c r="P25" t="n">
        <v>373.5</v>
      </c>
      <c r="Q25" t="n">
        <v>603</v>
      </c>
      <c r="R25" t="n">
        <v>641</v>
      </c>
      <c r="S25" t="n">
        <v>521.7</v>
      </c>
      <c r="T25" t="n">
        <v>59.6</v>
      </c>
      <c r="U25" t="n">
        <v>440</v>
      </c>
      <c r="V25" t="n">
        <v>653.3</v>
      </c>
      <c r="W25" t="n">
        <v>192.7</v>
      </c>
      <c r="X25" t="n">
        <v>620.7</v>
      </c>
      <c r="Y25" t="n">
        <v>649.2</v>
      </c>
      <c r="Z25" t="n">
        <v>602</v>
      </c>
      <c r="AA25" t="n">
        <v>342.9</v>
      </c>
      <c r="AB25" t="n">
        <v>538.3</v>
      </c>
      <c r="AC25" t="n">
        <v>460</v>
      </c>
      <c r="AD25" t="n">
        <v>686.4</v>
      </c>
      <c r="AE25" t="n">
        <v>577.2</v>
      </c>
      <c r="AF25" t="n">
        <v>455.6</v>
      </c>
      <c r="AG25" t="n">
        <v>587</v>
      </c>
      <c r="AH25" t="n">
        <v>590.9</v>
      </c>
      <c r="AI25" t="n">
        <v>425.2</v>
      </c>
      <c r="AJ25" t="n">
        <v>609.4</v>
      </c>
      <c r="AK25" t="n">
        <v>548.5</v>
      </c>
      <c r="AL25" t="n">
        <v>586.2</v>
      </c>
      <c r="AM25" t="n">
        <v>482.8</v>
      </c>
      <c r="AN25" t="n">
        <v>633.3</v>
      </c>
      <c r="AO25" t="n">
        <v>479.7</v>
      </c>
      <c r="AP25" t="n">
        <v>579.7</v>
      </c>
      <c r="AQ25" t="n">
        <v>546.4</v>
      </c>
      <c r="AR25" t="n">
        <v>192.5</v>
      </c>
      <c r="AS25" t="n">
        <v>658.5</v>
      </c>
      <c r="AT25" t="n">
        <v>483.4</v>
      </c>
      <c r="AU25" t="n">
        <v>572.3</v>
      </c>
      <c r="AV25" t="n">
        <v>555.7</v>
      </c>
      <c r="AW25" t="n">
        <v>457.8</v>
      </c>
      <c r="AX25" t="n">
        <v>557.8</v>
      </c>
      <c r="AY25" t="n">
        <v>291.2</v>
      </c>
      <c r="AZ25" t="n">
        <v>609.1</v>
      </c>
      <c r="BA25" t="n">
        <v>395.9</v>
      </c>
      <c r="BB25" t="n">
        <v>373.5</v>
      </c>
      <c r="BC25" t="n">
        <v>603</v>
      </c>
      <c r="BD25" t="n">
        <v>641</v>
      </c>
      <c r="BE25" t="n">
        <v>521.7</v>
      </c>
      <c r="BF25" t="n">
        <v>22.5</v>
      </c>
      <c r="BG25" t="n">
        <v>440</v>
      </c>
      <c r="BH25" t="n">
        <v>653.3</v>
      </c>
      <c r="BI25" t="n">
        <v>186</v>
      </c>
      <c r="BJ25" t="n">
        <v>620.7</v>
      </c>
      <c r="BK25" t="n">
        <v>649.2</v>
      </c>
      <c r="BL25" t="n">
        <v>602</v>
      </c>
      <c r="BM25" t="n">
        <v>342.9</v>
      </c>
      <c r="BN25" t="n">
        <v>538.3</v>
      </c>
      <c r="BO25" t="n">
        <v>460</v>
      </c>
      <c r="BP25" t="n">
        <v>686.4</v>
      </c>
      <c r="BQ25" t="n">
        <v>577.2</v>
      </c>
      <c r="BR25" t="n">
        <v>455.2</v>
      </c>
      <c r="BS25" t="n">
        <v>587</v>
      </c>
      <c r="BT25" t="n">
        <v>590.9</v>
      </c>
      <c r="BU25" t="n">
        <v>425.2</v>
      </c>
      <c r="BV25" t="n">
        <v>609.4</v>
      </c>
      <c r="BW25" t="n">
        <v>548.5</v>
      </c>
      <c r="BX25" t="n">
        <v>586.2</v>
      </c>
      <c r="BY25" t="n">
        <v>482.5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2.7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</row>
    <row r="26">
      <c r="A26" s="8" t="n">
        <v>33970</v>
      </c>
      <c r="B26" t="n">
        <v>570.5</v>
      </c>
      <c r="C26" t="n">
        <v>431.3</v>
      </c>
      <c r="D26" t="n">
        <v>585.1</v>
      </c>
      <c r="E26" t="n">
        <v>546.1</v>
      </c>
      <c r="F26" t="n">
        <v>217.8</v>
      </c>
      <c r="G26" t="n">
        <v>592.8</v>
      </c>
      <c r="H26" t="n">
        <v>506.9</v>
      </c>
      <c r="I26" t="n">
        <v>613.3</v>
      </c>
      <c r="J26" t="n">
        <v>612.1</v>
      </c>
      <c r="K26" t="n">
        <v>408.9</v>
      </c>
      <c r="L26" t="n">
        <v>523.1</v>
      </c>
      <c r="M26" t="n">
        <v>313.3</v>
      </c>
      <c r="N26" t="n">
        <v>607.2</v>
      </c>
      <c r="O26" t="n">
        <v>364.2</v>
      </c>
      <c r="P26" t="n">
        <v>402.4</v>
      </c>
      <c r="Q26" t="n">
        <v>622.6</v>
      </c>
      <c r="R26" t="n">
        <v>640.7</v>
      </c>
      <c r="S26" t="n">
        <v>488.5</v>
      </c>
      <c r="T26" t="n">
        <v>121.9</v>
      </c>
      <c r="U26" t="n">
        <v>422.2</v>
      </c>
      <c r="V26" t="n">
        <v>603.2</v>
      </c>
      <c r="W26" t="n">
        <v>241.3</v>
      </c>
      <c r="X26" t="n">
        <v>598.1</v>
      </c>
      <c r="Y26" t="n">
        <v>618.1</v>
      </c>
      <c r="Z26" t="n">
        <v>576.1</v>
      </c>
      <c r="AA26" t="n">
        <v>380</v>
      </c>
      <c r="AB26" t="n">
        <v>569</v>
      </c>
      <c r="AC26" t="n">
        <v>399.7</v>
      </c>
      <c r="AD26" t="n">
        <v>686.8</v>
      </c>
      <c r="AE26" t="n">
        <v>519.8</v>
      </c>
      <c r="AF26" t="n">
        <v>479.8</v>
      </c>
      <c r="AG26" t="n">
        <v>591.4</v>
      </c>
      <c r="AH26" t="n">
        <v>610.7</v>
      </c>
      <c r="AI26" t="n">
        <v>445.5</v>
      </c>
      <c r="AJ26" t="n">
        <v>617.5</v>
      </c>
      <c r="AK26" t="n">
        <v>558.9</v>
      </c>
      <c r="AL26" t="n">
        <v>588.2</v>
      </c>
      <c r="AM26" t="n">
        <v>463.3</v>
      </c>
      <c r="AN26" t="n">
        <v>570.5</v>
      </c>
      <c r="AO26" t="n">
        <v>431.3</v>
      </c>
      <c r="AP26" t="n">
        <v>585.1</v>
      </c>
      <c r="AQ26" t="n">
        <v>546.1</v>
      </c>
      <c r="AR26" t="n">
        <v>217.8</v>
      </c>
      <c r="AS26" t="n">
        <v>592.8</v>
      </c>
      <c r="AT26" t="n">
        <v>506.9</v>
      </c>
      <c r="AU26" t="n">
        <v>613.3</v>
      </c>
      <c r="AV26" t="n">
        <v>612.1</v>
      </c>
      <c r="AW26" t="n">
        <v>408.9</v>
      </c>
      <c r="AX26" t="n">
        <v>523.1</v>
      </c>
      <c r="AY26" t="n">
        <v>313.3</v>
      </c>
      <c r="AZ26" t="n">
        <v>607.2</v>
      </c>
      <c r="BA26" t="n">
        <v>364.2</v>
      </c>
      <c r="BB26" t="n">
        <v>402.4</v>
      </c>
      <c r="BC26" t="n">
        <v>622.6</v>
      </c>
      <c r="BD26" t="n">
        <v>640.7</v>
      </c>
      <c r="BE26" t="n">
        <v>488.5</v>
      </c>
      <c r="BF26" t="n">
        <v>110.5</v>
      </c>
      <c r="BG26" t="n">
        <v>422.2</v>
      </c>
      <c r="BH26" t="n">
        <v>603.2</v>
      </c>
      <c r="BI26" t="n">
        <v>241.3</v>
      </c>
      <c r="BJ26" t="n">
        <v>598.1</v>
      </c>
      <c r="BK26" t="n">
        <v>618.1</v>
      </c>
      <c r="BL26" t="n">
        <v>576.1</v>
      </c>
      <c r="BM26" t="n">
        <v>380</v>
      </c>
      <c r="BN26" t="n">
        <v>569</v>
      </c>
      <c r="BO26" t="n">
        <v>399.7</v>
      </c>
      <c r="BP26" t="n">
        <v>686.8</v>
      </c>
      <c r="BQ26" t="n">
        <v>519.8</v>
      </c>
      <c r="BR26" t="n">
        <v>479.8</v>
      </c>
      <c r="BS26" t="n">
        <v>591.4</v>
      </c>
      <c r="BT26" t="n">
        <v>610.7</v>
      </c>
      <c r="BU26" t="n">
        <v>445.5</v>
      </c>
      <c r="BV26" t="n">
        <v>617.5</v>
      </c>
      <c r="BW26" t="n">
        <v>558.9</v>
      </c>
      <c r="BX26" t="n">
        <v>588.2</v>
      </c>
      <c r="BY26" t="n">
        <v>463.3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</row>
    <row r="27">
      <c r="A27" s="8" t="n">
        <v>34001</v>
      </c>
      <c r="B27" t="n">
        <v>564</v>
      </c>
      <c r="C27" t="n">
        <v>458.1</v>
      </c>
      <c r="D27" t="n">
        <v>552.9</v>
      </c>
      <c r="E27" t="n">
        <v>505.4</v>
      </c>
      <c r="F27" t="n">
        <v>225.8</v>
      </c>
      <c r="G27" t="n">
        <v>590.6</v>
      </c>
      <c r="H27" t="n">
        <v>477.8</v>
      </c>
      <c r="I27" t="n">
        <v>567.6</v>
      </c>
      <c r="J27" t="n">
        <v>580.2</v>
      </c>
      <c r="K27" t="n">
        <v>443.9</v>
      </c>
      <c r="L27" t="n">
        <v>519</v>
      </c>
      <c r="M27" t="n">
        <v>320.4</v>
      </c>
      <c r="N27" t="n">
        <v>564.2</v>
      </c>
      <c r="O27" t="n">
        <v>329.3</v>
      </c>
      <c r="P27" t="n">
        <v>371.7</v>
      </c>
      <c r="Q27" t="n">
        <v>563.4</v>
      </c>
      <c r="R27" t="n">
        <v>577.5</v>
      </c>
      <c r="S27" t="n">
        <v>519.4</v>
      </c>
      <c r="T27" t="n">
        <v>137.6</v>
      </c>
      <c r="U27" t="n">
        <v>417</v>
      </c>
      <c r="V27" t="n">
        <v>580.4</v>
      </c>
      <c r="W27" t="n">
        <v>199.7</v>
      </c>
      <c r="X27" t="n">
        <v>542.4</v>
      </c>
      <c r="Y27" t="n">
        <v>574.8</v>
      </c>
      <c r="Z27" t="n">
        <v>529.6</v>
      </c>
      <c r="AA27" t="n">
        <v>335.7</v>
      </c>
      <c r="AB27" t="n">
        <v>532</v>
      </c>
      <c r="AC27" t="n">
        <v>406.1</v>
      </c>
      <c r="AD27" t="n">
        <v>604.8</v>
      </c>
      <c r="AE27" t="n">
        <v>529.2</v>
      </c>
      <c r="AF27" t="n">
        <v>447.8</v>
      </c>
      <c r="AG27" t="n">
        <v>558.5</v>
      </c>
      <c r="AH27" t="n">
        <v>570.6</v>
      </c>
      <c r="AI27" t="n">
        <v>429.7</v>
      </c>
      <c r="AJ27" t="n">
        <v>586</v>
      </c>
      <c r="AK27" t="n">
        <v>544</v>
      </c>
      <c r="AL27" t="n">
        <v>575.4</v>
      </c>
      <c r="AM27" t="n">
        <v>451.8</v>
      </c>
      <c r="AN27" t="n">
        <v>564</v>
      </c>
      <c r="AO27" t="n">
        <v>458.1</v>
      </c>
      <c r="AP27" t="n">
        <v>552.9</v>
      </c>
      <c r="AQ27" t="n">
        <v>505.4</v>
      </c>
      <c r="AR27" t="n">
        <v>225.8</v>
      </c>
      <c r="AS27" t="n">
        <v>590.6</v>
      </c>
      <c r="AT27" t="n">
        <v>477.8</v>
      </c>
      <c r="AU27" t="n">
        <v>567.6</v>
      </c>
      <c r="AV27" t="n">
        <v>580.2</v>
      </c>
      <c r="AW27" t="n">
        <v>443.9</v>
      </c>
      <c r="AX27" t="n">
        <v>519</v>
      </c>
      <c r="AY27" t="n">
        <v>320.4</v>
      </c>
      <c r="AZ27" t="n">
        <v>564.2</v>
      </c>
      <c r="BA27" t="n">
        <v>329.3</v>
      </c>
      <c r="BB27" t="n">
        <v>371.7</v>
      </c>
      <c r="BC27" t="n">
        <v>563.4</v>
      </c>
      <c r="BD27" t="n">
        <v>577.5</v>
      </c>
      <c r="BE27" t="n">
        <v>519.4</v>
      </c>
      <c r="BF27" t="n">
        <v>137.6</v>
      </c>
      <c r="BG27" t="n">
        <v>417</v>
      </c>
      <c r="BH27" t="n">
        <v>580.4</v>
      </c>
      <c r="BI27" t="n">
        <v>199.7</v>
      </c>
      <c r="BJ27" t="n">
        <v>542.4</v>
      </c>
      <c r="BK27" t="n">
        <v>574.8</v>
      </c>
      <c r="BL27" t="n">
        <v>529.6</v>
      </c>
      <c r="BM27" t="n">
        <v>335.7</v>
      </c>
      <c r="BN27" t="n">
        <v>532</v>
      </c>
      <c r="BO27" t="n">
        <v>406.1</v>
      </c>
      <c r="BP27" t="n">
        <v>604.8</v>
      </c>
      <c r="BQ27" t="n">
        <v>529.2</v>
      </c>
      <c r="BR27" t="n">
        <v>447.8</v>
      </c>
      <c r="BS27" t="n">
        <v>558.5</v>
      </c>
      <c r="BT27" t="n">
        <v>570.6</v>
      </c>
      <c r="BU27" t="n">
        <v>429.7</v>
      </c>
      <c r="BV27" t="n">
        <v>586</v>
      </c>
      <c r="BW27" t="n">
        <v>544</v>
      </c>
      <c r="BX27" t="n">
        <v>575.4</v>
      </c>
      <c r="BY27" t="n">
        <v>451.8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</row>
    <row r="28">
      <c r="A28" s="8" t="n">
        <v>34029</v>
      </c>
      <c r="B28" t="n">
        <v>493.5</v>
      </c>
      <c r="C28" t="n">
        <v>399.5</v>
      </c>
      <c r="D28" t="n">
        <v>455</v>
      </c>
      <c r="E28" t="n">
        <v>425</v>
      </c>
      <c r="F28" t="n">
        <v>156.3</v>
      </c>
      <c r="G28" t="n">
        <v>513.6</v>
      </c>
      <c r="H28" t="n">
        <v>482.9</v>
      </c>
      <c r="I28" t="n">
        <v>597.2</v>
      </c>
      <c r="J28" t="n">
        <v>593.1</v>
      </c>
      <c r="K28" t="n">
        <v>364.8</v>
      </c>
      <c r="L28" t="n">
        <v>467.9</v>
      </c>
      <c r="M28" t="n">
        <v>245.7</v>
      </c>
      <c r="N28" t="n">
        <v>457.5</v>
      </c>
      <c r="O28" t="n">
        <v>352.3</v>
      </c>
      <c r="P28" t="n">
        <v>318.2</v>
      </c>
      <c r="Q28" t="n">
        <v>596.7</v>
      </c>
      <c r="R28" t="n">
        <v>591.2</v>
      </c>
      <c r="S28" t="n">
        <v>435.5</v>
      </c>
      <c r="T28" t="n">
        <v>127.5</v>
      </c>
      <c r="U28" t="n">
        <v>401</v>
      </c>
      <c r="V28" t="n">
        <v>535.1</v>
      </c>
      <c r="W28" t="n">
        <v>165.2</v>
      </c>
      <c r="X28" t="n">
        <v>474.1</v>
      </c>
      <c r="Y28" t="n">
        <v>486.1</v>
      </c>
      <c r="Z28" t="n">
        <v>480.1</v>
      </c>
      <c r="AA28" t="n">
        <v>275.1</v>
      </c>
      <c r="AB28" t="n">
        <v>534.2</v>
      </c>
      <c r="AC28" t="n">
        <v>386.2</v>
      </c>
      <c r="AD28" t="n">
        <v>651.9</v>
      </c>
      <c r="AE28" t="n">
        <v>468.5</v>
      </c>
      <c r="AF28" t="n">
        <v>368.1</v>
      </c>
      <c r="AG28" t="n">
        <v>462.3</v>
      </c>
      <c r="AH28" t="n">
        <v>480.9</v>
      </c>
      <c r="AI28" t="n">
        <v>364.9</v>
      </c>
      <c r="AJ28" t="n">
        <v>498.5</v>
      </c>
      <c r="AK28" t="n">
        <v>502.4</v>
      </c>
      <c r="AL28" t="n">
        <v>502.3</v>
      </c>
      <c r="AM28" t="n">
        <v>401.7</v>
      </c>
      <c r="AN28" t="n">
        <v>493.5</v>
      </c>
      <c r="AO28" t="n">
        <v>399.5</v>
      </c>
      <c r="AP28" t="n">
        <v>454.5</v>
      </c>
      <c r="AQ28" t="n">
        <v>425</v>
      </c>
      <c r="AR28" t="n">
        <v>143.6</v>
      </c>
      <c r="AS28" t="n">
        <v>513.6</v>
      </c>
      <c r="AT28" t="n">
        <v>482.9</v>
      </c>
      <c r="AU28" t="n">
        <v>597.2</v>
      </c>
      <c r="AV28" t="n">
        <v>593.1</v>
      </c>
      <c r="AW28" t="n">
        <v>364.8</v>
      </c>
      <c r="AX28" t="n">
        <v>467.9</v>
      </c>
      <c r="AY28" t="n">
        <v>236.4</v>
      </c>
      <c r="AZ28" t="n">
        <v>457.5</v>
      </c>
      <c r="BA28" t="n">
        <v>352.3</v>
      </c>
      <c r="BB28" t="n">
        <v>318.2</v>
      </c>
      <c r="BC28" t="n">
        <v>596.7</v>
      </c>
      <c r="BD28" t="n">
        <v>591.2</v>
      </c>
      <c r="BE28" t="n">
        <v>435.5</v>
      </c>
      <c r="BF28" t="n">
        <v>112.7</v>
      </c>
      <c r="BG28" t="n">
        <v>401</v>
      </c>
      <c r="BH28" t="n">
        <v>535.1</v>
      </c>
      <c r="BI28" t="n">
        <v>153.9</v>
      </c>
      <c r="BJ28" t="n">
        <v>474.1</v>
      </c>
      <c r="BK28" t="n">
        <v>486.1</v>
      </c>
      <c r="BL28" t="n">
        <v>480.1</v>
      </c>
      <c r="BM28" t="n">
        <v>272.4</v>
      </c>
      <c r="BN28" t="n">
        <v>534.2</v>
      </c>
      <c r="BO28" t="n">
        <v>386.2</v>
      </c>
      <c r="BP28" t="n">
        <v>651.9</v>
      </c>
      <c r="BQ28" t="n">
        <v>468.5</v>
      </c>
      <c r="BR28" t="n">
        <v>366.3</v>
      </c>
      <c r="BS28" t="n">
        <v>462.3</v>
      </c>
      <c r="BT28" t="n">
        <v>480.9</v>
      </c>
      <c r="BU28" t="n">
        <v>364.9</v>
      </c>
      <c r="BV28" t="n">
        <v>498.5</v>
      </c>
      <c r="BW28" t="n">
        <v>502.4</v>
      </c>
      <c r="BX28" t="n">
        <v>502.3</v>
      </c>
      <c r="BY28" t="n">
        <v>400.9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</row>
    <row r="29">
      <c r="A29" s="8" t="n">
        <v>34060</v>
      </c>
      <c r="B29" t="n">
        <v>278.8</v>
      </c>
      <c r="C29" t="n">
        <v>219.3</v>
      </c>
      <c r="D29" t="n">
        <v>282.3</v>
      </c>
      <c r="E29" t="n">
        <v>227.4</v>
      </c>
      <c r="F29" t="n">
        <v>58.7</v>
      </c>
      <c r="G29" t="n">
        <v>277.8</v>
      </c>
      <c r="H29" t="n">
        <v>348.8</v>
      </c>
      <c r="I29" t="n">
        <v>439.6</v>
      </c>
      <c r="J29" t="n">
        <v>461.7</v>
      </c>
      <c r="K29" t="n">
        <v>210.7</v>
      </c>
      <c r="L29" t="n">
        <v>251.7</v>
      </c>
      <c r="M29" t="n">
        <v>120.4</v>
      </c>
      <c r="N29" t="n">
        <v>247</v>
      </c>
      <c r="O29" t="n">
        <v>275.3</v>
      </c>
      <c r="P29" t="n">
        <v>175.6</v>
      </c>
      <c r="Q29" t="n">
        <v>380.2</v>
      </c>
      <c r="R29" t="n">
        <v>337.9</v>
      </c>
      <c r="S29" t="n">
        <v>245.4</v>
      </c>
      <c r="T29" t="n">
        <v>65.3</v>
      </c>
      <c r="U29" t="n">
        <v>242.1</v>
      </c>
      <c r="V29" t="n">
        <v>294.1</v>
      </c>
      <c r="W29" t="n">
        <v>138.9</v>
      </c>
      <c r="X29" t="n">
        <v>250.7</v>
      </c>
      <c r="Y29" t="n">
        <v>275.7</v>
      </c>
      <c r="Z29" t="n">
        <v>282.4</v>
      </c>
      <c r="AA29" t="n">
        <v>198.9</v>
      </c>
      <c r="AB29" t="n">
        <v>391.5</v>
      </c>
      <c r="AC29" t="n">
        <v>270.6</v>
      </c>
      <c r="AD29" t="n">
        <v>505.6</v>
      </c>
      <c r="AE29" t="n">
        <v>281.4</v>
      </c>
      <c r="AF29" t="n">
        <v>227.6</v>
      </c>
      <c r="AG29" t="n">
        <v>239.9</v>
      </c>
      <c r="AH29" t="n">
        <v>285.7</v>
      </c>
      <c r="AI29" t="n">
        <v>211.1</v>
      </c>
      <c r="AJ29" t="n">
        <v>305</v>
      </c>
      <c r="AK29" t="n">
        <v>308.7</v>
      </c>
      <c r="AL29" t="n">
        <v>281.5</v>
      </c>
      <c r="AM29" t="n">
        <v>241</v>
      </c>
      <c r="AN29" t="n">
        <v>270.8</v>
      </c>
      <c r="AO29" t="n">
        <v>214.6</v>
      </c>
      <c r="AP29" t="n">
        <v>281.9</v>
      </c>
      <c r="AQ29" t="n">
        <v>216.4</v>
      </c>
      <c r="AR29" t="n">
        <v>36.4</v>
      </c>
      <c r="AS29" t="n">
        <v>265.1</v>
      </c>
      <c r="AT29" t="n">
        <v>348.2</v>
      </c>
      <c r="AU29" t="n">
        <v>439.6</v>
      </c>
      <c r="AV29" t="n">
        <v>461.7</v>
      </c>
      <c r="AW29" t="n">
        <v>204.8</v>
      </c>
      <c r="AX29" t="n">
        <v>244.6</v>
      </c>
      <c r="AY29" t="n">
        <v>107.1</v>
      </c>
      <c r="AZ29" t="n">
        <v>233.6</v>
      </c>
      <c r="BA29" t="n">
        <v>275.3</v>
      </c>
      <c r="BB29" t="n">
        <v>167.3</v>
      </c>
      <c r="BC29" t="n">
        <v>379.4</v>
      </c>
      <c r="BD29" t="n">
        <v>331.5</v>
      </c>
      <c r="BE29" t="n">
        <v>237.8</v>
      </c>
      <c r="BF29" t="n">
        <v>21</v>
      </c>
      <c r="BG29" t="n">
        <v>237.6</v>
      </c>
      <c r="BH29" t="n">
        <v>284.7</v>
      </c>
      <c r="BI29" t="n">
        <v>124.7</v>
      </c>
      <c r="BJ29" t="n">
        <v>247.9</v>
      </c>
      <c r="BK29" t="n">
        <v>264.7</v>
      </c>
      <c r="BL29" t="n">
        <v>280.5</v>
      </c>
      <c r="BM29" t="n">
        <v>191.8</v>
      </c>
      <c r="BN29" t="n">
        <v>391.3</v>
      </c>
      <c r="BO29" t="n">
        <v>268.6</v>
      </c>
      <c r="BP29" t="n">
        <v>505.6</v>
      </c>
      <c r="BQ29" t="n">
        <v>277.4</v>
      </c>
      <c r="BR29" t="n">
        <v>223.6</v>
      </c>
      <c r="BS29" t="n">
        <v>237.9</v>
      </c>
      <c r="BT29" t="n">
        <v>285.7</v>
      </c>
      <c r="BU29" t="n">
        <v>204.8</v>
      </c>
      <c r="BV29" t="n">
        <v>305</v>
      </c>
      <c r="BW29" t="n">
        <v>305.2</v>
      </c>
      <c r="BX29" t="n">
        <v>279.2</v>
      </c>
      <c r="BY29" t="n">
        <v>234.6</v>
      </c>
      <c r="BZ29" t="n">
        <v>0</v>
      </c>
      <c r="CA29" t="n">
        <v>0.6</v>
      </c>
      <c r="CB29" t="n">
        <v>0</v>
      </c>
      <c r="CC29" t="n">
        <v>0</v>
      </c>
      <c r="CD29" t="n">
        <v>13.6</v>
      </c>
      <c r="CE29" t="n">
        <v>0</v>
      </c>
      <c r="CF29" t="n">
        <v>0</v>
      </c>
      <c r="CG29" t="n">
        <v>0</v>
      </c>
      <c r="CH29" t="n">
        <v>0</v>
      </c>
      <c r="CI29" t="n">
        <v>0.2</v>
      </c>
      <c r="CJ29" t="n">
        <v>0.1</v>
      </c>
      <c r="CK29" t="n">
        <v>0.8</v>
      </c>
      <c r="CL29" t="n">
        <v>0.3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0.1</v>
      </c>
      <c r="CU29" t="n">
        <v>0</v>
      </c>
      <c r="CV29" t="n">
        <v>0</v>
      </c>
      <c r="CW29" t="n">
        <v>0.1</v>
      </c>
      <c r="CX29" t="n">
        <v>0</v>
      </c>
      <c r="CY29" t="n">
        <v>0.4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</v>
      </c>
      <c r="DJ29" t="n">
        <v>0</v>
      </c>
      <c r="DK29" t="n">
        <v>0.2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</row>
    <row r="30">
      <c r="A30" s="8" t="n">
        <v>34090</v>
      </c>
      <c r="B30" t="n">
        <v>69.2</v>
      </c>
      <c r="C30" t="n">
        <v>113.9</v>
      </c>
      <c r="D30" t="n">
        <v>121.7</v>
      </c>
      <c r="E30" t="n">
        <v>41.7</v>
      </c>
      <c r="F30" t="n">
        <v>12.9</v>
      </c>
      <c r="G30" t="n">
        <v>71.2</v>
      </c>
      <c r="H30" t="n">
        <v>170.1</v>
      </c>
      <c r="I30" t="n">
        <v>189.2</v>
      </c>
      <c r="J30" t="n">
        <v>228</v>
      </c>
      <c r="K30" t="n">
        <v>109</v>
      </c>
      <c r="L30" t="n">
        <v>96.2</v>
      </c>
      <c r="M30" t="n">
        <v>31.1</v>
      </c>
      <c r="N30" t="n">
        <v>10.1</v>
      </c>
      <c r="O30" t="n">
        <v>246.8</v>
      </c>
      <c r="P30" t="n">
        <v>36.3</v>
      </c>
      <c r="Q30" t="n">
        <v>130.6</v>
      </c>
      <c r="R30" t="n">
        <v>106.9</v>
      </c>
      <c r="S30" t="n">
        <v>128.5</v>
      </c>
      <c r="T30" t="n">
        <v>10.2</v>
      </c>
      <c r="U30" t="n">
        <v>142.4</v>
      </c>
      <c r="V30" t="n">
        <v>63</v>
      </c>
      <c r="W30" t="n">
        <v>80.40000000000001</v>
      </c>
      <c r="X30" t="n">
        <v>43.6</v>
      </c>
      <c r="Y30" t="n">
        <v>40.4</v>
      </c>
      <c r="Z30" t="n">
        <v>90.40000000000001</v>
      </c>
      <c r="AA30" t="n">
        <v>87.3</v>
      </c>
      <c r="AB30" t="n">
        <v>182</v>
      </c>
      <c r="AC30" t="n">
        <v>199.6</v>
      </c>
      <c r="AD30" t="n">
        <v>313.2</v>
      </c>
      <c r="AE30" t="n">
        <v>144.5</v>
      </c>
      <c r="AF30" t="n">
        <v>97.5</v>
      </c>
      <c r="AG30" t="n">
        <v>40.3</v>
      </c>
      <c r="AH30" t="n">
        <v>118.8</v>
      </c>
      <c r="AI30" t="n">
        <v>65.8</v>
      </c>
      <c r="AJ30" t="n">
        <v>130.3</v>
      </c>
      <c r="AK30" t="n">
        <v>148.2</v>
      </c>
      <c r="AL30" t="n">
        <v>101.2</v>
      </c>
      <c r="AM30" t="n">
        <v>102.8</v>
      </c>
      <c r="AN30" t="n">
        <v>45.2</v>
      </c>
      <c r="AO30" t="n">
        <v>94.3</v>
      </c>
      <c r="AP30" t="n">
        <v>108.8</v>
      </c>
      <c r="AQ30" t="n">
        <v>19.8</v>
      </c>
      <c r="AR30" t="n">
        <v>1.6</v>
      </c>
      <c r="AS30" t="n">
        <v>46.2</v>
      </c>
      <c r="AT30" t="n">
        <v>159.8</v>
      </c>
      <c r="AU30" t="n">
        <v>177.5</v>
      </c>
      <c r="AV30" t="n">
        <v>223.4</v>
      </c>
      <c r="AW30" t="n">
        <v>93.09999999999999</v>
      </c>
      <c r="AX30" t="n">
        <v>80</v>
      </c>
      <c r="AY30" t="n">
        <v>8.4</v>
      </c>
      <c r="AZ30" t="n">
        <v>2.9</v>
      </c>
      <c r="BA30" t="n">
        <v>246.8</v>
      </c>
      <c r="BB30" t="n">
        <v>23</v>
      </c>
      <c r="BC30" t="n">
        <v>110.8</v>
      </c>
      <c r="BD30" t="n">
        <v>82.7</v>
      </c>
      <c r="BE30" t="n">
        <v>116</v>
      </c>
      <c r="BF30" t="n">
        <v>0</v>
      </c>
      <c r="BG30" t="n">
        <v>124.3</v>
      </c>
      <c r="BH30" t="n">
        <v>37.5</v>
      </c>
      <c r="BI30" t="n">
        <v>39.2</v>
      </c>
      <c r="BJ30" t="n">
        <v>26</v>
      </c>
      <c r="BK30" t="n">
        <v>22.9</v>
      </c>
      <c r="BL30" t="n">
        <v>70.90000000000001</v>
      </c>
      <c r="BM30" t="n">
        <v>68.40000000000001</v>
      </c>
      <c r="BN30" t="n">
        <v>174.2</v>
      </c>
      <c r="BO30" t="n">
        <v>195.8</v>
      </c>
      <c r="BP30" t="n">
        <v>311.1</v>
      </c>
      <c r="BQ30" t="n">
        <v>134</v>
      </c>
      <c r="BR30" t="n">
        <v>84.09999999999999</v>
      </c>
      <c r="BS30" t="n">
        <v>23.3</v>
      </c>
      <c r="BT30" t="n">
        <v>111.5</v>
      </c>
      <c r="BU30" t="n">
        <v>53.6</v>
      </c>
      <c r="BV30" t="n">
        <v>124.6</v>
      </c>
      <c r="BW30" t="n">
        <v>133.5</v>
      </c>
      <c r="BX30" t="n">
        <v>82.8</v>
      </c>
      <c r="BY30" t="n">
        <v>87.09999999999999</v>
      </c>
      <c r="BZ30" t="n">
        <v>16.5</v>
      </c>
      <c r="CA30" t="n">
        <v>6.8</v>
      </c>
      <c r="CB30" t="n">
        <v>13.8</v>
      </c>
      <c r="CC30" t="n">
        <v>20.7</v>
      </c>
      <c r="CD30" t="n">
        <v>55.7</v>
      </c>
      <c r="CE30" t="n">
        <v>10.3</v>
      </c>
      <c r="CF30" t="n">
        <v>0</v>
      </c>
      <c r="CG30" t="n">
        <v>0.2</v>
      </c>
      <c r="CH30" t="n">
        <v>0.1</v>
      </c>
      <c r="CI30" t="n">
        <v>5.5</v>
      </c>
      <c r="CJ30" t="n">
        <v>9.699999999999999</v>
      </c>
      <c r="CK30" t="n">
        <v>63.2</v>
      </c>
      <c r="CL30" t="n">
        <v>41.6</v>
      </c>
      <c r="CM30" t="n">
        <v>0</v>
      </c>
      <c r="CN30" t="n">
        <v>34.2</v>
      </c>
      <c r="CO30" t="n">
        <v>0.3</v>
      </c>
      <c r="CP30" t="n">
        <v>2.6</v>
      </c>
      <c r="CQ30" t="n">
        <v>3.5</v>
      </c>
      <c r="CR30" t="n">
        <v>42.6</v>
      </c>
      <c r="CS30" t="n">
        <v>0.1</v>
      </c>
      <c r="CT30" t="n">
        <v>6.7</v>
      </c>
      <c r="CU30" t="n">
        <v>0</v>
      </c>
      <c r="CV30" t="n">
        <v>30.1</v>
      </c>
      <c r="CW30" t="n">
        <v>24</v>
      </c>
      <c r="CX30" t="n">
        <v>4.9</v>
      </c>
      <c r="CY30" t="n">
        <v>7.1</v>
      </c>
      <c r="CZ30" t="n">
        <v>0</v>
      </c>
      <c r="DA30" t="n">
        <v>0</v>
      </c>
      <c r="DB30" t="n">
        <v>0</v>
      </c>
      <c r="DC30" t="n">
        <v>4.1</v>
      </c>
      <c r="DD30" t="n">
        <v>14.7</v>
      </c>
      <c r="DE30" t="n">
        <v>36.2</v>
      </c>
      <c r="DF30" t="n">
        <v>11.9</v>
      </c>
      <c r="DG30" t="n">
        <v>21.6</v>
      </c>
      <c r="DH30" t="n">
        <v>9.9</v>
      </c>
      <c r="DI30" t="n">
        <v>10.2</v>
      </c>
      <c r="DJ30" t="n">
        <v>7.7</v>
      </c>
      <c r="DK30" t="n">
        <v>11.9</v>
      </c>
      <c r="DL30" t="n">
        <v>0</v>
      </c>
      <c r="DM30" t="n">
        <v>0</v>
      </c>
      <c r="DN30" t="n">
        <v>1.3</v>
      </c>
      <c r="DO30" t="n">
        <v>0</v>
      </c>
      <c r="DP30" t="n">
        <v>8.1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10.8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5</v>
      </c>
      <c r="EI30" t="n">
        <v>2.2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0.5</v>
      </c>
    </row>
    <row r="31">
      <c r="A31" s="8" t="n">
        <v>34121</v>
      </c>
      <c r="B31" t="n">
        <v>44</v>
      </c>
      <c r="C31" t="n">
        <v>64.7</v>
      </c>
      <c r="D31" t="n">
        <v>18.3</v>
      </c>
      <c r="E31" t="n">
        <v>8.1</v>
      </c>
      <c r="F31" t="n">
        <v>0</v>
      </c>
      <c r="G31" t="n">
        <v>59.3</v>
      </c>
      <c r="H31" t="n">
        <v>119.1</v>
      </c>
      <c r="I31" t="n">
        <v>178.8</v>
      </c>
      <c r="J31" t="n">
        <v>198.4</v>
      </c>
      <c r="K31" t="n">
        <v>40.1</v>
      </c>
      <c r="L31" t="n">
        <v>80</v>
      </c>
      <c r="M31" t="n">
        <v>0.1</v>
      </c>
      <c r="N31" t="n">
        <v>10.8</v>
      </c>
      <c r="O31" t="n">
        <v>135.2</v>
      </c>
      <c r="P31" t="n">
        <v>1.8</v>
      </c>
      <c r="Q31" t="n">
        <v>154</v>
      </c>
      <c r="R31" t="n">
        <v>131.9</v>
      </c>
      <c r="S31" t="n">
        <v>58</v>
      </c>
      <c r="T31" t="n">
        <v>0</v>
      </c>
      <c r="U31" t="n">
        <v>81.2</v>
      </c>
      <c r="V31" t="n">
        <v>68.3</v>
      </c>
      <c r="W31" t="n">
        <v>13.4</v>
      </c>
      <c r="X31" t="n">
        <v>7.9</v>
      </c>
      <c r="Y31" t="n">
        <v>32.6</v>
      </c>
      <c r="Z31" t="n">
        <v>38.3</v>
      </c>
      <c r="AA31" t="n">
        <v>9.1</v>
      </c>
      <c r="AB31" t="n">
        <v>151.9</v>
      </c>
      <c r="AC31" t="n">
        <v>84.09999999999999</v>
      </c>
      <c r="AD31" t="n">
        <v>292.2</v>
      </c>
      <c r="AE31" t="n">
        <v>77.5</v>
      </c>
      <c r="AF31" t="n">
        <v>10.8</v>
      </c>
      <c r="AG31" t="n">
        <v>6.2</v>
      </c>
      <c r="AH31" t="n">
        <v>20.9</v>
      </c>
      <c r="AI31" t="n">
        <v>2.2</v>
      </c>
      <c r="AJ31" t="n">
        <v>32.2</v>
      </c>
      <c r="AK31" t="n">
        <v>67.7</v>
      </c>
      <c r="AL31" t="n">
        <v>45.3</v>
      </c>
      <c r="AM31" t="n">
        <v>53</v>
      </c>
      <c r="AN31" t="n">
        <v>24.1</v>
      </c>
      <c r="AO31" t="n">
        <v>41.2</v>
      </c>
      <c r="AP31" t="n">
        <v>6.2</v>
      </c>
      <c r="AQ31" t="n">
        <v>3</v>
      </c>
      <c r="AR31" t="n">
        <v>0</v>
      </c>
      <c r="AS31" t="n">
        <v>42.3</v>
      </c>
      <c r="AT31" t="n">
        <v>101.7</v>
      </c>
      <c r="AU31" t="n">
        <v>178.4</v>
      </c>
      <c r="AV31" t="n">
        <v>196.4</v>
      </c>
      <c r="AW31" t="n">
        <v>19</v>
      </c>
      <c r="AX31" t="n">
        <v>62</v>
      </c>
      <c r="AY31" t="n">
        <v>0</v>
      </c>
      <c r="AZ31" t="n">
        <v>0.4</v>
      </c>
      <c r="BA31" t="n">
        <v>127.5</v>
      </c>
      <c r="BB31" t="n">
        <v>0.3</v>
      </c>
      <c r="BC31" t="n">
        <v>148.5</v>
      </c>
      <c r="BD31" t="n">
        <v>116.8</v>
      </c>
      <c r="BE31" t="n">
        <v>34.5</v>
      </c>
      <c r="BF31" t="n">
        <v>0</v>
      </c>
      <c r="BG31" t="n">
        <v>58.2</v>
      </c>
      <c r="BH31" t="n">
        <v>51</v>
      </c>
      <c r="BI31" t="n">
        <v>1.9</v>
      </c>
      <c r="BJ31" t="n">
        <v>3.3</v>
      </c>
      <c r="BK31" t="n">
        <v>20.9</v>
      </c>
      <c r="BL31" t="n">
        <v>19</v>
      </c>
      <c r="BM31" t="n">
        <v>3.7</v>
      </c>
      <c r="BN31" t="n">
        <v>141.4</v>
      </c>
      <c r="BO31" t="n">
        <v>66.90000000000001</v>
      </c>
      <c r="BP31" t="n">
        <v>290.2</v>
      </c>
      <c r="BQ31" t="n">
        <v>59.5</v>
      </c>
      <c r="BR31" t="n">
        <v>7</v>
      </c>
      <c r="BS31" t="n">
        <v>0.3</v>
      </c>
      <c r="BT31" t="n">
        <v>5.8</v>
      </c>
      <c r="BU31" t="n">
        <v>0</v>
      </c>
      <c r="BV31" t="n">
        <v>15.3</v>
      </c>
      <c r="BW31" t="n">
        <v>55.8</v>
      </c>
      <c r="BX31" t="n">
        <v>30</v>
      </c>
      <c r="BY31" t="n">
        <v>39.4</v>
      </c>
      <c r="BZ31" t="n">
        <v>41.7</v>
      </c>
      <c r="CA31" t="n">
        <v>16.5</v>
      </c>
      <c r="CB31" t="n">
        <v>63.3</v>
      </c>
      <c r="CC31" t="n">
        <v>71.90000000000001</v>
      </c>
      <c r="CD31" t="n">
        <v>230.7</v>
      </c>
      <c r="CE31" t="n">
        <v>29.1</v>
      </c>
      <c r="CF31" t="n">
        <v>0</v>
      </c>
      <c r="CG31" t="n">
        <v>0</v>
      </c>
      <c r="CH31" t="n">
        <v>0</v>
      </c>
      <c r="CI31" t="n">
        <v>29</v>
      </c>
      <c r="CJ31" t="n">
        <v>13.9</v>
      </c>
      <c r="CK31" t="n">
        <v>193.1</v>
      </c>
      <c r="CL31" t="n">
        <v>86.3</v>
      </c>
      <c r="CM31" t="n">
        <v>0</v>
      </c>
      <c r="CN31" t="n">
        <v>119.7</v>
      </c>
      <c r="CO31" t="n">
        <v>0</v>
      </c>
      <c r="CP31" t="n">
        <v>0</v>
      </c>
      <c r="CQ31" t="n">
        <v>17.8</v>
      </c>
      <c r="CR31" t="n">
        <v>125.9</v>
      </c>
      <c r="CS31" t="n">
        <v>5.6</v>
      </c>
      <c r="CT31" t="n">
        <v>14.9</v>
      </c>
      <c r="CU31" t="n">
        <v>44</v>
      </c>
      <c r="CV31" t="n">
        <v>104.2</v>
      </c>
      <c r="CW31" t="n">
        <v>54.2</v>
      </c>
      <c r="CX31" t="n">
        <v>25.7</v>
      </c>
      <c r="CY31" t="n">
        <v>78.40000000000001</v>
      </c>
      <c r="CZ31" t="n">
        <v>0</v>
      </c>
      <c r="DA31" t="n">
        <v>2.6</v>
      </c>
      <c r="DB31" t="n">
        <v>0</v>
      </c>
      <c r="DC31" t="n">
        <v>14.8</v>
      </c>
      <c r="DD31" t="n">
        <v>96.3</v>
      </c>
      <c r="DE31" t="n">
        <v>102.1</v>
      </c>
      <c r="DF31" t="n">
        <v>55.9</v>
      </c>
      <c r="DG31" t="n">
        <v>93.8</v>
      </c>
      <c r="DH31" t="n">
        <v>41.8</v>
      </c>
      <c r="DI31" t="n">
        <v>38.2</v>
      </c>
      <c r="DJ31" t="n">
        <v>35.4</v>
      </c>
      <c r="DK31" t="n">
        <v>43.1</v>
      </c>
      <c r="DL31" t="n">
        <v>0</v>
      </c>
      <c r="DM31" t="n">
        <v>0</v>
      </c>
      <c r="DN31" t="n">
        <v>13.6</v>
      </c>
      <c r="DO31" t="n">
        <v>4.1</v>
      </c>
      <c r="DP31" t="n">
        <v>123.4</v>
      </c>
      <c r="DQ31" t="n">
        <v>0</v>
      </c>
      <c r="DR31" t="n">
        <v>0</v>
      </c>
      <c r="DS31" t="n">
        <v>0</v>
      </c>
      <c r="DT31" t="n">
        <v>0</v>
      </c>
      <c r="DU31" t="n">
        <v>0.7</v>
      </c>
      <c r="DV31" t="n">
        <v>0</v>
      </c>
      <c r="DW31" t="n">
        <v>77.09999999999999</v>
      </c>
      <c r="DX31" t="n">
        <v>15.4</v>
      </c>
      <c r="DY31" t="n">
        <v>0</v>
      </c>
      <c r="DZ31" t="n">
        <v>23.4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0.9</v>
      </c>
      <c r="EH31" t="n">
        <v>26.8</v>
      </c>
      <c r="EI31" t="n">
        <v>8.1</v>
      </c>
      <c r="EJ31" t="n">
        <v>0</v>
      </c>
      <c r="EK31" t="n">
        <v>10.8</v>
      </c>
      <c r="EL31" t="n">
        <v>0</v>
      </c>
      <c r="EM31" t="n">
        <v>0</v>
      </c>
      <c r="EN31" t="n">
        <v>0</v>
      </c>
      <c r="EO31" t="n">
        <v>0</v>
      </c>
      <c r="EP31" t="n">
        <v>21.3</v>
      </c>
      <c r="EQ31" t="n">
        <v>34.1</v>
      </c>
      <c r="ER31" t="n">
        <v>9.699999999999999</v>
      </c>
      <c r="ES31" t="n">
        <v>7.6</v>
      </c>
      <c r="ET31" t="n">
        <v>2.8</v>
      </c>
      <c r="EU31" t="n">
        <v>4.5</v>
      </c>
      <c r="EV31" t="n">
        <v>1.9</v>
      </c>
      <c r="EW31" t="n">
        <v>7.1</v>
      </c>
    </row>
    <row r="32">
      <c r="A32" s="8" t="n">
        <v>34151</v>
      </c>
      <c r="B32" t="n">
        <v>36</v>
      </c>
      <c r="C32" t="n">
        <v>54.5</v>
      </c>
      <c r="D32" t="n">
        <v>10.3</v>
      </c>
      <c r="E32" t="n">
        <v>10.9</v>
      </c>
      <c r="F32" t="n">
        <v>0</v>
      </c>
      <c r="G32" t="n">
        <v>47.8</v>
      </c>
      <c r="H32" t="n">
        <v>94.5</v>
      </c>
      <c r="I32" t="n">
        <v>64.09999999999999</v>
      </c>
      <c r="J32" t="n">
        <v>80</v>
      </c>
      <c r="K32" t="n">
        <v>37.5</v>
      </c>
      <c r="L32" t="n">
        <v>61.8</v>
      </c>
      <c r="M32" t="n">
        <v>0</v>
      </c>
      <c r="N32" t="n">
        <v>8.199999999999999</v>
      </c>
      <c r="O32" t="n">
        <v>124.3</v>
      </c>
      <c r="P32" t="n">
        <v>1.2</v>
      </c>
      <c r="Q32" t="n">
        <v>67</v>
      </c>
      <c r="R32" t="n">
        <v>73.09999999999999</v>
      </c>
      <c r="S32" t="n">
        <v>55.2</v>
      </c>
      <c r="T32" t="n">
        <v>0</v>
      </c>
      <c r="U32" t="n">
        <v>56.3</v>
      </c>
      <c r="V32" t="n">
        <v>43</v>
      </c>
      <c r="W32" t="n">
        <v>0.8</v>
      </c>
      <c r="X32" t="n">
        <v>5.5</v>
      </c>
      <c r="Y32" t="n">
        <v>27</v>
      </c>
      <c r="Z32" t="n">
        <v>31.9</v>
      </c>
      <c r="AA32" t="n">
        <v>1.3</v>
      </c>
      <c r="AB32" t="n">
        <v>75.5</v>
      </c>
      <c r="AC32" t="n">
        <v>79.09999999999999</v>
      </c>
      <c r="AD32" t="n">
        <v>239</v>
      </c>
      <c r="AE32" t="n">
        <v>85.5</v>
      </c>
      <c r="AF32" t="n">
        <v>1.1</v>
      </c>
      <c r="AG32" t="n">
        <v>9.4</v>
      </c>
      <c r="AH32" t="n">
        <v>16.7</v>
      </c>
      <c r="AI32" t="n">
        <v>3.8</v>
      </c>
      <c r="AJ32" t="n">
        <v>24.3</v>
      </c>
      <c r="AK32" t="n">
        <v>42.2</v>
      </c>
      <c r="AL32" t="n">
        <v>39.4</v>
      </c>
      <c r="AM32" t="n">
        <v>40.2</v>
      </c>
      <c r="AN32" t="n">
        <v>20.8</v>
      </c>
      <c r="AO32" t="n">
        <v>30.6</v>
      </c>
      <c r="AP32" t="n">
        <v>6.4</v>
      </c>
      <c r="AQ32" t="n">
        <v>2.8</v>
      </c>
      <c r="AR32" t="n">
        <v>0</v>
      </c>
      <c r="AS32" t="n">
        <v>31.7</v>
      </c>
      <c r="AT32" t="n">
        <v>66.40000000000001</v>
      </c>
      <c r="AU32" t="n">
        <v>36.3</v>
      </c>
      <c r="AV32" t="n">
        <v>44.3</v>
      </c>
      <c r="AW32" t="n">
        <v>17.4</v>
      </c>
      <c r="AX32" t="n">
        <v>42.1</v>
      </c>
      <c r="AY32" t="n">
        <v>0</v>
      </c>
      <c r="AZ32" t="n">
        <v>0.2</v>
      </c>
      <c r="BA32" t="n">
        <v>106.7</v>
      </c>
      <c r="BB32" t="n">
        <v>0.6</v>
      </c>
      <c r="BC32" t="n">
        <v>29.9</v>
      </c>
      <c r="BD32" t="n">
        <v>40.2</v>
      </c>
      <c r="BE32" t="n">
        <v>40.7</v>
      </c>
      <c r="BF32" t="n">
        <v>0</v>
      </c>
      <c r="BG32" t="n">
        <v>23</v>
      </c>
      <c r="BH32" t="n">
        <v>28.2</v>
      </c>
      <c r="BI32" t="n">
        <v>0.2</v>
      </c>
      <c r="BJ32" t="n">
        <v>3.3</v>
      </c>
      <c r="BK32" t="n">
        <v>18</v>
      </c>
      <c r="BL32" t="n">
        <v>17.6</v>
      </c>
      <c r="BM32" t="n">
        <v>0</v>
      </c>
      <c r="BN32" t="n">
        <v>46.5</v>
      </c>
      <c r="BO32" t="n">
        <v>61.7</v>
      </c>
      <c r="BP32" t="n">
        <v>235.7</v>
      </c>
      <c r="BQ32" t="n">
        <v>74.3</v>
      </c>
      <c r="BR32" t="n">
        <v>0</v>
      </c>
      <c r="BS32" t="n">
        <v>1.9</v>
      </c>
      <c r="BT32" t="n">
        <v>11.4</v>
      </c>
      <c r="BU32" t="n">
        <v>1.7</v>
      </c>
      <c r="BV32" t="n">
        <v>21</v>
      </c>
      <c r="BW32" t="n">
        <v>33.5</v>
      </c>
      <c r="BX32" t="n">
        <v>32</v>
      </c>
      <c r="BY32" t="n">
        <v>26.2</v>
      </c>
      <c r="BZ32" t="n">
        <v>51.3</v>
      </c>
      <c r="CA32" t="n">
        <v>13.8</v>
      </c>
      <c r="CB32" t="n">
        <v>129</v>
      </c>
      <c r="CC32" t="n">
        <v>114.2</v>
      </c>
      <c r="CD32" t="n">
        <v>320.7</v>
      </c>
      <c r="CE32" t="n">
        <v>34.5</v>
      </c>
      <c r="CF32" t="n">
        <v>0</v>
      </c>
      <c r="CG32" t="n">
        <v>1.6</v>
      </c>
      <c r="CH32" t="n">
        <v>0.5</v>
      </c>
      <c r="CI32" t="n">
        <v>35.2</v>
      </c>
      <c r="CJ32" t="n">
        <v>15.5</v>
      </c>
      <c r="CK32" t="n">
        <v>249.6</v>
      </c>
      <c r="CL32" t="n">
        <v>100.1</v>
      </c>
      <c r="CM32" t="n">
        <v>0</v>
      </c>
      <c r="CN32" t="n">
        <v>161.8</v>
      </c>
      <c r="CO32" t="n">
        <v>2.8</v>
      </c>
      <c r="CP32" t="n">
        <v>1.5</v>
      </c>
      <c r="CQ32" t="n">
        <v>30.2</v>
      </c>
      <c r="CR32" t="n">
        <v>208.1</v>
      </c>
      <c r="CS32" t="n">
        <v>2.4</v>
      </c>
      <c r="CT32" t="n">
        <v>30.8</v>
      </c>
      <c r="CU32" t="n">
        <v>89.5</v>
      </c>
      <c r="CV32" t="n">
        <v>143.1</v>
      </c>
      <c r="CW32" t="n">
        <v>64.7</v>
      </c>
      <c r="CX32" t="n">
        <v>50.5</v>
      </c>
      <c r="CY32" t="n">
        <v>158.2</v>
      </c>
      <c r="CZ32" t="n">
        <v>1.4</v>
      </c>
      <c r="DA32" t="n">
        <v>4.8</v>
      </c>
      <c r="DB32" t="n">
        <v>0</v>
      </c>
      <c r="DC32" t="n">
        <v>19.2</v>
      </c>
      <c r="DD32" t="n">
        <v>148.6</v>
      </c>
      <c r="DE32" t="n">
        <v>150.8</v>
      </c>
      <c r="DF32" t="n">
        <v>138.1</v>
      </c>
      <c r="DG32" t="n">
        <v>164.5</v>
      </c>
      <c r="DH32" t="n">
        <v>116.3</v>
      </c>
      <c r="DI32" t="n">
        <v>90</v>
      </c>
      <c r="DJ32" t="n">
        <v>86.8</v>
      </c>
      <c r="DK32" t="n">
        <v>63.4</v>
      </c>
      <c r="DL32" t="n">
        <v>6.4</v>
      </c>
      <c r="DM32" t="n">
        <v>0</v>
      </c>
      <c r="DN32" t="n">
        <v>38.4</v>
      </c>
      <c r="DO32" t="n">
        <v>39.9</v>
      </c>
      <c r="DP32" t="n">
        <v>227.7</v>
      </c>
      <c r="DQ32" t="n">
        <v>2.4</v>
      </c>
      <c r="DR32" t="n">
        <v>0</v>
      </c>
      <c r="DS32" t="n">
        <v>0</v>
      </c>
      <c r="DT32" t="n">
        <v>0</v>
      </c>
      <c r="DU32" t="n">
        <v>2.8</v>
      </c>
      <c r="DV32" t="n">
        <v>0</v>
      </c>
      <c r="DW32" t="n">
        <v>142.3</v>
      </c>
      <c r="DX32" t="n">
        <v>22.6</v>
      </c>
      <c r="DY32" t="n">
        <v>0</v>
      </c>
      <c r="DZ32" t="n">
        <v>56.8</v>
      </c>
      <c r="EA32" t="n">
        <v>0</v>
      </c>
      <c r="EB32" t="n">
        <v>0</v>
      </c>
      <c r="EC32" t="n">
        <v>0</v>
      </c>
      <c r="ED32" t="n">
        <v>105.5</v>
      </c>
      <c r="EE32" t="n">
        <v>0</v>
      </c>
      <c r="EF32" t="n">
        <v>0</v>
      </c>
      <c r="EG32" t="n">
        <v>7.8</v>
      </c>
      <c r="EH32" t="n">
        <v>63.2</v>
      </c>
      <c r="EI32" t="n">
        <v>13.2</v>
      </c>
      <c r="EJ32" t="n">
        <v>6.8</v>
      </c>
      <c r="EK32" t="n">
        <v>60.9</v>
      </c>
      <c r="EL32" t="n">
        <v>0</v>
      </c>
      <c r="EM32" t="n">
        <v>0</v>
      </c>
      <c r="EN32" t="n">
        <v>0</v>
      </c>
      <c r="EO32" t="n">
        <v>0</v>
      </c>
      <c r="EP32" t="n">
        <v>47.2</v>
      </c>
      <c r="EQ32" t="n">
        <v>75.90000000000001</v>
      </c>
      <c r="ER32" t="n">
        <v>61.3</v>
      </c>
      <c r="ES32" t="n">
        <v>65.7</v>
      </c>
      <c r="ET32" t="n">
        <v>45.7</v>
      </c>
      <c r="EU32" t="n">
        <v>27.1</v>
      </c>
      <c r="EV32" t="n">
        <v>27.2</v>
      </c>
      <c r="EW32" t="n">
        <v>19.9</v>
      </c>
    </row>
    <row r="33">
      <c r="A33" s="8" t="n">
        <v>34182</v>
      </c>
      <c r="B33" t="n">
        <v>41.4</v>
      </c>
      <c r="C33" t="n">
        <v>66.7</v>
      </c>
      <c r="D33" t="n">
        <v>5.9</v>
      </c>
      <c r="E33" t="n">
        <v>18</v>
      </c>
      <c r="F33" t="n">
        <v>0</v>
      </c>
      <c r="G33" t="n">
        <v>47.9</v>
      </c>
      <c r="H33" t="n">
        <v>108</v>
      </c>
      <c r="I33" t="n">
        <v>105.2</v>
      </c>
      <c r="J33" t="n">
        <v>122.8</v>
      </c>
      <c r="K33" t="n">
        <v>35.2</v>
      </c>
      <c r="L33" t="n">
        <v>70.2</v>
      </c>
      <c r="M33" t="n">
        <v>0</v>
      </c>
      <c r="N33" t="n">
        <v>16.8</v>
      </c>
      <c r="O33" t="n">
        <v>136.8</v>
      </c>
      <c r="P33" t="n">
        <v>0.6</v>
      </c>
      <c r="Q33" t="n">
        <v>108.2</v>
      </c>
      <c r="R33" t="n">
        <v>106.4</v>
      </c>
      <c r="S33" t="n">
        <v>48.5</v>
      </c>
      <c r="T33" t="n">
        <v>0</v>
      </c>
      <c r="U33" t="n">
        <v>69.8</v>
      </c>
      <c r="V33" t="n">
        <v>52.1</v>
      </c>
      <c r="W33" t="n">
        <v>0.3</v>
      </c>
      <c r="X33" t="n">
        <v>7.6</v>
      </c>
      <c r="Y33" t="n">
        <v>33.8</v>
      </c>
      <c r="Z33" t="n">
        <v>31.5</v>
      </c>
      <c r="AA33" t="n">
        <v>3.3</v>
      </c>
      <c r="AB33" t="n">
        <v>129.2</v>
      </c>
      <c r="AC33" t="n">
        <v>93.59999999999999</v>
      </c>
      <c r="AD33" t="n">
        <v>282</v>
      </c>
      <c r="AE33" t="n">
        <v>56.7</v>
      </c>
      <c r="AF33" t="n">
        <v>0</v>
      </c>
      <c r="AG33" t="n">
        <v>9.1</v>
      </c>
      <c r="AH33" t="n">
        <v>6.3</v>
      </c>
      <c r="AI33" t="n">
        <v>0.7</v>
      </c>
      <c r="AJ33" t="n">
        <v>12.2</v>
      </c>
      <c r="AK33" t="n">
        <v>20.4</v>
      </c>
      <c r="AL33" t="n">
        <v>23.9</v>
      </c>
      <c r="AM33" t="n">
        <v>47.4</v>
      </c>
      <c r="AN33" t="n">
        <v>34.5</v>
      </c>
      <c r="AO33" t="n">
        <v>44.1</v>
      </c>
      <c r="AP33" t="n">
        <v>2.5</v>
      </c>
      <c r="AQ33" t="n">
        <v>14.1</v>
      </c>
      <c r="AR33" t="n">
        <v>0</v>
      </c>
      <c r="AS33" t="n">
        <v>35.6</v>
      </c>
      <c r="AT33" t="n">
        <v>81.7</v>
      </c>
      <c r="AU33" t="n">
        <v>78.8</v>
      </c>
      <c r="AV33" t="n">
        <v>95.7</v>
      </c>
      <c r="AW33" t="n">
        <v>23.7</v>
      </c>
      <c r="AX33" t="n">
        <v>54.3</v>
      </c>
      <c r="AY33" t="n">
        <v>0</v>
      </c>
      <c r="AZ33" t="n">
        <v>10.5</v>
      </c>
      <c r="BA33" t="n">
        <v>120.9</v>
      </c>
      <c r="BB33" t="n">
        <v>0.3</v>
      </c>
      <c r="BC33" t="n">
        <v>82.7</v>
      </c>
      <c r="BD33" t="n">
        <v>86.7</v>
      </c>
      <c r="BE33" t="n">
        <v>38</v>
      </c>
      <c r="BF33" t="n">
        <v>0</v>
      </c>
      <c r="BG33" t="n">
        <v>41</v>
      </c>
      <c r="BH33" t="n">
        <v>40.2</v>
      </c>
      <c r="BI33" t="n">
        <v>0</v>
      </c>
      <c r="BJ33" t="n">
        <v>2.8</v>
      </c>
      <c r="BK33" t="n">
        <v>26.1</v>
      </c>
      <c r="BL33" t="n">
        <v>29.6</v>
      </c>
      <c r="BM33" t="n">
        <v>0</v>
      </c>
      <c r="BN33" t="n">
        <v>111</v>
      </c>
      <c r="BO33" t="n">
        <v>65.2</v>
      </c>
      <c r="BP33" t="n">
        <v>282</v>
      </c>
      <c r="BQ33" t="n">
        <v>45.5</v>
      </c>
      <c r="BR33" t="n">
        <v>0</v>
      </c>
      <c r="BS33" t="n">
        <v>4.9</v>
      </c>
      <c r="BT33" t="n">
        <v>4.2</v>
      </c>
      <c r="BU33" t="n">
        <v>0</v>
      </c>
      <c r="BV33" t="n">
        <v>7.2</v>
      </c>
      <c r="BW33" t="n">
        <v>16</v>
      </c>
      <c r="BX33" t="n">
        <v>19.1</v>
      </c>
      <c r="BY33" t="n">
        <v>34.6</v>
      </c>
      <c r="BZ33" t="n">
        <v>80.09999999999999</v>
      </c>
      <c r="CA33" t="n">
        <v>2.6</v>
      </c>
      <c r="CB33" t="n">
        <v>137.3</v>
      </c>
      <c r="CC33" t="n">
        <v>146.7</v>
      </c>
      <c r="CD33" t="n">
        <v>346.6</v>
      </c>
      <c r="CE33" t="n">
        <v>55.7</v>
      </c>
      <c r="CF33" t="n">
        <v>0</v>
      </c>
      <c r="CG33" t="n">
        <v>0.1</v>
      </c>
      <c r="CH33" t="n">
        <v>0</v>
      </c>
      <c r="CI33" t="n">
        <v>34.8</v>
      </c>
      <c r="CJ33" t="n">
        <v>16.6</v>
      </c>
      <c r="CK33" t="n">
        <v>246.8</v>
      </c>
      <c r="CL33" t="n">
        <v>143.6</v>
      </c>
      <c r="CM33" t="n">
        <v>0</v>
      </c>
      <c r="CN33" t="n">
        <v>239.9</v>
      </c>
      <c r="CO33" t="n">
        <v>0.8</v>
      </c>
      <c r="CP33" t="n">
        <v>3.3</v>
      </c>
      <c r="CQ33" t="n">
        <v>20.1</v>
      </c>
      <c r="CR33" t="n">
        <v>267.6</v>
      </c>
      <c r="CS33" t="n">
        <v>0.3</v>
      </c>
      <c r="CT33" t="n">
        <v>48.6</v>
      </c>
      <c r="CU33" t="n">
        <v>77.8</v>
      </c>
      <c r="CV33" t="n">
        <v>159.7</v>
      </c>
      <c r="CW33" t="n">
        <v>98.2</v>
      </c>
      <c r="CX33" t="n">
        <v>96.3</v>
      </c>
      <c r="CY33" t="n">
        <v>186.8</v>
      </c>
      <c r="CZ33" t="n">
        <v>0</v>
      </c>
      <c r="DA33" t="n">
        <v>1.1</v>
      </c>
      <c r="DB33" t="n">
        <v>0</v>
      </c>
      <c r="DC33" t="n">
        <v>35.4</v>
      </c>
      <c r="DD33" t="n">
        <v>169</v>
      </c>
      <c r="DE33" t="n">
        <v>177.3</v>
      </c>
      <c r="DF33" t="n">
        <v>153.7</v>
      </c>
      <c r="DG33" t="n">
        <v>222.9</v>
      </c>
      <c r="DH33" t="n">
        <v>126.5</v>
      </c>
      <c r="DI33" t="n">
        <v>119.9</v>
      </c>
      <c r="DJ33" t="n">
        <v>104.5</v>
      </c>
      <c r="DK33" t="n">
        <v>78.5</v>
      </c>
      <c r="DL33" t="n">
        <v>19.6</v>
      </c>
      <c r="DM33" t="n">
        <v>0</v>
      </c>
      <c r="DN33" t="n">
        <v>33.5</v>
      </c>
      <c r="DO33" t="n">
        <v>64.8</v>
      </c>
      <c r="DP33" t="n">
        <v>253.6</v>
      </c>
      <c r="DQ33" t="n">
        <v>10.8</v>
      </c>
      <c r="DR33" t="n">
        <v>0</v>
      </c>
      <c r="DS33" t="n">
        <v>0</v>
      </c>
      <c r="DT33" t="n">
        <v>0</v>
      </c>
      <c r="DU33" t="n">
        <v>8.300000000000001</v>
      </c>
      <c r="DV33" t="n">
        <v>0</v>
      </c>
      <c r="DW33" t="n">
        <v>151.2</v>
      </c>
      <c r="DX33" t="n">
        <v>59</v>
      </c>
      <c r="DY33" t="n">
        <v>0</v>
      </c>
      <c r="DZ33" t="n">
        <v>143.5</v>
      </c>
      <c r="EA33" t="n">
        <v>0</v>
      </c>
      <c r="EB33" t="n">
        <v>0</v>
      </c>
      <c r="EC33" t="n">
        <v>0</v>
      </c>
      <c r="ED33" t="n">
        <v>174.6</v>
      </c>
      <c r="EE33" t="n">
        <v>0</v>
      </c>
      <c r="EF33" t="n">
        <v>14.2</v>
      </c>
      <c r="EG33" t="n">
        <v>3.2</v>
      </c>
      <c r="EH33" t="n">
        <v>67.3</v>
      </c>
      <c r="EI33" t="n">
        <v>34.4</v>
      </c>
      <c r="EJ33" t="n">
        <v>28.6</v>
      </c>
      <c r="EK33" t="n">
        <v>97.2</v>
      </c>
      <c r="EL33" t="n">
        <v>0</v>
      </c>
      <c r="EM33" t="n">
        <v>0</v>
      </c>
      <c r="EN33" t="n">
        <v>0</v>
      </c>
      <c r="EO33" t="n">
        <v>0</v>
      </c>
      <c r="EP33" t="n">
        <v>53.7</v>
      </c>
      <c r="EQ33" t="n">
        <v>90.09999999999999</v>
      </c>
      <c r="ER33" t="n">
        <v>63.5</v>
      </c>
      <c r="ES33" t="n">
        <v>122.2</v>
      </c>
      <c r="ET33" t="n">
        <v>41.5</v>
      </c>
      <c r="EU33" t="n">
        <v>49.5</v>
      </c>
      <c r="EV33" t="n">
        <v>26.2</v>
      </c>
      <c r="EW33" t="n">
        <v>36.8</v>
      </c>
    </row>
    <row r="34">
      <c r="A34" s="8" t="n">
        <v>34213</v>
      </c>
      <c r="B34" t="n">
        <v>124.4</v>
      </c>
      <c r="C34" t="n">
        <v>139.2</v>
      </c>
      <c r="D34" t="n">
        <v>51.3</v>
      </c>
      <c r="E34" t="n">
        <v>64.59999999999999</v>
      </c>
      <c r="F34" t="n">
        <v>0</v>
      </c>
      <c r="G34" t="n">
        <v>147.6</v>
      </c>
      <c r="H34" t="n">
        <v>200.5</v>
      </c>
      <c r="I34" t="n">
        <v>298.2</v>
      </c>
      <c r="J34" t="n">
        <v>302.1</v>
      </c>
      <c r="K34" t="n">
        <v>121.6</v>
      </c>
      <c r="L34" t="n">
        <v>164</v>
      </c>
      <c r="M34" t="n">
        <v>0.9</v>
      </c>
      <c r="N34" t="n">
        <v>86.7</v>
      </c>
      <c r="O34" t="n">
        <v>170.1</v>
      </c>
      <c r="P34" t="n">
        <v>20.7</v>
      </c>
      <c r="Q34" t="n">
        <v>282.7</v>
      </c>
      <c r="R34" t="n">
        <v>262.7</v>
      </c>
      <c r="S34" t="n">
        <v>156.3</v>
      </c>
      <c r="T34" t="n">
        <v>0</v>
      </c>
      <c r="U34" t="n">
        <v>131.9</v>
      </c>
      <c r="V34" t="n">
        <v>153.9</v>
      </c>
      <c r="W34" t="n">
        <v>24.5</v>
      </c>
      <c r="X34" t="n">
        <v>60.4</v>
      </c>
      <c r="Y34" t="n">
        <v>117.6</v>
      </c>
      <c r="Z34" t="n">
        <v>126.9</v>
      </c>
      <c r="AA34" t="n">
        <v>42.8</v>
      </c>
      <c r="AB34" t="n">
        <v>266</v>
      </c>
      <c r="AC34" t="n">
        <v>171</v>
      </c>
      <c r="AD34" t="n">
        <v>387.1</v>
      </c>
      <c r="AE34" t="n">
        <v>173.8</v>
      </c>
      <c r="AF34" t="n">
        <v>14.3</v>
      </c>
      <c r="AG34" t="n">
        <v>52.8</v>
      </c>
      <c r="AH34" t="n">
        <v>59.5</v>
      </c>
      <c r="AI34" t="n">
        <v>25</v>
      </c>
      <c r="AJ34" t="n">
        <v>78.5</v>
      </c>
      <c r="AK34" t="n">
        <v>109.7</v>
      </c>
      <c r="AL34" t="n">
        <v>103.9</v>
      </c>
      <c r="AM34" t="n">
        <v>119</v>
      </c>
      <c r="AN34" t="n">
        <v>112.7</v>
      </c>
      <c r="AO34" t="n">
        <v>133.4</v>
      </c>
      <c r="AP34" t="n">
        <v>37.7</v>
      </c>
      <c r="AQ34" t="n">
        <v>50.8</v>
      </c>
      <c r="AR34" t="n">
        <v>0</v>
      </c>
      <c r="AS34" t="n">
        <v>136.4</v>
      </c>
      <c r="AT34" t="n">
        <v>200.5</v>
      </c>
      <c r="AU34" t="n">
        <v>298.2</v>
      </c>
      <c r="AV34" t="n">
        <v>302.1</v>
      </c>
      <c r="AW34" t="n">
        <v>109.5</v>
      </c>
      <c r="AX34" t="n">
        <v>153.4</v>
      </c>
      <c r="AY34" t="n">
        <v>0</v>
      </c>
      <c r="AZ34" t="n">
        <v>76.2</v>
      </c>
      <c r="BA34" t="n">
        <v>165.1</v>
      </c>
      <c r="BB34" t="n">
        <v>13.5</v>
      </c>
      <c r="BC34" t="n">
        <v>282.7</v>
      </c>
      <c r="BD34" t="n">
        <v>262.7</v>
      </c>
      <c r="BE34" t="n">
        <v>145.4</v>
      </c>
      <c r="BF34" t="n">
        <v>0</v>
      </c>
      <c r="BG34" t="n">
        <v>121.2</v>
      </c>
      <c r="BH34" t="n">
        <v>141.7</v>
      </c>
      <c r="BI34" t="n">
        <v>8.4</v>
      </c>
      <c r="BJ34" t="n">
        <v>46</v>
      </c>
      <c r="BK34" t="n">
        <v>107.6</v>
      </c>
      <c r="BL34" t="n">
        <v>111.1</v>
      </c>
      <c r="BM34" t="n">
        <v>32.8</v>
      </c>
      <c r="BN34" t="n">
        <v>266</v>
      </c>
      <c r="BO34" t="n">
        <v>161.2</v>
      </c>
      <c r="BP34" t="n">
        <v>387.1</v>
      </c>
      <c r="BQ34" t="n">
        <v>163.8</v>
      </c>
      <c r="BR34" t="n">
        <v>8.800000000000001</v>
      </c>
      <c r="BS34" t="n">
        <v>32.3</v>
      </c>
      <c r="BT34" t="n">
        <v>43.5</v>
      </c>
      <c r="BU34" t="n">
        <v>9.699999999999999</v>
      </c>
      <c r="BV34" t="n">
        <v>67.40000000000001</v>
      </c>
      <c r="BW34" t="n">
        <v>100.4</v>
      </c>
      <c r="BX34" t="n">
        <v>90.8</v>
      </c>
      <c r="BY34" t="n">
        <v>109.2</v>
      </c>
      <c r="BZ34" t="n">
        <v>2</v>
      </c>
      <c r="CA34" t="n">
        <v>0</v>
      </c>
      <c r="CB34" t="n">
        <v>31.2</v>
      </c>
      <c r="CC34" t="n">
        <v>15.3</v>
      </c>
      <c r="CD34" t="n">
        <v>241.2</v>
      </c>
      <c r="CE34" t="n">
        <v>0.7</v>
      </c>
      <c r="CF34" t="n">
        <v>0</v>
      </c>
      <c r="CG34" t="n">
        <v>0</v>
      </c>
      <c r="CH34" t="n">
        <v>0</v>
      </c>
      <c r="CI34" t="n">
        <v>3.9</v>
      </c>
      <c r="CJ34" t="n">
        <v>0</v>
      </c>
      <c r="CK34" t="n">
        <v>149.3</v>
      </c>
      <c r="CL34" t="n">
        <v>11.7</v>
      </c>
      <c r="CM34" t="n">
        <v>0</v>
      </c>
      <c r="CN34" t="n">
        <v>60.8</v>
      </c>
      <c r="CO34" t="n">
        <v>0</v>
      </c>
      <c r="CP34" t="n">
        <v>0</v>
      </c>
      <c r="CQ34" t="n">
        <v>0</v>
      </c>
      <c r="CR34" t="n">
        <v>207</v>
      </c>
      <c r="CS34" t="n">
        <v>0</v>
      </c>
      <c r="CT34" t="n">
        <v>0.5</v>
      </c>
      <c r="CU34" t="n">
        <v>27.8</v>
      </c>
      <c r="CV34" t="n">
        <v>30.4</v>
      </c>
      <c r="CW34" t="n">
        <v>5.5</v>
      </c>
      <c r="CX34" t="n">
        <v>1.4</v>
      </c>
      <c r="CY34" t="n">
        <v>47.8</v>
      </c>
      <c r="CZ34" t="n">
        <v>0</v>
      </c>
      <c r="DA34" t="n">
        <v>0</v>
      </c>
      <c r="DB34" t="n">
        <v>0</v>
      </c>
      <c r="DC34" t="n">
        <v>0.3</v>
      </c>
      <c r="DD34" t="n">
        <v>75.8</v>
      </c>
      <c r="DE34" t="n">
        <v>24</v>
      </c>
      <c r="DF34" t="n">
        <v>18.5</v>
      </c>
      <c r="DG34" t="n">
        <v>49</v>
      </c>
      <c r="DH34" t="n">
        <v>10.3</v>
      </c>
      <c r="DI34" t="n">
        <v>20.7</v>
      </c>
      <c r="DJ34" t="n">
        <v>5.8</v>
      </c>
      <c r="DK34" t="n">
        <v>18.1</v>
      </c>
      <c r="DL34" t="n">
        <v>0</v>
      </c>
      <c r="DM34" t="n">
        <v>0</v>
      </c>
      <c r="DN34" t="n">
        <v>1.4</v>
      </c>
      <c r="DO34" t="n">
        <v>0</v>
      </c>
      <c r="DP34" t="n">
        <v>146.3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48.1</v>
      </c>
      <c r="DX34" t="n">
        <v>0</v>
      </c>
      <c r="DY34" t="n">
        <v>0</v>
      </c>
      <c r="DZ34" t="n">
        <v>10.8</v>
      </c>
      <c r="EA34" t="n">
        <v>0</v>
      </c>
      <c r="EB34" t="n">
        <v>0</v>
      </c>
      <c r="EC34" t="n">
        <v>0</v>
      </c>
      <c r="ED34" t="n">
        <v>110.7</v>
      </c>
      <c r="EE34" t="n">
        <v>0</v>
      </c>
      <c r="EF34" t="n">
        <v>0</v>
      </c>
      <c r="EG34" t="n">
        <v>1.4</v>
      </c>
      <c r="EH34" t="n">
        <v>5</v>
      </c>
      <c r="EI34" t="n">
        <v>0</v>
      </c>
      <c r="EJ34" t="n">
        <v>0</v>
      </c>
      <c r="EK34" t="n">
        <v>4</v>
      </c>
      <c r="EL34" t="n">
        <v>0</v>
      </c>
      <c r="EM34" t="n">
        <v>0</v>
      </c>
      <c r="EN34" t="n">
        <v>0</v>
      </c>
      <c r="EO34" t="n">
        <v>0</v>
      </c>
      <c r="EP34" t="n">
        <v>8.300000000000001</v>
      </c>
      <c r="EQ34" t="n">
        <v>2.8</v>
      </c>
      <c r="ER34" t="n">
        <v>0.4</v>
      </c>
      <c r="ES34" t="n">
        <v>2.2</v>
      </c>
      <c r="ET34" t="n">
        <v>0</v>
      </c>
      <c r="EU34" t="n">
        <v>0</v>
      </c>
      <c r="EV34" t="n">
        <v>0</v>
      </c>
      <c r="EW34" t="n">
        <v>3.2</v>
      </c>
    </row>
    <row r="35">
      <c r="A35" s="8" t="n">
        <v>34243</v>
      </c>
      <c r="B35" t="n">
        <v>270.3</v>
      </c>
      <c r="C35" t="n">
        <v>295.9</v>
      </c>
      <c r="D35" t="n">
        <v>126</v>
      </c>
      <c r="E35" t="n">
        <v>182.8</v>
      </c>
      <c r="F35" t="n">
        <v>0</v>
      </c>
      <c r="G35" t="n">
        <v>310.5</v>
      </c>
      <c r="H35" t="n">
        <v>328.6</v>
      </c>
      <c r="I35" t="n">
        <v>406.5</v>
      </c>
      <c r="J35" t="n">
        <v>417.4</v>
      </c>
      <c r="K35" t="n">
        <v>274.1</v>
      </c>
      <c r="L35" t="n">
        <v>321.3</v>
      </c>
      <c r="M35" t="n">
        <v>17.1</v>
      </c>
      <c r="N35" t="n">
        <v>207.6</v>
      </c>
      <c r="O35" t="n">
        <v>298.1</v>
      </c>
      <c r="P35" t="n">
        <v>109.4</v>
      </c>
      <c r="Q35" t="n">
        <v>397.7</v>
      </c>
      <c r="R35" t="n">
        <v>388.2</v>
      </c>
      <c r="S35" t="n">
        <v>330.2</v>
      </c>
      <c r="T35" t="n">
        <v>0</v>
      </c>
      <c r="U35" t="n">
        <v>259.6</v>
      </c>
      <c r="V35" t="n">
        <v>310</v>
      </c>
      <c r="W35" t="n">
        <v>96.09999999999999</v>
      </c>
      <c r="X35" t="n">
        <v>169.3</v>
      </c>
      <c r="Y35" t="n">
        <v>245.5</v>
      </c>
      <c r="Z35" t="n">
        <v>256.5</v>
      </c>
      <c r="AA35" t="n">
        <v>189.6</v>
      </c>
      <c r="AB35" t="n">
        <v>390.6</v>
      </c>
      <c r="AC35" t="n">
        <v>305.7</v>
      </c>
      <c r="AD35" t="n">
        <v>541.5</v>
      </c>
      <c r="AE35" t="n">
        <v>328</v>
      </c>
      <c r="AF35" t="n">
        <v>50.4</v>
      </c>
      <c r="AG35" t="n">
        <v>134</v>
      </c>
      <c r="AH35" t="n">
        <v>140.2</v>
      </c>
      <c r="AI35" t="n">
        <v>72</v>
      </c>
      <c r="AJ35" t="n">
        <v>165.3</v>
      </c>
      <c r="AK35" t="n">
        <v>189.8</v>
      </c>
      <c r="AL35" t="n">
        <v>200.3</v>
      </c>
      <c r="AM35" t="n">
        <v>251.2</v>
      </c>
      <c r="AN35" t="n">
        <v>261.7</v>
      </c>
      <c r="AO35" t="n">
        <v>295.9</v>
      </c>
      <c r="AP35" t="n">
        <v>114.8</v>
      </c>
      <c r="AQ35" t="n">
        <v>171.1</v>
      </c>
      <c r="AR35" t="n">
        <v>0</v>
      </c>
      <c r="AS35" t="n">
        <v>309.5</v>
      </c>
      <c r="AT35" t="n">
        <v>328.6</v>
      </c>
      <c r="AU35" t="n">
        <v>406.5</v>
      </c>
      <c r="AV35" t="n">
        <v>417.4</v>
      </c>
      <c r="AW35" t="n">
        <v>272.4</v>
      </c>
      <c r="AX35" t="n">
        <v>321.3</v>
      </c>
      <c r="AY35" t="n">
        <v>14.2</v>
      </c>
      <c r="AZ35" t="n">
        <v>199.1</v>
      </c>
      <c r="BA35" t="n">
        <v>298.1</v>
      </c>
      <c r="BB35" t="n">
        <v>94.7</v>
      </c>
      <c r="BC35" t="n">
        <v>397.7</v>
      </c>
      <c r="BD35" t="n">
        <v>388.2</v>
      </c>
      <c r="BE35" t="n">
        <v>330.2</v>
      </c>
      <c r="BF35" t="n">
        <v>0</v>
      </c>
      <c r="BG35" t="n">
        <v>259.6</v>
      </c>
      <c r="BH35" t="n">
        <v>306.3</v>
      </c>
      <c r="BI35" t="n">
        <v>67.7</v>
      </c>
      <c r="BJ35" t="n">
        <v>162.2</v>
      </c>
      <c r="BK35" t="n">
        <v>237.3</v>
      </c>
      <c r="BL35" t="n">
        <v>251.2</v>
      </c>
      <c r="BM35" t="n">
        <v>181.5</v>
      </c>
      <c r="BN35" t="n">
        <v>390.6</v>
      </c>
      <c r="BO35" t="n">
        <v>305.7</v>
      </c>
      <c r="BP35" t="n">
        <v>541.5</v>
      </c>
      <c r="BQ35" t="n">
        <v>328</v>
      </c>
      <c r="BR35" t="n">
        <v>39.6</v>
      </c>
      <c r="BS35" t="n">
        <v>118.4</v>
      </c>
      <c r="BT35" t="n">
        <v>131.2</v>
      </c>
      <c r="BU35" t="n">
        <v>58.8</v>
      </c>
      <c r="BV35" t="n">
        <v>152.6</v>
      </c>
      <c r="BW35" t="n">
        <v>185.8</v>
      </c>
      <c r="BX35" t="n">
        <v>188.6</v>
      </c>
      <c r="BY35" t="n">
        <v>246.7</v>
      </c>
      <c r="BZ35" t="n">
        <v>0</v>
      </c>
      <c r="CA35" t="n">
        <v>0</v>
      </c>
      <c r="CB35" t="n">
        <v>10.1</v>
      </c>
      <c r="CC35" t="n">
        <v>2.6</v>
      </c>
      <c r="CD35" t="n">
        <v>196.9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79.3</v>
      </c>
      <c r="CL35" t="n">
        <v>0.4</v>
      </c>
      <c r="CM35" t="n">
        <v>0</v>
      </c>
      <c r="CN35" t="n">
        <v>10.2</v>
      </c>
      <c r="CO35" t="n">
        <v>0</v>
      </c>
      <c r="CP35" t="n">
        <v>0</v>
      </c>
      <c r="CQ35" t="n">
        <v>0</v>
      </c>
      <c r="CR35" t="n">
        <v>150.6</v>
      </c>
      <c r="CS35" t="n">
        <v>0</v>
      </c>
      <c r="CT35" t="n">
        <v>0</v>
      </c>
      <c r="CU35" t="n">
        <v>0.9</v>
      </c>
      <c r="CV35" t="n">
        <v>8.800000000000001</v>
      </c>
      <c r="CW35" t="n">
        <v>0</v>
      </c>
      <c r="CX35" t="n">
        <v>0.1</v>
      </c>
      <c r="CY35" t="n">
        <v>0.7</v>
      </c>
      <c r="CZ35" t="n">
        <v>0</v>
      </c>
      <c r="DA35" t="n">
        <v>0</v>
      </c>
      <c r="DB35" t="n">
        <v>0</v>
      </c>
      <c r="DC35" t="n">
        <v>0</v>
      </c>
      <c r="DD35" t="n">
        <v>35</v>
      </c>
      <c r="DE35" t="n">
        <v>10.5</v>
      </c>
      <c r="DF35" t="n">
        <v>7.2</v>
      </c>
      <c r="DG35" t="n">
        <v>22.8</v>
      </c>
      <c r="DH35" t="n">
        <v>0.7</v>
      </c>
      <c r="DI35" t="n">
        <v>7.3</v>
      </c>
      <c r="DJ35" t="n">
        <v>0.7</v>
      </c>
      <c r="DK35" t="n">
        <v>3.8</v>
      </c>
      <c r="DL35" t="n">
        <v>0</v>
      </c>
      <c r="DM35" t="n">
        <v>0</v>
      </c>
      <c r="DN35" t="n">
        <v>0.5</v>
      </c>
      <c r="DO35" t="n">
        <v>0</v>
      </c>
      <c r="DP35" t="n">
        <v>88.3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0.2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13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0.2</v>
      </c>
    </row>
    <row r="36">
      <c r="A36" s="8" t="n">
        <v>34274</v>
      </c>
      <c r="B36" t="n">
        <v>569.1</v>
      </c>
      <c r="C36" t="n">
        <v>490.8</v>
      </c>
      <c r="D36" t="n">
        <v>459.3</v>
      </c>
      <c r="E36" t="n">
        <v>508.6</v>
      </c>
      <c r="F36" t="n">
        <v>58.5</v>
      </c>
      <c r="G36" t="n">
        <v>574.9</v>
      </c>
      <c r="H36" t="n">
        <v>464.8</v>
      </c>
      <c r="I36" t="n">
        <v>679.4</v>
      </c>
      <c r="J36" t="n">
        <v>609.1</v>
      </c>
      <c r="K36" t="n">
        <v>459</v>
      </c>
      <c r="L36" t="n">
        <v>553.3</v>
      </c>
      <c r="M36" t="n">
        <v>177.2</v>
      </c>
      <c r="N36" t="n">
        <v>544.5</v>
      </c>
      <c r="O36" t="n">
        <v>341</v>
      </c>
      <c r="P36" t="n">
        <v>291</v>
      </c>
      <c r="Q36" t="n">
        <v>677.6</v>
      </c>
      <c r="R36" t="n">
        <v>696.2</v>
      </c>
      <c r="S36" t="n">
        <v>532.4</v>
      </c>
      <c r="T36" t="n">
        <v>7.5</v>
      </c>
      <c r="U36" t="n">
        <v>454.3</v>
      </c>
      <c r="V36" t="n">
        <v>606.5</v>
      </c>
      <c r="W36" t="n">
        <v>155.5</v>
      </c>
      <c r="X36" t="n">
        <v>560.2</v>
      </c>
      <c r="Y36" t="n">
        <v>558.5</v>
      </c>
      <c r="Z36" t="n">
        <v>533.6</v>
      </c>
      <c r="AA36" t="n">
        <v>291.2</v>
      </c>
      <c r="AB36" t="n">
        <v>535</v>
      </c>
      <c r="AC36" t="n">
        <v>426</v>
      </c>
      <c r="AD36" t="n">
        <v>702.1</v>
      </c>
      <c r="AE36" t="n">
        <v>516.5</v>
      </c>
      <c r="AF36" t="n">
        <v>292.1</v>
      </c>
      <c r="AG36" t="n">
        <v>519.9</v>
      </c>
      <c r="AH36" t="n">
        <v>490.7</v>
      </c>
      <c r="AI36" t="n">
        <v>306.1</v>
      </c>
      <c r="AJ36" t="n">
        <v>499.8</v>
      </c>
      <c r="AK36" t="n">
        <v>434.6</v>
      </c>
      <c r="AL36" t="n">
        <v>495.7</v>
      </c>
      <c r="AM36" t="n">
        <v>448.8</v>
      </c>
      <c r="AN36" t="n">
        <v>569.1</v>
      </c>
      <c r="AO36" t="n">
        <v>490.8</v>
      </c>
      <c r="AP36" t="n">
        <v>457.5</v>
      </c>
      <c r="AQ36" t="n">
        <v>507.2</v>
      </c>
      <c r="AR36" t="n">
        <v>46.1</v>
      </c>
      <c r="AS36" t="n">
        <v>574.9</v>
      </c>
      <c r="AT36" t="n">
        <v>464.8</v>
      </c>
      <c r="AU36" t="n">
        <v>679.4</v>
      </c>
      <c r="AV36" t="n">
        <v>609.1</v>
      </c>
      <c r="AW36" t="n">
        <v>459</v>
      </c>
      <c r="AX36" t="n">
        <v>553.3</v>
      </c>
      <c r="AY36" t="n">
        <v>171.6</v>
      </c>
      <c r="AZ36" t="n">
        <v>544.5</v>
      </c>
      <c r="BA36" t="n">
        <v>341</v>
      </c>
      <c r="BB36" t="n">
        <v>285.8</v>
      </c>
      <c r="BC36" t="n">
        <v>677.6</v>
      </c>
      <c r="BD36" t="n">
        <v>696.2</v>
      </c>
      <c r="BE36" t="n">
        <v>532.4</v>
      </c>
      <c r="BF36" t="n">
        <v>0</v>
      </c>
      <c r="BG36" t="n">
        <v>454.3</v>
      </c>
      <c r="BH36" t="n">
        <v>606.5</v>
      </c>
      <c r="BI36" t="n">
        <v>150</v>
      </c>
      <c r="BJ36" t="n">
        <v>560.2</v>
      </c>
      <c r="BK36" t="n">
        <v>558.5</v>
      </c>
      <c r="BL36" t="n">
        <v>533.6</v>
      </c>
      <c r="BM36" t="n">
        <v>289.8</v>
      </c>
      <c r="BN36" t="n">
        <v>535</v>
      </c>
      <c r="BO36" t="n">
        <v>426</v>
      </c>
      <c r="BP36" t="n">
        <v>702.1</v>
      </c>
      <c r="BQ36" t="n">
        <v>516.5</v>
      </c>
      <c r="BR36" t="n">
        <v>288.1</v>
      </c>
      <c r="BS36" t="n">
        <v>519.9</v>
      </c>
      <c r="BT36" t="n">
        <v>490.7</v>
      </c>
      <c r="BU36" t="n">
        <v>301.1</v>
      </c>
      <c r="BV36" t="n">
        <v>499.8</v>
      </c>
      <c r="BW36" t="n">
        <v>431.5</v>
      </c>
      <c r="BX36" t="n">
        <v>495.7</v>
      </c>
      <c r="BY36" t="n">
        <v>447.8</v>
      </c>
      <c r="BZ36" t="n">
        <v>0</v>
      </c>
      <c r="CA36" t="n">
        <v>0</v>
      </c>
      <c r="CB36" t="n">
        <v>0</v>
      </c>
      <c r="CC36" t="n">
        <v>0</v>
      </c>
      <c r="CD36" t="n">
        <v>24.1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4.4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43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0.7</v>
      </c>
      <c r="DE36" t="n">
        <v>0</v>
      </c>
      <c r="DF36" t="n">
        <v>0</v>
      </c>
      <c r="DG36" t="n">
        <v>0.3</v>
      </c>
      <c r="DH36" t="n">
        <v>0</v>
      </c>
      <c r="DI36" t="n">
        <v>0</v>
      </c>
      <c r="DJ36" t="n">
        <v>0</v>
      </c>
      <c r="DK36" t="n">
        <v>0.2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</row>
    <row r="37">
      <c r="A37" s="8" t="n">
        <v>34304</v>
      </c>
      <c r="B37" t="n">
        <v>547.5</v>
      </c>
      <c r="C37" t="n">
        <v>430.9</v>
      </c>
      <c r="D37" t="n">
        <v>461</v>
      </c>
      <c r="E37" t="n">
        <v>492.4</v>
      </c>
      <c r="F37" t="n">
        <v>95.8</v>
      </c>
      <c r="G37" t="n">
        <v>544.2</v>
      </c>
      <c r="H37" t="n">
        <v>501.6</v>
      </c>
      <c r="I37" t="n">
        <v>671.3</v>
      </c>
      <c r="J37" t="n">
        <v>673.5</v>
      </c>
      <c r="K37" t="n">
        <v>408.1</v>
      </c>
      <c r="L37" t="n">
        <v>509.9</v>
      </c>
      <c r="M37" t="n">
        <v>209.1</v>
      </c>
      <c r="N37" t="n">
        <v>544.6</v>
      </c>
      <c r="O37" t="n">
        <v>380.4</v>
      </c>
      <c r="P37" t="n">
        <v>346.1</v>
      </c>
      <c r="Q37" t="n">
        <v>633.6</v>
      </c>
      <c r="R37" t="n">
        <v>625</v>
      </c>
      <c r="S37" t="n">
        <v>473.5</v>
      </c>
      <c r="T37" t="n">
        <v>52.4</v>
      </c>
      <c r="U37" t="n">
        <v>404.2</v>
      </c>
      <c r="V37" t="n">
        <v>552.7</v>
      </c>
      <c r="W37" t="n">
        <v>177.5</v>
      </c>
      <c r="X37" t="n">
        <v>533.8</v>
      </c>
      <c r="Y37" t="n">
        <v>570.7</v>
      </c>
      <c r="Z37" t="n">
        <v>524.3</v>
      </c>
      <c r="AA37" t="n">
        <v>342.3</v>
      </c>
      <c r="AB37" t="n">
        <v>585.7</v>
      </c>
      <c r="AC37" t="n">
        <v>414.8</v>
      </c>
      <c r="AD37" t="n">
        <v>786.1</v>
      </c>
      <c r="AE37" t="n">
        <v>526.4</v>
      </c>
      <c r="AF37" t="n">
        <v>330.1</v>
      </c>
      <c r="AG37" t="n">
        <v>477</v>
      </c>
      <c r="AH37" t="n">
        <v>487.1</v>
      </c>
      <c r="AI37" t="n">
        <v>329</v>
      </c>
      <c r="AJ37" t="n">
        <v>491.5</v>
      </c>
      <c r="AK37" t="n">
        <v>444</v>
      </c>
      <c r="AL37" t="n">
        <v>486.3</v>
      </c>
      <c r="AM37" t="n">
        <v>438.9</v>
      </c>
      <c r="AN37" t="n">
        <v>547.5</v>
      </c>
      <c r="AO37" t="n">
        <v>430.9</v>
      </c>
      <c r="AP37" t="n">
        <v>461</v>
      </c>
      <c r="AQ37" t="n">
        <v>492.4</v>
      </c>
      <c r="AR37" t="n">
        <v>72</v>
      </c>
      <c r="AS37" t="n">
        <v>544.2</v>
      </c>
      <c r="AT37" t="n">
        <v>501.6</v>
      </c>
      <c r="AU37" t="n">
        <v>671.3</v>
      </c>
      <c r="AV37" t="n">
        <v>673.5</v>
      </c>
      <c r="AW37" t="n">
        <v>408.1</v>
      </c>
      <c r="AX37" t="n">
        <v>509.9</v>
      </c>
      <c r="AY37" t="n">
        <v>207.2</v>
      </c>
      <c r="AZ37" t="n">
        <v>544.6</v>
      </c>
      <c r="BA37" t="n">
        <v>380.4</v>
      </c>
      <c r="BB37" t="n">
        <v>346.1</v>
      </c>
      <c r="BC37" t="n">
        <v>633.6</v>
      </c>
      <c r="BD37" t="n">
        <v>625</v>
      </c>
      <c r="BE37" t="n">
        <v>473.5</v>
      </c>
      <c r="BF37" t="n">
        <v>10.7</v>
      </c>
      <c r="BG37" t="n">
        <v>404.2</v>
      </c>
      <c r="BH37" t="n">
        <v>552.7</v>
      </c>
      <c r="BI37" t="n">
        <v>177.5</v>
      </c>
      <c r="BJ37" t="n">
        <v>533.8</v>
      </c>
      <c r="BK37" t="n">
        <v>570.7</v>
      </c>
      <c r="BL37" t="n">
        <v>524.3</v>
      </c>
      <c r="BM37" t="n">
        <v>342.3</v>
      </c>
      <c r="BN37" t="n">
        <v>585.7</v>
      </c>
      <c r="BO37" t="n">
        <v>414.8</v>
      </c>
      <c r="BP37" t="n">
        <v>786.1</v>
      </c>
      <c r="BQ37" t="n">
        <v>526.4</v>
      </c>
      <c r="BR37" t="n">
        <v>330.1</v>
      </c>
      <c r="BS37" t="n">
        <v>477</v>
      </c>
      <c r="BT37" t="n">
        <v>487.1</v>
      </c>
      <c r="BU37" t="n">
        <v>328.6</v>
      </c>
      <c r="BV37" t="n">
        <v>491.5</v>
      </c>
      <c r="BW37" t="n">
        <v>444</v>
      </c>
      <c r="BX37" t="n">
        <v>486.3</v>
      </c>
      <c r="BY37" t="n">
        <v>438.8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</row>
    <row r="38">
      <c r="A38" s="8" t="n">
        <v>34335</v>
      </c>
      <c r="B38" t="n">
        <v>523.8</v>
      </c>
      <c r="C38" t="n">
        <v>436.9</v>
      </c>
      <c r="D38" t="n">
        <v>486.8</v>
      </c>
      <c r="E38" t="n">
        <v>467.2</v>
      </c>
      <c r="F38" t="n">
        <v>133.8</v>
      </c>
      <c r="G38" t="n">
        <v>535.6</v>
      </c>
      <c r="H38" t="n">
        <v>494</v>
      </c>
      <c r="I38" t="n">
        <v>708.9</v>
      </c>
      <c r="J38" t="n">
        <v>724.3</v>
      </c>
      <c r="K38" t="n">
        <v>420.7</v>
      </c>
      <c r="L38" t="n">
        <v>495.8</v>
      </c>
      <c r="M38" t="n">
        <v>252.4</v>
      </c>
      <c r="N38" t="n">
        <v>516.2</v>
      </c>
      <c r="O38" t="n">
        <v>391.2</v>
      </c>
      <c r="P38" t="n">
        <v>367.1</v>
      </c>
      <c r="Q38" t="n">
        <v>644.5</v>
      </c>
      <c r="R38" t="n">
        <v>616.6</v>
      </c>
      <c r="S38" t="n">
        <v>491.8</v>
      </c>
      <c r="T38" t="n">
        <v>90</v>
      </c>
      <c r="U38" t="n">
        <v>406</v>
      </c>
      <c r="V38" t="n">
        <v>540.9</v>
      </c>
      <c r="W38" t="n">
        <v>224.7</v>
      </c>
      <c r="X38" t="n">
        <v>517.4</v>
      </c>
      <c r="Y38" t="n">
        <v>538.3</v>
      </c>
      <c r="Z38" t="n">
        <v>510.9</v>
      </c>
      <c r="AA38" t="n">
        <v>386.7</v>
      </c>
      <c r="AB38" t="n">
        <v>641.7</v>
      </c>
      <c r="AC38" t="n">
        <v>421.6</v>
      </c>
      <c r="AD38" t="n">
        <v>793.2</v>
      </c>
      <c r="AE38" t="n">
        <v>561.3</v>
      </c>
      <c r="AF38" t="n">
        <v>370</v>
      </c>
      <c r="AG38" t="n">
        <v>491.1</v>
      </c>
      <c r="AH38" t="n">
        <v>512.6</v>
      </c>
      <c r="AI38" t="n">
        <v>376.6</v>
      </c>
      <c r="AJ38" t="n">
        <v>527.8</v>
      </c>
      <c r="AK38" t="n">
        <v>494.9</v>
      </c>
      <c r="AL38" t="n">
        <v>526.7</v>
      </c>
      <c r="AM38" t="n">
        <v>446.9</v>
      </c>
      <c r="AN38" t="n">
        <v>523.8</v>
      </c>
      <c r="AO38" t="n">
        <v>436.9</v>
      </c>
      <c r="AP38" t="n">
        <v>486.8</v>
      </c>
      <c r="AQ38" t="n">
        <v>467.2</v>
      </c>
      <c r="AR38" t="n">
        <v>111.7</v>
      </c>
      <c r="AS38" t="n">
        <v>535.6</v>
      </c>
      <c r="AT38" t="n">
        <v>494</v>
      </c>
      <c r="AU38" t="n">
        <v>708.9</v>
      </c>
      <c r="AV38" t="n">
        <v>724.3</v>
      </c>
      <c r="AW38" t="n">
        <v>420.7</v>
      </c>
      <c r="AX38" t="n">
        <v>495.8</v>
      </c>
      <c r="AY38" t="n">
        <v>251.6</v>
      </c>
      <c r="AZ38" t="n">
        <v>516.2</v>
      </c>
      <c r="BA38" t="n">
        <v>391.2</v>
      </c>
      <c r="BB38" t="n">
        <v>367.1</v>
      </c>
      <c r="BC38" t="n">
        <v>644.5</v>
      </c>
      <c r="BD38" t="n">
        <v>616.6</v>
      </c>
      <c r="BE38" t="n">
        <v>491.8</v>
      </c>
      <c r="BF38" t="n">
        <v>52.2</v>
      </c>
      <c r="BG38" t="n">
        <v>406</v>
      </c>
      <c r="BH38" t="n">
        <v>540.9</v>
      </c>
      <c r="BI38" t="n">
        <v>224.7</v>
      </c>
      <c r="BJ38" t="n">
        <v>517.4</v>
      </c>
      <c r="BK38" t="n">
        <v>538.3</v>
      </c>
      <c r="BL38" t="n">
        <v>510.9</v>
      </c>
      <c r="BM38" t="n">
        <v>386.7</v>
      </c>
      <c r="BN38" t="n">
        <v>641.7</v>
      </c>
      <c r="BO38" t="n">
        <v>421.6</v>
      </c>
      <c r="BP38" t="n">
        <v>793.2</v>
      </c>
      <c r="BQ38" t="n">
        <v>561.3</v>
      </c>
      <c r="BR38" t="n">
        <v>370</v>
      </c>
      <c r="BS38" t="n">
        <v>491.1</v>
      </c>
      <c r="BT38" t="n">
        <v>512.6</v>
      </c>
      <c r="BU38" t="n">
        <v>376.6</v>
      </c>
      <c r="BV38" t="n">
        <v>527.8</v>
      </c>
      <c r="BW38" t="n">
        <v>494.9</v>
      </c>
      <c r="BX38" t="n">
        <v>526.7</v>
      </c>
      <c r="BY38" t="n">
        <v>446.8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</row>
    <row r="39">
      <c r="A39" s="8" t="n">
        <v>34366</v>
      </c>
      <c r="B39" t="n">
        <v>514.8</v>
      </c>
      <c r="C39" t="n">
        <v>464.5</v>
      </c>
      <c r="D39" t="n">
        <v>479.6</v>
      </c>
      <c r="E39" t="n">
        <v>455.8</v>
      </c>
      <c r="F39" t="n">
        <v>151.8</v>
      </c>
      <c r="G39" t="n">
        <v>555.3</v>
      </c>
      <c r="H39" t="n">
        <v>540.2</v>
      </c>
      <c r="I39" t="n">
        <v>857</v>
      </c>
      <c r="J39" t="n">
        <v>876</v>
      </c>
      <c r="K39" t="n">
        <v>405.4</v>
      </c>
      <c r="L39" t="n">
        <v>547.7</v>
      </c>
      <c r="M39" t="n">
        <v>253.6</v>
      </c>
      <c r="N39" t="n">
        <v>486.2</v>
      </c>
      <c r="O39" t="n">
        <v>375.1</v>
      </c>
      <c r="P39" t="n">
        <v>348.6</v>
      </c>
      <c r="Q39" t="n">
        <v>826.8</v>
      </c>
      <c r="R39" t="n">
        <v>777.8</v>
      </c>
      <c r="S39" t="n">
        <v>490.6</v>
      </c>
      <c r="T39" t="n">
        <v>97.90000000000001</v>
      </c>
      <c r="U39" t="n">
        <v>467.9</v>
      </c>
      <c r="V39" t="n">
        <v>590.7</v>
      </c>
      <c r="W39" t="n">
        <v>198.1</v>
      </c>
      <c r="X39" t="n">
        <v>484.7</v>
      </c>
      <c r="Y39" t="n">
        <v>522.7</v>
      </c>
      <c r="Z39" t="n">
        <v>498.8</v>
      </c>
      <c r="AA39" t="n">
        <v>316</v>
      </c>
      <c r="AB39" t="n">
        <v>683.9</v>
      </c>
      <c r="AC39" t="n">
        <v>432.5</v>
      </c>
      <c r="AD39" t="n">
        <v>831.8</v>
      </c>
      <c r="AE39" t="n">
        <v>500</v>
      </c>
      <c r="AF39" t="n">
        <v>373.8</v>
      </c>
      <c r="AG39" t="n">
        <v>468.4</v>
      </c>
      <c r="AH39" t="n">
        <v>494.3</v>
      </c>
      <c r="AI39" t="n">
        <v>366.3</v>
      </c>
      <c r="AJ39" t="n">
        <v>507.9</v>
      </c>
      <c r="AK39" t="n">
        <v>472.9</v>
      </c>
      <c r="AL39" t="n">
        <v>505.6</v>
      </c>
      <c r="AM39" t="n">
        <v>454.6</v>
      </c>
      <c r="AN39" t="n">
        <v>514.8</v>
      </c>
      <c r="AO39" t="n">
        <v>464.5</v>
      </c>
      <c r="AP39" t="n">
        <v>479.6</v>
      </c>
      <c r="AQ39" t="n">
        <v>455.8</v>
      </c>
      <c r="AR39" t="n">
        <v>148.2</v>
      </c>
      <c r="AS39" t="n">
        <v>555.3</v>
      </c>
      <c r="AT39" t="n">
        <v>540.2</v>
      </c>
      <c r="AU39" t="n">
        <v>857</v>
      </c>
      <c r="AV39" t="n">
        <v>876</v>
      </c>
      <c r="AW39" t="n">
        <v>405.4</v>
      </c>
      <c r="AX39" t="n">
        <v>547.7</v>
      </c>
      <c r="AY39" t="n">
        <v>253.5</v>
      </c>
      <c r="AZ39" t="n">
        <v>486.2</v>
      </c>
      <c r="BA39" t="n">
        <v>375.1</v>
      </c>
      <c r="BB39" t="n">
        <v>348.6</v>
      </c>
      <c r="BC39" t="n">
        <v>826.8</v>
      </c>
      <c r="BD39" t="n">
        <v>777.8</v>
      </c>
      <c r="BE39" t="n">
        <v>490.6</v>
      </c>
      <c r="BF39" t="n">
        <v>71.90000000000001</v>
      </c>
      <c r="BG39" t="n">
        <v>467.9</v>
      </c>
      <c r="BH39" t="n">
        <v>590.7</v>
      </c>
      <c r="BI39" t="n">
        <v>198.1</v>
      </c>
      <c r="BJ39" t="n">
        <v>484.7</v>
      </c>
      <c r="BK39" t="n">
        <v>522.7</v>
      </c>
      <c r="BL39" t="n">
        <v>498.8</v>
      </c>
      <c r="BM39" t="n">
        <v>316</v>
      </c>
      <c r="BN39" t="n">
        <v>683.9</v>
      </c>
      <c r="BO39" t="n">
        <v>432.5</v>
      </c>
      <c r="BP39" t="n">
        <v>831.8</v>
      </c>
      <c r="BQ39" t="n">
        <v>500</v>
      </c>
      <c r="BR39" t="n">
        <v>373.8</v>
      </c>
      <c r="BS39" t="n">
        <v>468.4</v>
      </c>
      <c r="BT39" t="n">
        <v>494.3</v>
      </c>
      <c r="BU39" t="n">
        <v>366.3</v>
      </c>
      <c r="BV39" t="n">
        <v>507.9</v>
      </c>
      <c r="BW39" t="n">
        <v>472.9</v>
      </c>
      <c r="BX39" t="n">
        <v>505.6</v>
      </c>
      <c r="BY39" t="n">
        <v>454.6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</row>
    <row r="40">
      <c r="A40" s="8" t="n">
        <v>34394</v>
      </c>
      <c r="B40" t="n">
        <v>358.1</v>
      </c>
      <c r="C40" t="n">
        <v>345.9</v>
      </c>
      <c r="D40" t="n">
        <v>370.7</v>
      </c>
      <c r="E40" t="n">
        <v>290.8</v>
      </c>
      <c r="F40" t="n">
        <v>126.8</v>
      </c>
      <c r="G40" t="n">
        <v>395.8</v>
      </c>
      <c r="H40" t="n">
        <v>476.7</v>
      </c>
      <c r="I40" t="n">
        <v>671</v>
      </c>
      <c r="J40" t="n">
        <v>680.4</v>
      </c>
      <c r="K40" t="n">
        <v>302.4</v>
      </c>
      <c r="L40" t="n">
        <v>392.6</v>
      </c>
      <c r="M40" t="n">
        <v>212.1</v>
      </c>
      <c r="N40" t="n">
        <v>348.9</v>
      </c>
      <c r="O40" t="n">
        <v>353.7</v>
      </c>
      <c r="P40" t="n">
        <v>209.9</v>
      </c>
      <c r="Q40" t="n">
        <v>620.5</v>
      </c>
      <c r="R40" t="n">
        <v>588.4</v>
      </c>
      <c r="S40" t="n">
        <v>374.9</v>
      </c>
      <c r="T40" t="n">
        <v>87</v>
      </c>
      <c r="U40" t="n">
        <v>357.9</v>
      </c>
      <c r="V40" t="n">
        <v>444.3</v>
      </c>
      <c r="W40" t="n">
        <v>140.2</v>
      </c>
      <c r="X40" t="n">
        <v>347.9</v>
      </c>
      <c r="Y40" t="n">
        <v>376.5</v>
      </c>
      <c r="Z40" t="n">
        <v>331.1</v>
      </c>
      <c r="AA40" t="n">
        <v>196.7</v>
      </c>
      <c r="AB40" t="n">
        <v>562.4</v>
      </c>
      <c r="AC40" t="n">
        <v>347.6</v>
      </c>
      <c r="AD40" t="n">
        <v>706.8</v>
      </c>
      <c r="AE40" t="n">
        <v>353.3</v>
      </c>
      <c r="AF40" t="n">
        <v>325.2</v>
      </c>
      <c r="AG40" t="n">
        <v>313.3</v>
      </c>
      <c r="AH40" t="n">
        <v>369.7</v>
      </c>
      <c r="AI40" t="n">
        <v>280.1</v>
      </c>
      <c r="AJ40" t="n">
        <v>390.1</v>
      </c>
      <c r="AK40" t="n">
        <v>374.8</v>
      </c>
      <c r="AL40" t="n">
        <v>350.1</v>
      </c>
      <c r="AM40" t="n">
        <v>332.4</v>
      </c>
      <c r="AN40" t="n">
        <v>358.1</v>
      </c>
      <c r="AO40" t="n">
        <v>345.9</v>
      </c>
      <c r="AP40" t="n">
        <v>370.3</v>
      </c>
      <c r="AQ40" t="n">
        <v>290.8</v>
      </c>
      <c r="AR40" t="n">
        <v>107.1</v>
      </c>
      <c r="AS40" t="n">
        <v>395.8</v>
      </c>
      <c r="AT40" t="n">
        <v>476.7</v>
      </c>
      <c r="AU40" t="n">
        <v>671</v>
      </c>
      <c r="AV40" t="n">
        <v>680.4</v>
      </c>
      <c r="AW40" t="n">
        <v>302.4</v>
      </c>
      <c r="AX40" t="n">
        <v>392.6</v>
      </c>
      <c r="AY40" t="n">
        <v>211.7</v>
      </c>
      <c r="AZ40" t="n">
        <v>348.9</v>
      </c>
      <c r="BA40" t="n">
        <v>353.7</v>
      </c>
      <c r="BB40" t="n">
        <v>209.9</v>
      </c>
      <c r="BC40" t="n">
        <v>620.5</v>
      </c>
      <c r="BD40" t="n">
        <v>588.4</v>
      </c>
      <c r="BE40" t="n">
        <v>374.9</v>
      </c>
      <c r="BF40" t="n">
        <v>59.9</v>
      </c>
      <c r="BG40" t="n">
        <v>357.9</v>
      </c>
      <c r="BH40" t="n">
        <v>444.3</v>
      </c>
      <c r="BI40" t="n">
        <v>135.4</v>
      </c>
      <c r="BJ40" t="n">
        <v>347.9</v>
      </c>
      <c r="BK40" t="n">
        <v>376.5</v>
      </c>
      <c r="BL40" t="n">
        <v>331.1</v>
      </c>
      <c r="BM40" t="n">
        <v>193.5</v>
      </c>
      <c r="BN40" t="n">
        <v>562.4</v>
      </c>
      <c r="BO40" t="n">
        <v>347.6</v>
      </c>
      <c r="BP40" t="n">
        <v>706.8</v>
      </c>
      <c r="BQ40" t="n">
        <v>353.3</v>
      </c>
      <c r="BR40" t="n">
        <v>324.8</v>
      </c>
      <c r="BS40" t="n">
        <v>313.3</v>
      </c>
      <c r="BT40" t="n">
        <v>369.7</v>
      </c>
      <c r="BU40" t="n">
        <v>280.1</v>
      </c>
      <c r="BV40" t="n">
        <v>390.1</v>
      </c>
      <c r="BW40" t="n">
        <v>374.8</v>
      </c>
      <c r="BX40" t="n">
        <v>350.1</v>
      </c>
      <c r="BY40" t="n">
        <v>332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</row>
    <row r="41">
      <c r="A41" s="8" t="n">
        <v>34425</v>
      </c>
      <c r="B41" t="n">
        <v>297.9</v>
      </c>
      <c r="C41" t="n">
        <v>300.5</v>
      </c>
      <c r="D41" t="n">
        <v>218.4</v>
      </c>
      <c r="E41" t="n">
        <v>237.6</v>
      </c>
      <c r="F41" t="n">
        <v>26.4</v>
      </c>
      <c r="G41" t="n">
        <v>311.3</v>
      </c>
      <c r="H41" t="n">
        <v>343.6</v>
      </c>
      <c r="I41" t="n">
        <v>400.3</v>
      </c>
      <c r="J41" t="n">
        <v>438</v>
      </c>
      <c r="K41" t="n">
        <v>283.8</v>
      </c>
      <c r="L41" t="n">
        <v>302.8</v>
      </c>
      <c r="M41" t="n">
        <v>95</v>
      </c>
      <c r="N41" t="n">
        <v>212.6</v>
      </c>
      <c r="O41" t="n">
        <v>322.8</v>
      </c>
      <c r="P41" t="n">
        <v>201.1</v>
      </c>
      <c r="Q41" t="n">
        <v>343.7</v>
      </c>
      <c r="R41" t="n">
        <v>328.8</v>
      </c>
      <c r="S41" t="n">
        <v>322.5</v>
      </c>
      <c r="T41" t="n">
        <v>71.5</v>
      </c>
      <c r="U41" t="n">
        <v>302.9</v>
      </c>
      <c r="V41" t="n">
        <v>286.3</v>
      </c>
      <c r="W41" t="n">
        <v>145.6</v>
      </c>
      <c r="X41" t="n">
        <v>166.8</v>
      </c>
      <c r="Y41" t="n">
        <v>260.6</v>
      </c>
      <c r="Z41" t="n">
        <v>311.6</v>
      </c>
      <c r="AA41" t="n">
        <v>208.5</v>
      </c>
      <c r="AB41" t="n">
        <v>380.9</v>
      </c>
      <c r="AC41" t="n">
        <v>321.7</v>
      </c>
      <c r="AD41" t="n">
        <v>547</v>
      </c>
      <c r="AE41" t="n">
        <v>372.9</v>
      </c>
      <c r="AF41" t="n">
        <v>136.2</v>
      </c>
      <c r="AG41" t="n">
        <v>193.1</v>
      </c>
      <c r="AH41" t="n">
        <v>265.3</v>
      </c>
      <c r="AI41" t="n">
        <v>208.8</v>
      </c>
      <c r="AJ41" t="n">
        <v>282.1</v>
      </c>
      <c r="AK41" t="n">
        <v>300.8</v>
      </c>
      <c r="AL41" t="n">
        <v>282.4</v>
      </c>
      <c r="AM41" t="n">
        <v>268.8</v>
      </c>
      <c r="AN41" t="n">
        <v>296.6</v>
      </c>
      <c r="AO41" t="n">
        <v>298.8</v>
      </c>
      <c r="AP41" t="n">
        <v>214.8</v>
      </c>
      <c r="AQ41" t="n">
        <v>234.4</v>
      </c>
      <c r="AR41" t="n">
        <v>13</v>
      </c>
      <c r="AS41" t="n">
        <v>308.9</v>
      </c>
      <c r="AT41" t="n">
        <v>343.6</v>
      </c>
      <c r="AU41" t="n">
        <v>400.3</v>
      </c>
      <c r="AV41" t="n">
        <v>438</v>
      </c>
      <c r="AW41" t="n">
        <v>280.9</v>
      </c>
      <c r="AX41" t="n">
        <v>298.6</v>
      </c>
      <c r="AY41" t="n">
        <v>71.40000000000001</v>
      </c>
      <c r="AZ41" t="n">
        <v>207.8</v>
      </c>
      <c r="BA41" t="n">
        <v>322.8</v>
      </c>
      <c r="BB41" t="n">
        <v>197.4</v>
      </c>
      <c r="BC41" t="n">
        <v>343.7</v>
      </c>
      <c r="BD41" t="n">
        <v>328.8</v>
      </c>
      <c r="BE41" t="n">
        <v>318.9</v>
      </c>
      <c r="BF41" t="n">
        <v>24.8</v>
      </c>
      <c r="BG41" t="n">
        <v>302.9</v>
      </c>
      <c r="BH41" t="n">
        <v>283.3</v>
      </c>
      <c r="BI41" t="n">
        <v>144.1</v>
      </c>
      <c r="BJ41" t="n">
        <v>155.2</v>
      </c>
      <c r="BK41" t="n">
        <v>254.8</v>
      </c>
      <c r="BL41" t="n">
        <v>310.5</v>
      </c>
      <c r="BM41" t="n">
        <v>205.4</v>
      </c>
      <c r="BN41" t="n">
        <v>380.9</v>
      </c>
      <c r="BO41" t="n">
        <v>321.7</v>
      </c>
      <c r="BP41" t="n">
        <v>547</v>
      </c>
      <c r="BQ41" t="n">
        <v>370.5</v>
      </c>
      <c r="BR41" t="n">
        <v>125</v>
      </c>
      <c r="BS41" t="n">
        <v>184</v>
      </c>
      <c r="BT41" t="n">
        <v>265.3</v>
      </c>
      <c r="BU41" t="n">
        <v>202.7</v>
      </c>
      <c r="BV41" t="n">
        <v>282.1</v>
      </c>
      <c r="BW41" t="n">
        <v>297.1</v>
      </c>
      <c r="BX41" t="n">
        <v>281.9</v>
      </c>
      <c r="BY41" t="n">
        <v>265.5</v>
      </c>
      <c r="BZ41" t="n">
        <v>0</v>
      </c>
      <c r="CA41" t="n">
        <v>0</v>
      </c>
      <c r="CB41" t="n">
        <v>0</v>
      </c>
      <c r="CC41" t="n">
        <v>0</v>
      </c>
      <c r="CD41" t="n">
        <v>38.3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0.2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2</v>
      </c>
      <c r="CV41" t="n">
        <v>0</v>
      </c>
      <c r="CW41" t="n">
        <v>0</v>
      </c>
      <c r="CX41" t="n">
        <v>0</v>
      </c>
      <c r="CY41" t="n">
        <v>0.8</v>
      </c>
      <c r="CZ41" t="n">
        <v>0</v>
      </c>
      <c r="DA41" t="n">
        <v>0</v>
      </c>
      <c r="DB41" t="n">
        <v>0</v>
      </c>
      <c r="DC41" t="n">
        <v>0</v>
      </c>
      <c r="DD41" t="n">
        <v>1.7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0.2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</row>
    <row r="42">
      <c r="A42" s="8" t="n">
        <v>34455</v>
      </c>
      <c r="B42" t="n">
        <v>145.2</v>
      </c>
      <c r="C42" t="n">
        <v>178.2</v>
      </c>
      <c r="D42" t="n">
        <v>99.2</v>
      </c>
      <c r="E42" t="n">
        <v>105.7</v>
      </c>
      <c r="F42" t="n">
        <v>3.6</v>
      </c>
      <c r="G42" t="n">
        <v>164.7</v>
      </c>
      <c r="H42" t="n">
        <v>237.1</v>
      </c>
      <c r="I42" t="n">
        <v>320.8</v>
      </c>
      <c r="J42" t="n">
        <v>338.2</v>
      </c>
      <c r="K42" t="n">
        <v>139.7</v>
      </c>
      <c r="L42" t="n">
        <v>175.8</v>
      </c>
      <c r="M42" t="n">
        <v>23.2</v>
      </c>
      <c r="N42" t="n">
        <v>94.8</v>
      </c>
      <c r="O42" t="n">
        <v>263.9</v>
      </c>
      <c r="P42" t="n">
        <v>52.3</v>
      </c>
      <c r="Q42" t="n">
        <v>274.9</v>
      </c>
      <c r="R42" t="n">
        <v>236.5</v>
      </c>
      <c r="S42" t="n">
        <v>182.6</v>
      </c>
      <c r="T42" t="n">
        <v>11.3</v>
      </c>
      <c r="U42" t="n">
        <v>191.5</v>
      </c>
      <c r="V42" t="n">
        <v>167.4</v>
      </c>
      <c r="W42" t="n">
        <v>86.90000000000001</v>
      </c>
      <c r="X42" t="n">
        <v>64.90000000000001</v>
      </c>
      <c r="Y42" t="n">
        <v>128.6</v>
      </c>
      <c r="Z42" t="n">
        <v>154.4</v>
      </c>
      <c r="AA42" t="n">
        <v>69.5</v>
      </c>
      <c r="AB42" t="n">
        <v>287</v>
      </c>
      <c r="AC42" t="n">
        <v>232.7</v>
      </c>
      <c r="AD42" t="n">
        <v>397.8</v>
      </c>
      <c r="AE42" t="n">
        <v>181</v>
      </c>
      <c r="AF42" t="n">
        <v>72.7</v>
      </c>
      <c r="AG42" t="n">
        <v>74.5</v>
      </c>
      <c r="AH42" t="n">
        <v>120.9</v>
      </c>
      <c r="AI42" t="n">
        <v>80.8</v>
      </c>
      <c r="AJ42" t="n">
        <v>133.6</v>
      </c>
      <c r="AK42" t="n">
        <v>167.4</v>
      </c>
      <c r="AL42" t="n">
        <v>144</v>
      </c>
      <c r="AM42" t="n">
        <v>147.6</v>
      </c>
      <c r="AN42" t="n">
        <v>132.4</v>
      </c>
      <c r="AO42" t="n">
        <v>169.7</v>
      </c>
      <c r="AP42" t="n">
        <v>90.7</v>
      </c>
      <c r="AQ42" t="n">
        <v>90.7</v>
      </c>
      <c r="AR42" t="n">
        <v>0</v>
      </c>
      <c r="AS42" t="n">
        <v>155.8</v>
      </c>
      <c r="AT42" t="n">
        <v>237.1</v>
      </c>
      <c r="AU42" t="n">
        <v>320.3</v>
      </c>
      <c r="AV42" t="n">
        <v>337</v>
      </c>
      <c r="AW42" t="n">
        <v>124.9</v>
      </c>
      <c r="AX42" t="n">
        <v>169.2</v>
      </c>
      <c r="AY42" t="n">
        <v>10</v>
      </c>
      <c r="AZ42" t="n">
        <v>85.90000000000001</v>
      </c>
      <c r="BA42" t="n">
        <v>263.9</v>
      </c>
      <c r="BB42" t="n">
        <v>32.6</v>
      </c>
      <c r="BC42" t="n">
        <v>274.9</v>
      </c>
      <c r="BD42" t="n">
        <v>232.5</v>
      </c>
      <c r="BE42" t="n">
        <v>180</v>
      </c>
      <c r="BF42" t="n">
        <v>0</v>
      </c>
      <c r="BG42" t="n">
        <v>188.1</v>
      </c>
      <c r="BH42" t="n">
        <v>154.4</v>
      </c>
      <c r="BI42" t="n">
        <v>57.7</v>
      </c>
      <c r="BJ42" t="n">
        <v>52.5</v>
      </c>
      <c r="BK42" t="n">
        <v>118.3</v>
      </c>
      <c r="BL42" t="n">
        <v>144.1</v>
      </c>
      <c r="BM42" t="n">
        <v>52.7</v>
      </c>
      <c r="BN42" t="n">
        <v>287</v>
      </c>
      <c r="BO42" t="n">
        <v>232.7</v>
      </c>
      <c r="BP42" t="n">
        <v>397.8</v>
      </c>
      <c r="BQ42" t="n">
        <v>173.4</v>
      </c>
      <c r="BR42" t="n">
        <v>67.40000000000001</v>
      </c>
      <c r="BS42" t="n">
        <v>67.90000000000001</v>
      </c>
      <c r="BT42" t="n">
        <v>114.1</v>
      </c>
      <c r="BU42" t="n">
        <v>72.59999999999999</v>
      </c>
      <c r="BV42" t="n">
        <v>124.1</v>
      </c>
      <c r="BW42" t="n">
        <v>154.6</v>
      </c>
      <c r="BX42" t="n">
        <v>131</v>
      </c>
      <c r="BY42" t="n">
        <v>137.2</v>
      </c>
      <c r="BZ42" t="n">
        <v>2.4</v>
      </c>
      <c r="CA42" t="n">
        <v>0</v>
      </c>
      <c r="CB42" t="n">
        <v>34.7</v>
      </c>
      <c r="CC42" t="n">
        <v>9</v>
      </c>
      <c r="CD42" t="n">
        <v>134.9</v>
      </c>
      <c r="CE42" t="n">
        <v>0.7</v>
      </c>
      <c r="CF42" t="n">
        <v>0</v>
      </c>
      <c r="CG42" t="n">
        <v>0</v>
      </c>
      <c r="CH42" t="n">
        <v>0</v>
      </c>
      <c r="CI42" t="n">
        <v>0.9</v>
      </c>
      <c r="CJ42" t="n">
        <v>0</v>
      </c>
      <c r="CK42" t="n">
        <v>89.59999999999999</v>
      </c>
      <c r="CL42" t="n">
        <v>17.8</v>
      </c>
      <c r="CM42" t="n">
        <v>0</v>
      </c>
      <c r="CN42" t="n">
        <v>27.5</v>
      </c>
      <c r="CO42" t="n">
        <v>0</v>
      </c>
      <c r="CP42" t="n">
        <v>0</v>
      </c>
      <c r="CQ42" t="n">
        <v>0</v>
      </c>
      <c r="CR42" t="n">
        <v>38.5</v>
      </c>
      <c r="CS42" t="n">
        <v>0</v>
      </c>
      <c r="CT42" t="n">
        <v>1.9</v>
      </c>
      <c r="CU42" t="n">
        <v>1.5</v>
      </c>
      <c r="CV42" t="n">
        <v>62.5</v>
      </c>
      <c r="CW42" t="n">
        <v>7.1</v>
      </c>
      <c r="CX42" t="n">
        <v>0.3</v>
      </c>
      <c r="CY42" t="n">
        <v>26.4</v>
      </c>
      <c r="CZ42" t="n">
        <v>0</v>
      </c>
      <c r="DA42" t="n">
        <v>0</v>
      </c>
      <c r="DB42" t="n">
        <v>0</v>
      </c>
      <c r="DC42" t="n">
        <v>0</v>
      </c>
      <c r="DD42" t="n">
        <v>57.8</v>
      </c>
      <c r="DE42" t="n">
        <v>45.6</v>
      </c>
      <c r="DF42" t="n">
        <v>20</v>
      </c>
      <c r="DG42" t="n">
        <v>34.1</v>
      </c>
      <c r="DH42" t="n">
        <v>17.5</v>
      </c>
      <c r="DI42" t="n">
        <v>11.8</v>
      </c>
      <c r="DJ42" t="n">
        <v>6.5</v>
      </c>
      <c r="DK42" t="n">
        <v>11.2</v>
      </c>
      <c r="DL42" t="n">
        <v>0</v>
      </c>
      <c r="DM42" t="n">
        <v>0</v>
      </c>
      <c r="DN42" t="n">
        <v>4.4</v>
      </c>
      <c r="DO42" t="n">
        <v>0</v>
      </c>
      <c r="DP42" t="n">
        <v>70.40000000000001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30.1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14.4</v>
      </c>
      <c r="EI42" t="n">
        <v>0</v>
      </c>
      <c r="EJ42" t="n">
        <v>0</v>
      </c>
      <c r="EK42" t="n">
        <v>1.4</v>
      </c>
      <c r="EL42" t="n">
        <v>0</v>
      </c>
      <c r="EM42" t="n">
        <v>0</v>
      </c>
      <c r="EN42" t="n">
        <v>0</v>
      </c>
      <c r="EO42" t="n">
        <v>0</v>
      </c>
      <c r="EP42" t="n">
        <v>12.8</v>
      </c>
      <c r="EQ42" t="n">
        <v>4.5</v>
      </c>
      <c r="ER42" t="n">
        <v>0</v>
      </c>
      <c r="ES42" t="n">
        <v>0.6</v>
      </c>
      <c r="ET42" t="n">
        <v>0</v>
      </c>
      <c r="EU42" t="n">
        <v>0</v>
      </c>
      <c r="EV42" t="n">
        <v>0</v>
      </c>
      <c r="EW42" t="n">
        <v>1.5</v>
      </c>
    </row>
    <row r="43">
      <c r="A43" s="8" t="n">
        <v>34486</v>
      </c>
      <c r="B43" t="n">
        <v>63</v>
      </c>
      <c r="C43" t="n">
        <v>86.8</v>
      </c>
      <c r="D43" t="n">
        <v>33.3</v>
      </c>
      <c r="E43" t="n">
        <v>31.2</v>
      </c>
      <c r="F43" t="n">
        <v>0</v>
      </c>
      <c r="G43" t="n">
        <v>76.09999999999999</v>
      </c>
      <c r="H43" t="n">
        <v>140.1</v>
      </c>
      <c r="I43" t="n">
        <v>176.3</v>
      </c>
      <c r="J43" t="n">
        <v>196</v>
      </c>
      <c r="K43" t="n">
        <v>62.4</v>
      </c>
      <c r="L43" t="n">
        <v>89.40000000000001</v>
      </c>
      <c r="M43" t="n">
        <v>0.9</v>
      </c>
      <c r="N43" t="n">
        <v>23.6</v>
      </c>
      <c r="O43" t="n">
        <v>160.3</v>
      </c>
      <c r="P43" t="n">
        <v>12</v>
      </c>
      <c r="Q43" t="n">
        <v>161.3</v>
      </c>
      <c r="R43" t="n">
        <v>141.7</v>
      </c>
      <c r="S43" t="n">
        <v>82.59999999999999</v>
      </c>
      <c r="T43" t="n">
        <v>0</v>
      </c>
      <c r="U43" t="n">
        <v>107.3</v>
      </c>
      <c r="V43" t="n">
        <v>82.2</v>
      </c>
      <c r="W43" t="n">
        <v>7.4</v>
      </c>
      <c r="X43" t="n">
        <v>12.2</v>
      </c>
      <c r="Y43" t="n">
        <v>52.5</v>
      </c>
      <c r="Z43" t="n">
        <v>58.8</v>
      </c>
      <c r="AA43" t="n">
        <v>7.6</v>
      </c>
      <c r="AB43" t="n">
        <v>153.7</v>
      </c>
      <c r="AC43" t="n">
        <v>107.8</v>
      </c>
      <c r="AD43" t="n">
        <v>307.6</v>
      </c>
      <c r="AE43" t="n">
        <v>89.40000000000001</v>
      </c>
      <c r="AF43" t="n">
        <v>9.699999999999999</v>
      </c>
      <c r="AG43" t="n">
        <v>19.6</v>
      </c>
      <c r="AH43" t="n">
        <v>43.9</v>
      </c>
      <c r="AI43" t="n">
        <v>21.6</v>
      </c>
      <c r="AJ43" t="n">
        <v>54</v>
      </c>
      <c r="AK43" t="n">
        <v>84.8</v>
      </c>
      <c r="AL43" t="n">
        <v>69.09999999999999</v>
      </c>
      <c r="AM43" t="n">
        <v>66.2</v>
      </c>
      <c r="AN43" t="n">
        <v>54.3</v>
      </c>
      <c r="AO43" t="n">
        <v>70</v>
      </c>
      <c r="AP43" t="n">
        <v>25.1</v>
      </c>
      <c r="AQ43" t="n">
        <v>25.1</v>
      </c>
      <c r="AR43" t="n">
        <v>0</v>
      </c>
      <c r="AS43" t="n">
        <v>65.59999999999999</v>
      </c>
      <c r="AT43" t="n">
        <v>134.6</v>
      </c>
      <c r="AU43" t="n">
        <v>171.3</v>
      </c>
      <c r="AV43" t="n">
        <v>192.4</v>
      </c>
      <c r="AW43" t="n">
        <v>45</v>
      </c>
      <c r="AX43" t="n">
        <v>77.09999999999999</v>
      </c>
      <c r="AY43" t="n">
        <v>0.2</v>
      </c>
      <c r="AZ43" t="n">
        <v>12.9</v>
      </c>
      <c r="BA43" t="n">
        <v>156.9</v>
      </c>
      <c r="BB43" t="n">
        <v>6.2</v>
      </c>
      <c r="BC43" t="n">
        <v>154.5</v>
      </c>
      <c r="BD43" t="n">
        <v>137.6</v>
      </c>
      <c r="BE43" t="n">
        <v>66.2</v>
      </c>
      <c r="BF43" t="n">
        <v>0</v>
      </c>
      <c r="BG43" t="n">
        <v>91.3</v>
      </c>
      <c r="BH43" t="n">
        <v>68.09999999999999</v>
      </c>
      <c r="BI43" t="n">
        <v>1.6</v>
      </c>
      <c r="BJ43" t="n">
        <v>6.8</v>
      </c>
      <c r="BK43" t="n">
        <v>40</v>
      </c>
      <c r="BL43" t="n">
        <v>46.8</v>
      </c>
      <c r="BM43" t="n">
        <v>2.4</v>
      </c>
      <c r="BN43" t="n">
        <v>146.2</v>
      </c>
      <c r="BO43" t="n">
        <v>79.7</v>
      </c>
      <c r="BP43" t="n">
        <v>307.1</v>
      </c>
      <c r="BQ43" t="n">
        <v>79.7</v>
      </c>
      <c r="BR43" t="n">
        <v>3.1</v>
      </c>
      <c r="BS43" t="n">
        <v>12.6</v>
      </c>
      <c r="BT43" t="n">
        <v>36.6</v>
      </c>
      <c r="BU43" t="n">
        <v>12.1</v>
      </c>
      <c r="BV43" t="n">
        <v>46.5</v>
      </c>
      <c r="BW43" t="n">
        <v>77.40000000000001</v>
      </c>
      <c r="BX43" t="n">
        <v>57.9</v>
      </c>
      <c r="BY43" t="n">
        <v>53.5</v>
      </c>
      <c r="BZ43" t="n">
        <v>49.2</v>
      </c>
      <c r="CA43" t="n">
        <v>9.699999999999999</v>
      </c>
      <c r="CB43" t="n">
        <v>66.8</v>
      </c>
      <c r="CC43" t="n">
        <v>69.90000000000001</v>
      </c>
      <c r="CD43" t="n">
        <v>235.1</v>
      </c>
      <c r="CE43" t="n">
        <v>40</v>
      </c>
      <c r="CF43" t="n">
        <v>0.1</v>
      </c>
      <c r="CG43" t="n">
        <v>0</v>
      </c>
      <c r="CH43" t="n">
        <v>0</v>
      </c>
      <c r="CI43" t="n">
        <v>20.2</v>
      </c>
      <c r="CJ43" t="n">
        <v>21.1</v>
      </c>
      <c r="CK43" t="n">
        <v>170.8</v>
      </c>
      <c r="CL43" t="n">
        <v>78.09999999999999</v>
      </c>
      <c r="CM43" t="n">
        <v>0</v>
      </c>
      <c r="CN43" t="n">
        <v>102</v>
      </c>
      <c r="CO43" t="n">
        <v>0</v>
      </c>
      <c r="CP43" t="n">
        <v>0.8</v>
      </c>
      <c r="CQ43" t="n">
        <v>19.6</v>
      </c>
      <c r="CR43" t="n">
        <v>127.9</v>
      </c>
      <c r="CS43" t="n">
        <v>2.7</v>
      </c>
      <c r="CT43" t="n">
        <v>27.4</v>
      </c>
      <c r="CU43" t="n">
        <v>50.7</v>
      </c>
      <c r="CV43" t="n">
        <v>108.9</v>
      </c>
      <c r="CW43" t="n">
        <v>58</v>
      </c>
      <c r="CX43" t="n">
        <v>35.1</v>
      </c>
      <c r="CY43" t="n">
        <v>106.4</v>
      </c>
      <c r="CZ43" t="n">
        <v>0.4</v>
      </c>
      <c r="DA43" t="n">
        <v>1.5</v>
      </c>
      <c r="DB43" t="n">
        <v>0</v>
      </c>
      <c r="DC43" t="n">
        <v>24.7</v>
      </c>
      <c r="DD43" t="n">
        <v>89.8</v>
      </c>
      <c r="DE43" t="n">
        <v>89.90000000000001</v>
      </c>
      <c r="DF43" t="n">
        <v>64.7</v>
      </c>
      <c r="DG43" t="n">
        <v>86.59999999999999</v>
      </c>
      <c r="DH43" t="n">
        <v>54</v>
      </c>
      <c r="DI43" t="n">
        <v>41.5</v>
      </c>
      <c r="DJ43" t="n">
        <v>44.3</v>
      </c>
      <c r="DK43" t="n">
        <v>44.4</v>
      </c>
      <c r="DL43" t="n">
        <v>16.4</v>
      </c>
      <c r="DM43" t="n">
        <v>0</v>
      </c>
      <c r="DN43" t="n">
        <v>11.2</v>
      </c>
      <c r="DO43" t="n">
        <v>23.5</v>
      </c>
      <c r="DP43" t="n">
        <v>132.8</v>
      </c>
      <c r="DQ43" t="n">
        <v>15.1</v>
      </c>
      <c r="DR43" t="n">
        <v>0</v>
      </c>
      <c r="DS43" t="n">
        <v>0</v>
      </c>
      <c r="DT43" t="n">
        <v>0</v>
      </c>
      <c r="DU43" t="n">
        <v>1.4</v>
      </c>
      <c r="DV43" t="n">
        <v>3</v>
      </c>
      <c r="DW43" t="n">
        <v>70.2</v>
      </c>
      <c r="DX43" t="n">
        <v>32.3</v>
      </c>
      <c r="DY43" t="n">
        <v>0</v>
      </c>
      <c r="DZ43" t="n">
        <v>27.2</v>
      </c>
      <c r="EA43" t="n">
        <v>0</v>
      </c>
      <c r="EB43" t="n">
        <v>0</v>
      </c>
      <c r="EC43" t="n">
        <v>0</v>
      </c>
      <c r="ED43" t="n">
        <v>24.5</v>
      </c>
      <c r="EE43" t="n">
        <v>0</v>
      </c>
      <c r="EF43" t="n">
        <v>7.6</v>
      </c>
      <c r="EG43" t="n">
        <v>1.1</v>
      </c>
      <c r="EH43" t="n">
        <v>31.5</v>
      </c>
      <c r="EI43" t="n">
        <v>22</v>
      </c>
      <c r="EJ43" t="n">
        <v>1.4</v>
      </c>
      <c r="EK43" t="n">
        <v>21.6</v>
      </c>
      <c r="EL43" t="n">
        <v>0</v>
      </c>
      <c r="EM43" t="n">
        <v>0</v>
      </c>
      <c r="EN43" t="n">
        <v>0</v>
      </c>
      <c r="EO43" t="n">
        <v>0</v>
      </c>
      <c r="EP43" t="n">
        <v>13.7</v>
      </c>
      <c r="EQ43" t="n">
        <v>33.3</v>
      </c>
      <c r="ER43" t="n">
        <v>19.3</v>
      </c>
      <c r="ES43" t="n">
        <v>29.6</v>
      </c>
      <c r="ET43" t="n">
        <v>13</v>
      </c>
      <c r="EU43" t="n">
        <v>10.5</v>
      </c>
      <c r="EV43" t="n">
        <v>11.7</v>
      </c>
      <c r="EW43" t="n">
        <v>10.9</v>
      </c>
    </row>
    <row r="44">
      <c r="A44" s="8" t="n">
        <v>34516</v>
      </c>
      <c r="B44" t="n">
        <v>1.7</v>
      </c>
      <c r="C44" t="n">
        <v>8.800000000000001</v>
      </c>
      <c r="D44" t="n">
        <v>5.1</v>
      </c>
      <c r="E44" t="n">
        <v>0.4</v>
      </c>
      <c r="F44" t="n">
        <v>0</v>
      </c>
      <c r="G44" t="n">
        <v>2.3</v>
      </c>
      <c r="H44" t="n">
        <v>14.6</v>
      </c>
      <c r="I44" t="n">
        <v>26.8</v>
      </c>
      <c r="J44" t="n">
        <v>32</v>
      </c>
      <c r="K44" t="n">
        <v>5.7</v>
      </c>
      <c r="L44" t="n">
        <v>5.3</v>
      </c>
      <c r="M44" t="n">
        <v>0</v>
      </c>
      <c r="N44" t="n">
        <v>0.5</v>
      </c>
      <c r="O44" t="n">
        <v>96.90000000000001</v>
      </c>
      <c r="P44" t="n">
        <v>0</v>
      </c>
      <c r="Q44" t="n">
        <v>31.4</v>
      </c>
      <c r="R44" t="n">
        <v>24.4</v>
      </c>
      <c r="S44" t="n">
        <v>6.7</v>
      </c>
      <c r="T44" t="n">
        <v>0</v>
      </c>
      <c r="U44" t="n">
        <v>7.4</v>
      </c>
      <c r="V44" t="n">
        <v>4.5</v>
      </c>
      <c r="W44" t="n">
        <v>0.4</v>
      </c>
      <c r="X44" t="n">
        <v>0.1</v>
      </c>
      <c r="Y44" t="n">
        <v>3.1</v>
      </c>
      <c r="Z44" t="n">
        <v>3.8</v>
      </c>
      <c r="AA44" t="n">
        <v>0</v>
      </c>
      <c r="AB44" t="n">
        <v>13.1</v>
      </c>
      <c r="AC44" t="n">
        <v>25.1</v>
      </c>
      <c r="AD44" t="n">
        <v>96.40000000000001</v>
      </c>
      <c r="AE44" t="n">
        <v>10.5</v>
      </c>
      <c r="AF44" t="n">
        <v>0</v>
      </c>
      <c r="AG44" t="n">
        <v>0.7</v>
      </c>
      <c r="AH44" t="n">
        <v>4.8</v>
      </c>
      <c r="AI44" t="n">
        <v>0.2</v>
      </c>
      <c r="AJ44" t="n">
        <v>7.3</v>
      </c>
      <c r="AK44" t="n">
        <v>20.5</v>
      </c>
      <c r="AL44" t="n">
        <v>11.5</v>
      </c>
      <c r="AM44" t="n">
        <v>8.1</v>
      </c>
      <c r="AN44" t="n">
        <v>0.3</v>
      </c>
      <c r="AO44" t="n">
        <v>1.5</v>
      </c>
      <c r="AP44" t="n">
        <v>2.1</v>
      </c>
      <c r="AQ44" t="n">
        <v>0</v>
      </c>
      <c r="AR44" t="n">
        <v>0</v>
      </c>
      <c r="AS44" t="n">
        <v>0.3</v>
      </c>
      <c r="AT44" t="n">
        <v>7</v>
      </c>
      <c r="AU44" t="n">
        <v>13.9</v>
      </c>
      <c r="AV44" t="n">
        <v>20.8</v>
      </c>
      <c r="AW44" t="n">
        <v>0.5</v>
      </c>
      <c r="AX44" t="n">
        <v>0.6</v>
      </c>
      <c r="AY44" t="n">
        <v>0</v>
      </c>
      <c r="AZ44" t="n">
        <v>0</v>
      </c>
      <c r="BA44" t="n">
        <v>71.3</v>
      </c>
      <c r="BB44" t="n">
        <v>0</v>
      </c>
      <c r="BC44" t="n">
        <v>19.4</v>
      </c>
      <c r="BD44" t="n">
        <v>10</v>
      </c>
      <c r="BE44" t="n">
        <v>0.9</v>
      </c>
      <c r="BF44" t="n">
        <v>0</v>
      </c>
      <c r="BG44" t="n">
        <v>0</v>
      </c>
      <c r="BH44" t="n">
        <v>0.5</v>
      </c>
      <c r="BI44" t="n">
        <v>0</v>
      </c>
      <c r="BJ44" t="n">
        <v>0</v>
      </c>
      <c r="BK44" t="n">
        <v>1.5</v>
      </c>
      <c r="BL44" t="n">
        <v>0.4</v>
      </c>
      <c r="BM44" t="n">
        <v>0</v>
      </c>
      <c r="BN44" t="n">
        <v>4</v>
      </c>
      <c r="BO44" t="n">
        <v>13.6</v>
      </c>
      <c r="BP44" t="n">
        <v>74</v>
      </c>
      <c r="BQ44" t="n">
        <v>3</v>
      </c>
      <c r="BR44" t="n">
        <v>0</v>
      </c>
      <c r="BS44" t="n">
        <v>0</v>
      </c>
      <c r="BT44" t="n">
        <v>1.3</v>
      </c>
      <c r="BU44" t="n">
        <v>0</v>
      </c>
      <c r="BV44" t="n">
        <v>3</v>
      </c>
      <c r="BW44" t="n">
        <v>10.8</v>
      </c>
      <c r="BX44" t="n">
        <v>7.2</v>
      </c>
      <c r="BY44" t="n">
        <v>3.4</v>
      </c>
      <c r="BZ44" t="n">
        <v>145.7</v>
      </c>
      <c r="CA44" t="n">
        <v>102</v>
      </c>
      <c r="CB44" t="n">
        <v>128.1</v>
      </c>
      <c r="CC44" t="n">
        <v>182.4</v>
      </c>
      <c r="CD44" t="n">
        <v>308.3</v>
      </c>
      <c r="CE44" t="n">
        <v>150.9</v>
      </c>
      <c r="CF44" t="n">
        <v>54.9</v>
      </c>
      <c r="CG44" t="n">
        <v>49.9</v>
      </c>
      <c r="CH44" t="n">
        <v>26.9</v>
      </c>
      <c r="CI44" t="n">
        <v>117.2</v>
      </c>
      <c r="CJ44" t="n">
        <v>130.5</v>
      </c>
      <c r="CK44" t="n">
        <v>252.2</v>
      </c>
      <c r="CL44" t="n">
        <v>216.1</v>
      </c>
      <c r="CM44" t="n">
        <v>0</v>
      </c>
      <c r="CN44" t="n">
        <v>238.7</v>
      </c>
      <c r="CO44" t="n">
        <v>59.7</v>
      </c>
      <c r="CP44" t="n">
        <v>72.90000000000001</v>
      </c>
      <c r="CQ44" t="n">
        <v>139.9</v>
      </c>
      <c r="CR44" t="n">
        <v>235.8</v>
      </c>
      <c r="CS44" t="n">
        <v>65.3</v>
      </c>
      <c r="CT44" t="n">
        <v>142.9</v>
      </c>
      <c r="CU44" t="n">
        <v>50</v>
      </c>
      <c r="CV44" t="n">
        <v>205</v>
      </c>
      <c r="CW44" t="n">
        <v>173.5</v>
      </c>
      <c r="CX44" t="n">
        <v>99.90000000000001</v>
      </c>
      <c r="CY44" t="n">
        <v>256.8</v>
      </c>
      <c r="CZ44" t="n">
        <v>74.59999999999999</v>
      </c>
      <c r="DA44" t="n">
        <v>29.6</v>
      </c>
      <c r="DB44" t="n">
        <v>3.3</v>
      </c>
      <c r="DC44" t="n">
        <v>89.8</v>
      </c>
      <c r="DD44" t="n">
        <v>188.6</v>
      </c>
      <c r="DE44" t="n">
        <v>194.7</v>
      </c>
      <c r="DF44" t="n">
        <v>123.2</v>
      </c>
      <c r="DG44" t="n">
        <v>200.6</v>
      </c>
      <c r="DH44" t="n">
        <v>98.90000000000001</v>
      </c>
      <c r="DI44" t="n">
        <v>89.3</v>
      </c>
      <c r="DJ44" t="n">
        <v>102</v>
      </c>
      <c r="DK44" t="n">
        <v>139</v>
      </c>
      <c r="DL44" t="n">
        <v>49.4</v>
      </c>
      <c r="DM44" t="n">
        <v>10.7</v>
      </c>
      <c r="DN44" t="n">
        <v>37.5</v>
      </c>
      <c r="DO44" t="n">
        <v>77.5</v>
      </c>
      <c r="DP44" t="n">
        <v>215.3</v>
      </c>
      <c r="DQ44" t="n">
        <v>54.9</v>
      </c>
      <c r="DR44" t="n">
        <v>0</v>
      </c>
      <c r="DS44" t="n">
        <v>4.5</v>
      </c>
      <c r="DT44" t="n">
        <v>0</v>
      </c>
      <c r="DU44" t="n">
        <v>21.1</v>
      </c>
      <c r="DV44" t="n">
        <v>46.4</v>
      </c>
      <c r="DW44" t="n">
        <v>154.4</v>
      </c>
      <c r="DX44" t="n">
        <v>110.8</v>
      </c>
      <c r="DY44" t="n">
        <v>0</v>
      </c>
      <c r="DZ44" t="n">
        <v>139.7</v>
      </c>
      <c r="EA44" t="n">
        <v>7.1</v>
      </c>
      <c r="EB44" t="n">
        <v>13.2</v>
      </c>
      <c r="EC44" t="n">
        <v>40</v>
      </c>
      <c r="ED44" t="n">
        <v>142.8</v>
      </c>
      <c r="EE44" t="n">
        <v>2.2</v>
      </c>
      <c r="EF44" t="n">
        <v>60.4</v>
      </c>
      <c r="EG44" t="n">
        <v>0.4</v>
      </c>
      <c r="EH44" t="n">
        <v>107.7</v>
      </c>
      <c r="EI44" t="n">
        <v>80.09999999999999</v>
      </c>
      <c r="EJ44" t="n">
        <v>14.6</v>
      </c>
      <c r="EK44" t="n">
        <v>162.8</v>
      </c>
      <c r="EL44" t="n">
        <v>11.5</v>
      </c>
      <c r="EM44" t="n">
        <v>0</v>
      </c>
      <c r="EN44" t="n">
        <v>0</v>
      </c>
      <c r="EO44" t="n">
        <v>7.2</v>
      </c>
      <c r="EP44" t="n">
        <v>75.2</v>
      </c>
      <c r="EQ44" t="n">
        <v>96.2</v>
      </c>
      <c r="ER44" t="n">
        <v>27.6</v>
      </c>
      <c r="ES44" t="n">
        <v>92.90000000000001</v>
      </c>
      <c r="ET44" t="n">
        <v>13</v>
      </c>
      <c r="EU44" t="n">
        <v>39.9</v>
      </c>
      <c r="EV44" t="n">
        <v>23.1</v>
      </c>
      <c r="EW44" t="n">
        <v>60</v>
      </c>
    </row>
    <row r="45">
      <c r="A45" s="8" t="n">
        <v>34547</v>
      </c>
      <c r="B45" t="n">
        <v>11</v>
      </c>
      <c r="C45" t="n">
        <v>39.9</v>
      </c>
      <c r="D45" t="n">
        <v>3.2</v>
      </c>
      <c r="E45" t="n">
        <v>1</v>
      </c>
      <c r="F45" t="n">
        <v>0</v>
      </c>
      <c r="G45" t="n">
        <v>22.8</v>
      </c>
      <c r="H45" t="n">
        <v>44.8</v>
      </c>
      <c r="I45" t="n">
        <v>67.3</v>
      </c>
      <c r="J45" t="n">
        <v>75.2</v>
      </c>
      <c r="K45" t="n">
        <v>24.6</v>
      </c>
      <c r="L45" t="n">
        <v>34.9</v>
      </c>
      <c r="M45" t="n">
        <v>0</v>
      </c>
      <c r="N45" t="n">
        <v>1</v>
      </c>
      <c r="O45" t="n">
        <v>127.9</v>
      </c>
      <c r="P45" t="n">
        <v>0</v>
      </c>
      <c r="Q45" t="n">
        <v>61.7</v>
      </c>
      <c r="R45" t="n">
        <v>62.5</v>
      </c>
      <c r="S45" t="n">
        <v>37.7</v>
      </c>
      <c r="T45" t="n">
        <v>0</v>
      </c>
      <c r="U45" t="n">
        <v>29.1</v>
      </c>
      <c r="V45" t="n">
        <v>24.6</v>
      </c>
      <c r="W45" t="n">
        <v>0.5</v>
      </c>
      <c r="X45" t="n">
        <v>0.8</v>
      </c>
      <c r="Y45" t="n">
        <v>9.6</v>
      </c>
      <c r="Z45" t="n">
        <v>9.5</v>
      </c>
      <c r="AA45" t="n">
        <v>0</v>
      </c>
      <c r="AB45" t="n">
        <v>53.4</v>
      </c>
      <c r="AC45" t="n">
        <v>68.3</v>
      </c>
      <c r="AD45" t="n">
        <v>217.5</v>
      </c>
      <c r="AE45" t="n">
        <v>31.4</v>
      </c>
      <c r="AF45" t="n">
        <v>0</v>
      </c>
      <c r="AG45" t="n">
        <v>0.1</v>
      </c>
      <c r="AH45" t="n">
        <v>2.7</v>
      </c>
      <c r="AI45" t="n">
        <v>0</v>
      </c>
      <c r="AJ45" t="n">
        <v>4.9</v>
      </c>
      <c r="AK45" t="n">
        <v>12.1</v>
      </c>
      <c r="AL45" t="n">
        <v>6.5</v>
      </c>
      <c r="AM45" t="n">
        <v>27.1</v>
      </c>
      <c r="AN45" t="n">
        <v>3.9</v>
      </c>
      <c r="AO45" t="n">
        <v>15.3</v>
      </c>
      <c r="AP45" t="n">
        <v>0</v>
      </c>
      <c r="AQ45" t="n">
        <v>0</v>
      </c>
      <c r="AR45" t="n">
        <v>0</v>
      </c>
      <c r="AS45" t="n">
        <v>7.3</v>
      </c>
      <c r="AT45" t="n">
        <v>24.4</v>
      </c>
      <c r="AU45" t="n">
        <v>50.2</v>
      </c>
      <c r="AV45" t="n">
        <v>57.9</v>
      </c>
      <c r="AW45" t="n">
        <v>4</v>
      </c>
      <c r="AX45" t="n">
        <v>17.4</v>
      </c>
      <c r="AY45" t="n">
        <v>0</v>
      </c>
      <c r="AZ45" t="n">
        <v>0</v>
      </c>
      <c r="BA45" t="n">
        <v>118.2</v>
      </c>
      <c r="BB45" t="n">
        <v>0</v>
      </c>
      <c r="BC45" t="n">
        <v>42.1</v>
      </c>
      <c r="BD45" t="n">
        <v>43.5</v>
      </c>
      <c r="BE45" t="n">
        <v>12.6</v>
      </c>
      <c r="BF45" t="n">
        <v>0</v>
      </c>
      <c r="BG45" t="n">
        <v>6.2</v>
      </c>
      <c r="BH45" t="n">
        <v>12.9</v>
      </c>
      <c r="BI45" t="n">
        <v>0</v>
      </c>
      <c r="BJ45" t="n">
        <v>0</v>
      </c>
      <c r="BK45" t="n">
        <v>4.1</v>
      </c>
      <c r="BL45" t="n">
        <v>1.9</v>
      </c>
      <c r="BM45" t="n">
        <v>0</v>
      </c>
      <c r="BN45" t="n">
        <v>30.5</v>
      </c>
      <c r="BO45" t="n">
        <v>40.8</v>
      </c>
      <c r="BP45" t="n">
        <v>210.6</v>
      </c>
      <c r="BQ45" t="n">
        <v>15.5</v>
      </c>
      <c r="BR45" t="n">
        <v>0</v>
      </c>
      <c r="BS45" t="n">
        <v>0</v>
      </c>
      <c r="BT45" t="n">
        <v>0.7</v>
      </c>
      <c r="BU45" t="n">
        <v>0</v>
      </c>
      <c r="BV45" t="n">
        <v>1.7</v>
      </c>
      <c r="BW45" t="n">
        <v>8.9</v>
      </c>
      <c r="BX45" t="n">
        <v>1.7</v>
      </c>
      <c r="BY45" t="n">
        <v>13.8</v>
      </c>
      <c r="BZ45" t="n">
        <v>108.1</v>
      </c>
      <c r="CA45" t="n">
        <v>33.5</v>
      </c>
      <c r="CB45" t="n">
        <v>158.5</v>
      </c>
      <c r="CC45" t="n">
        <v>172.3</v>
      </c>
      <c r="CD45" t="n">
        <v>345.1</v>
      </c>
      <c r="CE45" t="n">
        <v>80.90000000000001</v>
      </c>
      <c r="CF45" t="n">
        <v>31.4</v>
      </c>
      <c r="CG45" t="n">
        <v>20.3</v>
      </c>
      <c r="CH45" t="n">
        <v>8</v>
      </c>
      <c r="CI45" t="n">
        <v>65.59999999999999</v>
      </c>
      <c r="CJ45" t="n">
        <v>59.1</v>
      </c>
      <c r="CK45" t="n">
        <v>287.6</v>
      </c>
      <c r="CL45" t="n">
        <v>163.6</v>
      </c>
      <c r="CM45" t="n">
        <v>0</v>
      </c>
      <c r="CN45" t="n">
        <v>251.6</v>
      </c>
      <c r="CO45" t="n">
        <v>26.4</v>
      </c>
      <c r="CP45" t="n">
        <v>39.2</v>
      </c>
      <c r="CQ45" t="n">
        <v>56.5</v>
      </c>
      <c r="CR45" t="n">
        <v>307.5</v>
      </c>
      <c r="CS45" t="n">
        <v>26.6</v>
      </c>
      <c r="CT45" t="n">
        <v>81.09999999999999</v>
      </c>
      <c r="CU45" t="n">
        <v>66.40000000000001</v>
      </c>
      <c r="CV45" t="n">
        <v>190.4</v>
      </c>
      <c r="CW45" t="n">
        <v>127.2</v>
      </c>
      <c r="CX45" t="n">
        <v>103.6</v>
      </c>
      <c r="CY45" t="n">
        <v>234.2</v>
      </c>
      <c r="CZ45" t="n">
        <v>29.3</v>
      </c>
      <c r="DA45" t="n">
        <v>7.1</v>
      </c>
      <c r="DB45" t="n">
        <v>2.2</v>
      </c>
      <c r="DC45" t="n">
        <v>59.6</v>
      </c>
      <c r="DD45" t="n">
        <v>200.8</v>
      </c>
      <c r="DE45" t="n">
        <v>206.2</v>
      </c>
      <c r="DF45" t="n">
        <v>159.3</v>
      </c>
      <c r="DG45" t="n">
        <v>223.6</v>
      </c>
      <c r="DH45" t="n">
        <v>133.1</v>
      </c>
      <c r="DI45" t="n">
        <v>121.6</v>
      </c>
      <c r="DJ45" t="n">
        <v>140.7</v>
      </c>
      <c r="DK45" t="n">
        <v>105.3</v>
      </c>
      <c r="DL45" t="n">
        <v>42.3</v>
      </c>
      <c r="DM45" t="n">
        <v>5.3</v>
      </c>
      <c r="DN45" t="n">
        <v>58</v>
      </c>
      <c r="DO45" t="n">
        <v>80.7</v>
      </c>
      <c r="DP45" t="n">
        <v>252.1</v>
      </c>
      <c r="DQ45" t="n">
        <v>33</v>
      </c>
      <c r="DR45" t="n">
        <v>0</v>
      </c>
      <c r="DS45" t="n">
        <v>0</v>
      </c>
      <c r="DT45" t="n">
        <v>0</v>
      </c>
      <c r="DU45" t="n">
        <v>16.8</v>
      </c>
      <c r="DV45" t="n">
        <v>19.3</v>
      </c>
      <c r="DW45" t="n">
        <v>193.4</v>
      </c>
      <c r="DX45" t="n">
        <v>78.40000000000001</v>
      </c>
      <c r="DY45" t="n">
        <v>0</v>
      </c>
      <c r="DZ45" t="n">
        <v>150</v>
      </c>
      <c r="EA45" t="n">
        <v>0</v>
      </c>
      <c r="EB45" t="n">
        <v>5.1</v>
      </c>
      <c r="EC45" t="n">
        <v>19.8</v>
      </c>
      <c r="ED45" t="n">
        <v>214.5</v>
      </c>
      <c r="EE45" t="n">
        <v>0.6</v>
      </c>
      <c r="EF45" t="n">
        <v>40.3</v>
      </c>
      <c r="EG45" t="n">
        <v>0.6</v>
      </c>
      <c r="EH45" t="n">
        <v>90</v>
      </c>
      <c r="EI45" t="n">
        <v>58.1</v>
      </c>
      <c r="EJ45" t="n">
        <v>33.8</v>
      </c>
      <c r="EK45" t="n">
        <v>136.5</v>
      </c>
      <c r="EL45" t="n">
        <v>0</v>
      </c>
      <c r="EM45" t="n">
        <v>0</v>
      </c>
      <c r="EN45" t="n">
        <v>0</v>
      </c>
      <c r="EO45" t="n">
        <v>10.6</v>
      </c>
      <c r="EP45" t="n">
        <v>97.8</v>
      </c>
      <c r="EQ45" t="n">
        <v>105.2</v>
      </c>
      <c r="ER45" t="n">
        <v>62.5</v>
      </c>
      <c r="ES45" t="n">
        <v>119.6</v>
      </c>
      <c r="ET45" t="n">
        <v>32</v>
      </c>
      <c r="EU45" t="n">
        <v>46.4</v>
      </c>
      <c r="EV45" t="n">
        <v>51.1</v>
      </c>
      <c r="EW45" t="n">
        <v>51.1</v>
      </c>
    </row>
    <row r="46">
      <c r="A46" s="8" t="n">
        <v>34578</v>
      </c>
      <c r="B46" t="n">
        <v>68.3</v>
      </c>
      <c r="C46" t="n">
        <v>136.2</v>
      </c>
      <c r="D46" t="n">
        <v>3.1</v>
      </c>
      <c r="E46" t="n">
        <v>31.4</v>
      </c>
      <c r="F46" t="n">
        <v>0</v>
      </c>
      <c r="G46" t="n">
        <v>100.3</v>
      </c>
      <c r="H46" t="n">
        <v>144.7</v>
      </c>
      <c r="I46" t="n">
        <v>169.9</v>
      </c>
      <c r="J46" t="n">
        <v>190.4</v>
      </c>
      <c r="K46" t="n">
        <v>113</v>
      </c>
      <c r="L46" t="n">
        <v>129.5</v>
      </c>
      <c r="M46" t="n">
        <v>0.1</v>
      </c>
      <c r="N46" t="n">
        <v>22.3</v>
      </c>
      <c r="O46" t="n">
        <v>179.2</v>
      </c>
      <c r="P46" t="n">
        <v>23.1</v>
      </c>
      <c r="Q46" t="n">
        <v>148.5</v>
      </c>
      <c r="R46" t="n">
        <v>134.7</v>
      </c>
      <c r="S46" t="n">
        <v>146.1</v>
      </c>
      <c r="T46" t="n">
        <v>0</v>
      </c>
      <c r="U46" t="n">
        <v>114.2</v>
      </c>
      <c r="V46" t="n">
        <v>84.7</v>
      </c>
      <c r="W46" t="n">
        <v>17.7</v>
      </c>
      <c r="X46" t="n">
        <v>2.6</v>
      </c>
      <c r="Y46" t="n">
        <v>50.1</v>
      </c>
      <c r="Z46" t="n">
        <v>74.59999999999999</v>
      </c>
      <c r="AA46" t="n">
        <v>40.8</v>
      </c>
      <c r="AB46" t="n">
        <v>183.6</v>
      </c>
      <c r="AC46" t="n">
        <v>165.6</v>
      </c>
      <c r="AD46" t="n">
        <v>356.5</v>
      </c>
      <c r="AE46" t="n">
        <v>152.8</v>
      </c>
      <c r="AF46" t="n">
        <v>0.7</v>
      </c>
      <c r="AG46" t="n">
        <v>9.800000000000001</v>
      </c>
      <c r="AH46" t="n">
        <v>9</v>
      </c>
      <c r="AI46" t="n">
        <v>6.6</v>
      </c>
      <c r="AJ46" t="n">
        <v>16.3</v>
      </c>
      <c r="AK46" t="n">
        <v>44.8</v>
      </c>
      <c r="AL46" t="n">
        <v>39.8</v>
      </c>
      <c r="AM46" t="n">
        <v>93.90000000000001</v>
      </c>
      <c r="AN46" t="n">
        <v>53.4</v>
      </c>
      <c r="AO46" t="n">
        <v>120.3</v>
      </c>
      <c r="AP46" t="n">
        <v>0</v>
      </c>
      <c r="AQ46" t="n">
        <v>26.4</v>
      </c>
      <c r="AR46" t="n">
        <v>0</v>
      </c>
      <c r="AS46" t="n">
        <v>84.2</v>
      </c>
      <c r="AT46" t="n">
        <v>137.9</v>
      </c>
      <c r="AU46" t="n">
        <v>169.3</v>
      </c>
      <c r="AV46" t="n">
        <v>190.4</v>
      </c>
      <c r="AW46" t="n">
        <v>95.40000000000001</v>
      </c>
      <c r="AX46" t="n">
        <v>114.9</v>
      </c>
      <c r="AY46" t="n">
        <v>0</v>
      </c>
      <c r="AZ46" t="n">
        <v>18.2</v>
      </c>
      <c r="BA46" t="n">
        <v>179.2</v>
      </c>
      <c r="BB46" t="n">
        <v>17.4</v>
      </c>
      <c r="BC46" t="n">
        <v>136.4</v>
      </c>
      <c r="BD46" t="n">
        <v>119</v>
      </c>
      <c r="BE46" t="n">
        <v>129</v>
      </c>
      <c r="BF46" t="n">
        <v>0</v>
      </c>
      <c r="BG46" t="n">
        <v>99</v>
      </c>
      <c r="BH46" t="n">
        <v>73.3</v>
      </c>
      <c r="BI46" t="n">
        <v>3.3</v>
      </c>
      <c r="BJ46" t="n">
        <v>0.5</v>
      </c>
      <c r="BK46" t="n">
        <v>38.9</v>
      </c>
      <c r="BL46" t="n">
        <v>55.2</v>
      </c>
      <c r="BM46" t="n">
        <v>30.9</v>
      </c>
      <c r="BN46" t="n">
        <v>180.9</v>
      </c>
      <c r="BO46" t="n">
        <v>162.2</v>
      </c>
      <c r="BP46" t="n">
        <v>356.5</v>
      </c>
      <c r="BQ46" t="n">
        <v>141.2</v>
      </c>
      <c r="BR46" t="n">
        <v>0</v>
      </c>
      <c r="BS46" t="n">
        <v>6.5</v>
      </c>
      <c r="BT46" t="n">
        <v>5.8</v>
      </c>
      <c r="BU46" t="n">
        <v>3.3</v>
      </c>
      <c r="BV46" t="n">
        <v>12</v>
      </c>
      <c r="BW46" t="n">
        <v>37.2</v>
      </c>
      <c r="BX46" t="n">
        <v>34.4</v>
      </c>
      <c r="BY46" t="n">
        <v>83.90000000000001</v>
      </c>
      <c r="BZ46" t="n">
        <v>18.5</v>
      </c>
      <c r="CA46" t="n">
        <v>0</v>
      </c>
      <c r="CB46" t="n">
        <v>109.9</v>
      </c>
      <c r="CC46" t="n">
        <v>57.4</v>
      </c>
      <c r="CD46" t="n">
        <v>297.5</v>
      </c>
      <c r="CE46" t="n">
        <v>6.9</v>
      </c>
      <c r="CF46" t="n">
        <v>0</v>
      </c>
      <c r="CG46" t="n">
        <v>0</v>
      </c>
      <c r="CH46" t="n">
        <v>0</v>
      </c>
      <c r="CI46" t="n">
        <v>3.2</v>
      </c>
      <c r="CJ46" t="n">
        <v>0.2</v>
      </c>
      <c r="CK46" t="n">
        <v>218.6</v>
      </c>
      <c r="CL46" t="n">
        <v>65.40000000000001</v>
      </c>
      <c r="CM46" t="n">
        <v>0</v>
      </c>
      <c r="CN46" t="n">
        <v>89.8</v>
      </c>
      <c r="CO46" t="n">
        <v>0</v>
      </c>
      <c r="CP46" t="n">
        <v>0.1</v>
      </c>
      <c r="CQ46" t="n">
        <v>0</v>
      </c>
      <c r="CR46" t="n">
        <v>237.8</v>
      </c>
      <c r="CS46" t="n">
        <v>0</v>
      </c>
      <c r="CT46" t="n">
        <v>11.7</v>
      </c>
      <c r="CU46" t="n">
        <v>19.4</v>
      </c>
      <c r="CV46" t="n">
        <v>122.4</v>
      </c>
      <c r="CW46" t="n">
        <v>33.4</v>
      </c>
      <c r="CX46" t="n">
        <v>10.3</v>
      </c>
      <c r="CY46" t="n">
        <v>56.6</v>
      </c>
      <c r="CZ46" t="n">
        <v>0</v>
      </c>
      <c r="DA46" t="n">
        <v>0</v>
      </c>
      <c r="DB46" t="n">
        <v>0</v>
      </c>
      <c r="DC46" t="n">
        <v>0.7</v>
      </c>
      <c r="DD46" t="n">
        <v>164.8</v>
      </c>
      <c r="DE46" t="n">
        <v>112.9</v>
      </c>
      <c r="DF46" t="n">
        <v>94</v>
      </c>
      <c r="DG46" t="n">
        <v>124.7</v>
      </c>
      <c r="DH46" t="n">
        <v>70.2</v>
      </c>
      <c r="DI46" t="n">
        <v>57.2</v>
      </c>
      <c r="DJ46" t="n">
        <v>56.2</v>
      </c>
      <c r="DK46" t="n">
        <v>30.7</v>
      </c>
      <c r="DL46" t="n">
        <v>0</v>
      </c>
      <c r="DM46" t="n">
        <v>0</v>
      </c>
      <c r="DN46" t="n">
        <v>9.4</v>
      </c>
      <c r="DO46" t="n">
        <v>4.8</v>
      </c>
      <c r="DP46" t="n">
        <v>207.5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117.7</v>
      </c>
      <c r="DX46" t="n">
        <v>8.300000000000001</v>
      </c>
      <c r="DY46" t="n">
        <v>0</v>
      </c>
      <c r="DZ46" t="n">
        <v>20.3</v>
      </c>
      <c r="EA46" t="n">
        <v>0</v>
      </c>
      <c r="EB46" t="n">
        <v>0</v>
      </c>
      <c r="EC46" t="n">
        <v>0</v>
      </c>
      <c r="ED46" t="n">
        <v>144.5</v>
      </c>
      <c r="EE46" t="n">
        <v>0</v>
      </c>
      <c r="EF46" t="n">
        <v>0</v>
      </c>
      <c r="EG46" t="n">
        <v>0</v>
      </c>
      <c r="EH46" t="n">
        <v>23.5</v>
      </c>
      <c r="EI46" t="n">
        <v>0</v>
      </c>
      <c r="EJ46" t="n">
        <v>0</v>
      </c>
      <c r="EK46" t="n">
        <v>6.9</v>
      </c>
      <c r="EL46" t="n">
        <v>0</v>
      </c>
      <c r="EM46" t="n">
        <v>0</v>
      </c>
      <c r="EN46" t="n">
        <v>0</v>
      </c>
      <c r="EO46" t="n">
        <v>0</v>
      </c>
      <c r="EP46" t="n">
        <v>52.2</v>
      </c>
      <c r="EQ46" t="n">
        <v>32.3</v>
      </c>
      <c r="ER46" t="n">
        <v>13.7</v>
      </c>
      <c r="ES46" t="n">
        <v>35.4</v>
      </c>
      <c r="ET46" t="n">
        <v>4.8</v>
      </c>
      <c r="EU46" t="n">
        <v>18.9</v>
      </c>
      <c r="EV46" t="n">
        <v>7.9</v>
      </c>
      <c r="EW46" t="n">
        <v>7</v>
      </c>
    </row>
    <row r="47">
      <c r="A47" s="8" t="n">
        <v>34608</v>
      </c>
      <c r="B47" t="n">
        <v>332.8</v>
      </c>
      <c r="C47" t="n">
        <v>272.4</v>
      </c>
      <c r="D47" t="n">
        <v>193</v>
      </c>
      <c r="E47" t="n">
        <v>250.8</v>
      </c>
      <c r="F47" t="n">
        <v>0</v>
      </c>
      <c r="G47" t="n">
        <v>357.2</v>
      </c>
      <c r="H47" t="n">
        <v>300.6</v>
      </c>
      <c r="I47" t="n">
        <v>395.8</v>
      </c>
      <c r="J47" t="n">
        <v>388.7</v>
      </c>
      <c r="K47" t="n">
        <v>228</v>
      </c>
      <c r="L47" t="n">
        <v>324.1</v>
      </c>
      <c r="M47" t="n">
        <v>12.6</v>
      </c>
      <c r="N47" t="n">
        <v>276.2</v>
      </c>
      <c r="O47" t="n">
        <v>232.2</v>
      </c>
      <c r="P47" t="n">
        <v>116.4</v>
      </c>
      <c r="Q47" t="n">
        <v>398.1</v>
      </c>
      <c r="R47" t="n">
        <v>401.6</v>
      </c>
      <c r="S47" t="n">
        <v>302.9</v>
      </c>
      <c r="T47" t="n">
        <v>0</v>
      </c>
      <c r="U47" t="n">
        <v>242.1</v>
      </c>
      <c r="V47" t="n">
        <v>361.5</v>
      </c>
      <c r="W47" t="n">
        <v>35.7</v>
      </c>
      <c r="X47" t="n">
        <v>226.4</v>
      </c>
      <c r="Y47" t="n">
        <v>324</v>
      </c>
      <c r="Z47" t="n">
        <v>312.7</v>
      </c>
      <c r="AA47" t="n">
        <v>100.4</v>
      </c>
      <c r="AB47" t="n">
        <v>374.1</v>
      </c>
      <c r="AC47" t="n">
        <v>263.2</v>
      </c>
      <c r="AD47" t="n">
        <v>538.2</v>
      </c>
      <c r="AE47" t="n">
        <v>284.1</v>
      </c>
      <c r="AF47" t="n">
        <v>50.3</v>
      </c>
      <c r="AG47" t="n">
        <v>235.9</v>
      </c>
      <c r="AH47" t="n">
        <v>224.8</v>
      </c>
      <c r="AI47" t="n">
        <v>114.2</v>
      </c>
      <c r="AJ47" t="n">
        <v>252.1</v>
      </c>
      <c r="AK47" t="n">
        <v>233.2</v>
      </c>
      <c r="AL47" t="n">
        <v>271.7</v>
      </c>
      <c r="AM47" t="n">
        <v>239.6</v>
      </c>
      <c r="AN47" t="n">
        <v>327.6</v>
      </c>
      <c r="AO47" t="n">
        <v>272.4</v>
      </c>
      <c r="AP47" t="n">
        <v>187.4</v>
      </c>
      <c r="AQ47" t="n">
        <v>245.7</v>
      </c>
      <c r="AR47" t="n">
        <v>0</v>
      </c>
      <c r="AS47" t="n">
        <v>356.7</v>
      </c>
      <c r="AT47" t="n">
        <v>300.6</v>
      </c>
      <c r="AU47" t="n">
        <v>395.8</v>
      </c>
      <c r="AV47" t="n">
        <v>388.7</v>
      </c>
      <c r="AW47" t="n">
        <v>226.5</v>
      </c>
      <c r="AX47" t="n">
        <v>324.1</v>
      </c>
      <c r="AY47" t="n">
        <v>7.1</v>
      </c>
      <c r="AZ47" t="n">
        <v>273.7</v>
      </c>
      <c r="BA47" t="n">
        <v>232.2</v>
      </c>
      <c r="BB47" t="n">
        <v>97.2</v>
      </c>
      <c r="BC47" t="n">
        <v>398.1</v>
      </c>
      <c r="BD47" t="n">
        <v>401.6</v>
      </c>
      <c r="BE47" t="n">
        <v>302.9</v>
      </c>
      <c r="BF47" t="n">
        <v>0</v>
      </c>
      <c r="BG47" t="n">
        <v>242.1</v>
      </c>
      <c r="BH47" t="n">
        <v>361.5</v>
      </c>
      <c r="BI47" t="n">
        <v>18.1</v>
      </c>
      <c r="BJ47" t="n">
        <v>224.7</v>
      </c>
      <c r="BK47" t="n">
        <v>321.5</v>
      </c>
      <c r="BL47" t="n">
        <v>307.9</v>
      </c>
      <c r="BM47" t="n">
        <v>78.59999999999999</v>
      </c>
      <c r="BN47" t="n">
        <v>374.1</v>
      </c>
      <c r="BO47" t="n">
        <v>263.2</v>
      </c>
      <c r="BP47" t="n">
        <v>538.2</v>
      </c>
      <c r="BQ47" t="n">
        <v>280.3</v>
      </c>
      <c r="BR47" t="n">
        <v>33.5</v>
      </c>
      <c r="BS47" t="n">
        <v>233.6</v>
      </c>
      <c r="BT47" t="n">
        <v>223.5</v>
      </c>
      <c r="BU47" t="n">
        <v>104.1</v>
      </c>
      <c r="BV47" t="n">
        <v>251</v>
      </c>
      <c r="BW47" t="n">
        <v>221.4</v>
      </c>
      <c r="BX47" t="n">
        <v>268.6</v>
      </c>
      <c r="BY47" t="n">
        <v>234.3</v>
      </c>
      <c r="BZ47" t="n">
        <v>0</v>
      </c>
      <c r="CA47" t="n">
        <v>0</v>
      </c>
      <c r="CB47" t="n">
        <v>13</v>
      </c>
      <c r="CC47" t="n">
        <v>4.7</v>
      </c>
      <c r="CD47" t="n">
        <v>196.7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65.09999999999999</v>
      </c>
      <c r="CL47" t="n">
        <v>0.3</v>
      </c>
      <c r="CM47" t="n">
        <v>0</v>
      </c>
      <c r="CN47" t="n">
        <v>9.199999999999999</v>
      </c>
      <c r="CO47" t="n">
        <v>0</v>
      </c>
      <c r="CP47" t="n">
        <v>0</v>
      </c>
      <c r="CQ47" t="n">
        <v>0</v>
      </c>
      <c r="CR47" t="n">
        <v>155.7</v>
      </c>
      <c r="CS47" t="n">
        <v>0</v>
      </c>
      <c r="CT47" t="n">
        <v>0</v>
      </c>
      <c r="CU47" t="n">
        <v>10</v>
      </c>
      <c r="CV47" t="n">
        <v>10.3</v>
      </c>
      <c r="CW47" t="n">
        <v>0</v>
      </c>
      <c r="CX47" t="n">
        <v>0.2</v>
      </c>
      <c r="CY47" t="n">
        <v>1.2</v>
      </c>
      <c r="CZ47" t="n">
        <v>0</v>
      </c>
      <c r="DA47" t="n">
        <v>0</v>
      </c>
      <c r="DB47" t="n">
        <v>0</v>
      </c>
      <c r="DC47" t="n">
        <v>0</v>
      </c>
      <c r="DD47" t="n">
        <v>42</v>
      </c>
      <c r="DE47" t="n">
        <v>7</v>
      </c>
      <c r="DF47" t="n">
        <v>8.800000000000001</v>
      </c>
      <c r="DG47" t="n">
        <v>14.4</v>
      </c>
      <c r="DH47" t="n">
        <v>5.5</v>
      </c>
      <c r="DI47" t="n">
        <v>5.1</v>
      </c>
      <c r="DJ47" t="n">
        <v>2.7</v>
      </c>
      <c r="DK47" t="n">
        <v>3.8</v>
      </c>
      <c r="DL47" t="n">
        <v>0</v>
      </c>
      <c r="DM47" t="n">
        <v>0</v>
      </c>
      <c r="DN47" t="n">
        <v>0.3</v>
      </c>
      <c r="DO47" t="n">
        <v>0</v>
      </c>
      <c r="DP47" t="n">
        <v>83.5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16.9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23.3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3.9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0.5</v>
      </c>
    </row>
    <row r="48">
      <c r="A48" s="8" t="n">
        <v>34639</v>
      </c>
      <c r="B48" t="n">
        <v>376.4</v>
      </c>
      <c r="C48" t="n">
        <v>264.8</v>
      </c>
      <c r="D48" t="n">
        <v>397.5</v>
      </c>
      <c r="E48" t="n">
        <v>319.8</v>
      </c>
      <c r="F48" t="n">
        <v>69.09999999999999</v>
      </c>
      <c r="G48" t="n">
        <v>399.7</v>
      </c>
      <c r="H48" t="n">
        <v>344.7</v>
      </c>
      <c r="I48" t="n">
        <v>527.1</v>
      </c>
      <c r="J48" t="n">
        <v>533.1</v>
      </c>
      <c r="K48" t="n">
        <v>253.8</v>
      </c>
      <c r="L48" t="n">
        <v>345.1</v>
      </c>
      <c r="M48" t="n">
        <v>162.2</v>
      </c>
      <c r="N48" t="n">
        <v>405.1</v>
      </c>
      <c r="O48" t="n">
        <v>234.6</v>
      </c>
      <c r="P48" t="n">
        <v>199.9</v>
      </c>
      <c r="Q48" t="n">
        <v>517.7</v>
      </c>
      <c r="R48" t="n">
        <v>515.3</v>
      </c>
      <c r="S48" t="n">
        <v>310.4</v>
      </c>
      <c r="T48" t="n">
        <v>3.5</v>
      </c>
      <c r="U48" t="n">
        <v>241.4</v>
      </c>
      <c r="V48" t="n">
        <v>453.2</v>
      </c>
      <c r="W48" t="n">
        <v>94.2</v>
      </c>
      <c r="X48" t="n">
        <v>428.5</v>
      </c>
      <c r="Y48" t="n">
        <v>419.4</v>
      </c>
      <c r="Z48" t="n">
        <v>347.9</v>
      </c>
      <c r="AA48" t="n">
        <v>195.8</v>
      </c>
      <c r="AB48" t="n">
        <v>455.4</v>
      </c>
      <c r="AC48" t="n">
        <v>256.9</v>
      </c>
      <c r="AD48" t="n">
        <v>574.6</v>
      </c>
      <c r="AE48" t="n">
        <v>341.6</v>
      </c>
      <c r="AF48" t="n">
        <v>281.6</v>
      </c>
      <c r="AG48" t="n">
        <v>360.9</v>
      </c>
      <c r="AH48" t="n">
        <v>406</v>
      </c>
      <c r="AI48" t="n">
        <v>261</v>
      </c>
      <c r="AJ48" t="n">
        <v>415.7</v>
      </c>
      <c r="AK48" t="n">
        <v>366.6</v>
      </c>
      <c r="AL48" t="n">
        <v>361.4</v>
      </c>
      <c r="AM48" t="n">
        <v>295.3</v>
      </c>
      <c r="AN48" t="n">
        <v>376.4</v>
      </c>
      <c r="AO48" t="n">
        <v>264.8</v>
      </c>
      <c r="AP48" t="n">
        <v>396</v>
      </c>
      <c r="AQ48" t="n">
        <v>317.5</v>
      </c>
      <c r="AR48" t="n">
        <v>52.2</v>
      </c>
      <c r="AS48" t="n">
        <v>399.7</v>
      </c>
      <c r="AT48" t="n">
        <v>344.7</v>
      </c>
      <c r="AU48" t="n">
        <v>527.1</v>
      </c>
      <c r="AV48" t="n">
        <v>533.1</v>
      </c>
      <c r="AW48" t="n">
        <v>253.4</v>
      </c>
      <c r="AX48" t="n">
        <v>345.1</v>
      </c>
      <c r="AY48" t="n">
        <v>157.5</v>
      </c>
      <c r="AZ48" t="n">
        <v>405.1</v>
      </c>
      <c r="BA48" t="n">
        <v>234.6</v>
      </c>
      <c r="BB48" t="n">
        <v>193.7</v>
      </c>
      <c r="BC48" t="n">
        <v>517.7</v>
      </c>
      <c r="BD48" t="n">
        <v>515.3</v>
      </c>
      <c r="BE48" t="n">
        <v>310.4</v>
      </c>
      <c r="BF48" t="n">
        <v>0</v>
      </c>
      <c r="BG48" t="n">
        <v>241.4</v>
      </c>
      <c r="BH48" t="n">
        <v>453.2</v>
      </c>
      <c r="BI48" t="n">
        <v>68.2</v>
      </c>
      <c r="BJ48" t="n">
        <v>428.5</v>
      </c>
      <c r="BK48" t="n">
        <v>419.4</v>
      </c>
      <c r="BL48" t="n">
        <v>347.9</v>
      </c>
      <c r="BM48" t="n">
        <v>190.1</v>
      </c>
      <c r="BN48" t="n">
        <v>455.4</v>
      </c>
      <c r="BO48" t="n">
        <v>256.9</v>
      </c>
      <c r="BP48" t="n">
        <v>574.6</v>
      </c>
      <c r="BQ48" t="n">
        <v>341.6</v>
      </c>
      <c r="BR48" t="n">
        <v>273.7</v>
      </c>
      <c r="BS48" t="n">
        <v>360.9</v>
      </c>
      <c r="BT48" t="n">
        <v>406</v>
      </c>
      <c r="BU48" t="n">
        <v>257.2</v>
      </c>
      <c r="BV48" t="n">
        <v>415.7</v>
      </c>
      <c r="BW48" t="n">
        <v>363.7</v>
      </c>
      <c r="BX48" t="n">
        <v>361.4</v>
      </c>
      <c r="BY48" t="n">
        <v>293.3</v>
      </c>
      <c r="BZ48" t="n">
        <v>0</v>
      </c>
      <c r="CA48" t="n">
        <v>0</v>
      </c>
      <c r="CB48" t="n">
        <v>0</v>
      </c>
      <c r="CC48" t="n">
        <v>0</v>
      </c>
      <c r="CD48" t="n">
        <v>23.5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2.5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60.7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0.3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0.2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</row>
    <row r="49">
      <c r="A49" s="8" t="n">
        <v>34669</v>
      </c>
      <c r="B49" t="n">
        <v>549.5</v>
      </c>
      <c r="C49" t="n">
        <v>412.5</v>
      </c>
      <c r="D49" t="n">
        <v>537.3</v>
      </c>
      <c r="E49" t="n">
        <v>504.9</v>
      </c>
      <c r="F49" t="n">
        <v>187.6</v>
      </c>
      <c r="G49" t="n">
        <v>546.3</v>
      </c>
      <c r="H49" t="n">
        <v>443.2</v>
      </c>
      <c r="I49" t="n">
        <v>614.4</v>
      </c>
      <c r="J49" t="n">
        <v>577.4</v>
      </c>
      <c r="K49" t="n">
        <v>396</v>
      </c>
      <c r="L49" t="n">
        <v>478.5</v>
      </c>
      <c r="M49" t="n">
        <v>261.1</v>
      </c>
      <c r="N49" t="n">
        <v>565</v>
      </c>
      <c r="O49" t="n">
        <v>331.3</v>
      </c>
      <c r="P49" t="n">
        <v>340.9</v>
      </c>
      <c r="Q49" t="n">
        <v>619.7</v>
      </c>
      <c r="R49" t="n">
        <v>636.8</v>
      </c>
      <c r="S49" t="n">
        <v>451.3</v>
      </c>
      <c r="T49" t="n">
        <v>44.5</v>
      </c>
      <c r="U49" t="n">
        <v>369</v>
      </c>
      <c r="V49" t="n">
        <v>565</v>
      </c>
      <c r="W49" t="n">
        <v>147.1</v>
      </c>
      <c r="X49" t="n">
        <v>576.7</v>
      </c>
      <c r="Y49" t="n">
        <v>578.5</v>
      </c>
      <c r="Z49" t="n">
        <v>541.3</v>
      </c>
      <c r="AA49" t="n">
        <v>334.3</v>
      </c>
      <c r="AB49" t="n">
        <v>516.7</v>
      </c>
      <c r="AC49" t="n">
        <v>374.7</v>
      </c>
      <c r="AD49" t="n">
        <v>664.1</v>
      </c>
      <c r="AE49" t="n">
        <v>507.4</v>
      </c>
      <c r="AF49" t="n">
        <v>413.6</v>
      </c>
      <c r="AG49" t="n">
        <v>533.6</v>
      </c>
      <c r="AH49" t="n">
        <v>549</v>
      </c>
      <c r="AI49" t="n">
        <v>390.6</v>
      </c>
      <c r="AJ49" t="n">
        <v>561.1</v>
      </c>
      <c r="AK49" t="n">
        <v>511.7</v>
      </c>
      <c r="AL49" t="n">
        <v>534.7</v>
      </c>
      <c r="AM49" t="n">
        <v>424.7</v>
      </c>
      <c r="AN49" t="n">
        <v>549.5</v>
      </c>
      <c r="AO49" t="n">
        <v>412.5</v>
      </c>
      <c r="AP49" t="n">
        <v>537.3</v>
      </c>
      <c r="AQ49" t="n">
        <v>504.9</v>
      </c>
      <c r="AR49" t="n">
        <v>181.6</v>
      </c>
      <c r="AS49" t="n">
        <v>546.3</v>
      </c>
      <c r="AT49" t="n">
        <v>443.2</v>
      </c>
      <c r="AU49" t="n">
        <v>614.4</v>
      </c>
      <c r="AV49" t="n">
        <v>577.4</v>
      </c>
      <c r="AW49" t="n">
        <v>396</v>
      </c>
      <c r="AX49" t="n">
        <v>478.5</v>
      </c>
      <c r="AY49" t="n">
        <v>260.7</v>
      </c>
      <c r="AZ49" t="n">
        <v>565</v>
      </c>
      <c r="BA49" t="n">
        <v>331.3</v>
      </c>
      <c r="BB49" t="n">
        <v>340.9</v>
      </c>
      <c r="BC49" t="n">
        <v>619.7</v>
      </c>
      <c r="BD49" t="n">
        <v>636.8</v>
      </c>
      <c r="BE49" t="n">
        <v>451.3</v>
      </c>
      <c r="BF49" t="n">
        <v>12.9</v>
      </c>
      <c r="BG49" t="n">
        <v>369</v>
      </c>
      <c r="BH49" t="n">
        <v>565</v>
      </c>
      <c r="BI49" t="n">
        <v>125.6</v>
      </c>
      <c r="BJ49" t="n">
        <v>576.7</v>
      </c>
      <c r="BK49" t="n">
        <v>578.5</v>
      </c>
      <c r="BL49" t="n">
        <v>541.3</v>
      </c>
      <c r="BM49" t="n">
        <v>334.3</v>
      </c>
      <c r="BN49" t="n">
        <v>516.7</v>
      </c>
      <c r="BO49" t="n">
        <v>374.7</v>
      </c>
      <c r="BP49" t="n">
        <v>664.1</v>
      </c>
      <c r="BQ49" t="n">
        <v>507.4</v>
      </c>
      <c r="BR49" t="n">
        <v>413.6</v>
      </c>
      <c r="BS49" t="n">
        <v>533.6</v>
      </c>
      <c r="BT49" t="n">
        <v>549</v>
      </c>
      <c r="BU49" t="n">
        <v>390.6</v>
      </c>
      <c r="BV49" t="n">
        <v>561.1</v>
      </c>
      <c r="BW49" t="n">
        <v>511.7</v>
      </c>
      <c r="BX49" t="n">
        <v>534.7</v>
      </c>
      <c r="BY49" t="n">
        <v>424.2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1.1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</row>
    <row r="50">
      <c r="A50" s="8" t="n">
        <v>34700</v>
      </c>
      <c r="B50" t="n">
        <v>637.6</v>
      </c>
      <c r="C50" t="n">
        <v>466.9</v>
      </c>
      <c r="D50" t="n">
        <v>611.2</v>
      </c>
      <c r="E50" t="n">
        <v>557.8</v>
      </c>
      <c r="F50" t="n">
        <v>176.8</v>
      </c>
      <c r="G50" t="n">
        <v>646.5</v>
      </c>
      <c r="H50" t="n">
        <v>562.8</v>
      </c>
      <c r="I50" t="n">
        <v>701.6</v>
      </c>
      <c r="J50" t="n">
        <v>667.1</v>
      </c>
      <c r="K50" t="n">
        <v>443</v>
      </c>
      <c r="L50" t="n">
        <v>579.3</v>
      </c>
      <c r="M50" t="n">
        <v>281.5</v>
      </c>
      <c r="N50" t="n">
        <v>630.9</v>
      </c>
      <c r="O50" t="n">
        <v>388.5</v>
      </c>
      <c r="P50" t="n">
        <v>444.5</v>
      </c>
      <c r="Q50" t="n">
        <v>710.9</v>
      </c>
      <c r="R50" t="n">
        <v>719.7</v>
      </c>
      <c r="S50" t="n">
        <v>535.2</v>
      </c>
      <c r="T50" t="n">
        <v>126.4</v>
      </c>
      <c r="U50" t="n">
        <v>433.9</v>
      </c>
      <c r="V50" t="n">
        <v>655.4</v>
      </c>
      <c r="W50" t="n">
        <v>183.1</v>
      </c>
      <c r="X50" t="n">
        <v>658.8</v>
      </c>
      <c r="Y50" t="n">
        <v>655</v>
      </c>
      <c r="Z50" t="n">
        <v>605.8</v>
      </c>
      <c r="AA50" t="n">
        <v>372.3</v>
      </c>
      <c r="AB50" t="n">
        <v>645.5</v>
      </c>
      <c r="AC50" t="n">
        <v>435.3</v>
      </c>
      <c r="AD50" t="n">
        <v>736.3</v>
      </c>
      <c r="AE50" t="n">
        <v>655.5</v>
      </c>
      <c r="AF50" t="n">
        <v>404.1</v>
      </c>
      <c r="AG50" t="n">
        <v>635</v>
      </c>
      <c r="AH50" t="n">
        <v>629.4</v>
      </c>
      <c r="AI50" t="n">
        <v>454.5</v>
      </c>
      <c r="AJ50" t="n">
        <v>655.7</v>
      </c>
      <c r="AK50" t="n">
        <v>598.9</v>
      </c>
      <c r="AL50" t="n">
        <v>631.5</v>
      </c>
      <c r="AM50" t="n">
        <v>498.6</v>
      </c>
      <c r="AN50" t="n">
        <v>637.6</v>
      </c>
      <c r="AO50" t="n">
        <v>466.9</v>
      </c>
      <c r="AP50" t="n">
        <v>611.2</v>
      </c>
      <c r="AQ50" t="n">
        <v>557.8</v>
      </c>
      <c r="AR50" t="n">
        <v>170.2</v>
      </c>
      <c r="AS50" t="n">
        <v>646.5</v>
      </c>
      <c r="AT50" t="n">
        <v>562.8</v>
      </c>
      <c r="AU50" t="n">
        <v>701.6</v>
      </c>
      <c r="AV50" t="n">
        <v>667.1</v>
      </c>
      <c r="AW50" t="n">
        <v>443</v>
      </c>
      <c r="AX50" t="n">
        <v>579.3</v>
      </c>
      <c r="AY50" t="n">
        <v>279.1</v>
      </c>
      <c r="AZ50" t="n">
        <v>630.9</v>
      </c>
      <c r="BA50" t="n">
        <v>388.5</v>
      </c>
      <c r="BB50" t="n">
        <v>444.5</v>
      </c>
      <c r="BC50" t="n">
        <v>710.9</v>
      </c>
      <c r="BD50" t="n">
        <v>719.7</v>
      </c>
      <c r="BE50" t="n">
        <v>535.2</v>
      </c>
      <c r="BF50" t="n">
        <v>102.2</v>
      </c>
      <c r="BG50" t="n">
        <v>433.9</v>
      </c>
      <c r="BH50" t="n">
        <v>655.4</v>
      </c>
      <c r="BI50" t="n">
        <v>177.8</v>
      </c>
      <c r="BJ50" t="n">
        <v>658.8</v>
      </c>
      <c r="BK50" t="n">
        <v>655</v>
      </c>
      <c r="BL50" t="n">
        <v>605.8</v>
      </c>
      <c r="BM50" t="n">
        <v>372.3</v>
      </c>
      <c r="BN50" t="n">
        <v>645.5</v>
      </c>
      <c r="BO50" t="n">
        <v>435.3</v>
      </c>
      <c r="BP50" t="n">
        <v>736.3</v>
      </c>
      <c r="BQ50" t="n">
        <v>655.5</v>
      </c>
      <c r="BR50" t="n">
        <v>403</v>
      </c>
      <c r="BS50" t="n">
        <v>635</v>
      </c>
      <c r="BT50" t="n">
        <v>629.4</v>
      </c>
      <c r="BU50" t="n">
        <v>454.5</v>
      </c>
      <c r="BV50" t="n">
        <v>655.7</v>
      </c>
      <c r="BW50" t="n">
        <v>598.9</v>
      </c>
      <c r="BX50" t="n">
        <v>631.5</v>
      </c>
      <c r="BY50" t="n">
        <v>498.4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</row>
    <row r="51">
      <c r="A51" s="8" t="n">
        <v>34731</v>
      </c>
      <c r="B51" t="n">
        <v>422.6</v>
      </c>
      <c r="C51" t="n">
        <v>340.4</v>
      </c>
      <c r="D51" t="n">
        <v>402.7</v>
      </c>
      <c r="E51" t="n">
        <v>370</v>
      </c>
      <c r="F51" t="n">
        <v>136.4</v>
      </c>
      <c r="G51" t="n">
        <v>442.4</v>
      </c>
      <c r="H51" t="n">
        <v>422</v>
      </c>
      <c r="I51" t="n">
        <v>526.1</v>
      </c>
      <c r="J51" t="n">
        <v>529.1</v>
      </c>
      <c r="K51" t="n">
        <v>314.8</v>
      </c>
      <c r="L51" t="n">
        <v>398.9</v>
      </c>
      <c r="M51" t="n">
        <v>212.9</v>
      </c>
      <c r="N51" t="n">
        <v>408.5</v>
      </c>
      <c r="O51" t="n">
        <v>324.9</v>
      </c>
      <c r="P51" t="n">
        <v>295.6</v>
      </c>
      <c r="Q51" t="n">
        <v>502.6</v>
      </c>
      <c r="R51" t="n">
        <v>491.9</v>
      </c>
      <c r="S51" t="n">
        <v>390.1</v>
      </c>
      <c r="T51" t="n">
        <v>86.3</v>
      </c>
      <c r="U51" t="n">
        <v>327.9</v>
      </c>
      <c r="V51" t="n">
        <v>451.7</v>
      </c>
      <c r="W51" t="n">
        <v>151.8</v>
      </c>
      <c r="X51" t="n">
        <v>398.3</v>
      </c>
      <c r="Y51" t="n">
        <v>441.1</v>
      </c>
      <c r="Z51" t="n">
        <v>430.3</v>
      </c>
      <c r="AA51" t="n">
        <v>262</v>
      </c>
      <c r="AB51" t="n">
        <v>496.8</v>
      </c>
      <c r="AC51" t="n">
        <v>339.9</v>
      </c>
      <c r="AD51" t="n">
        <v>635.6</v>
      </c>
      <c r="AE51" t="n">
        <v>438</v>
      </c>
      <c r="AF51" t="n">
        <v>326.2</v>
      </c>
      <c r="AG51" t="n">
        <v>368.9</v>
      </c>
      <c r="AH51" t="n">
        <v>414.8</v>
      </c>
      <c r="AI51" t="n">
        <v>302.7</v>
      </c>
      <c r="AJ51" t="n">
        <v>431.4</v>
      </c>
      <c r="AK51" t="n">
        <v>404.4</v>
      </c>
      <c r="AL51" t="n">
        <v>405.8</v>
      </c>
      <c r="AM51" t="n">
        <v>351.5</v>
      </c>
      <c r="AN51" t="n">
        <v>422.6</v>
      </c>
      <c r="AO51" t="n">
        <v>340.4</v>
      </c>
      <c r="AP51" t="n">
        <v>402.7</v>
      </c>
      <c r="AQ51" t="n">
        <v>370</v>
      </c>
      <c r="AR51" t="n">
        <v>121.9</v>
      </c>
      <c r="AS51" t="n">
        <v>442.4</v>
      </c>
      <c r="AT51" t="n">
        <v>422</v>
      </c>
      <c r="AU51" t="n">
        <v>526.1</v>
      </c>
      <c r="AV51" t="n">
        <v>529.1</v>
      </c>
      <c r="AW51" t="n">
        <v>314.8</v>
      </c>
      <c r="AX51" t="n">
        <v>398.9</v>
      </c>
      <c r="AY51" t="n">
        <v>212.5</v>
      </c>
      <c r="AZ51" t="n">
        <v>408.5</v>
      </c>
      <c r="BA51" t="n">
        <v>324.9</v>
      </c>
      <c r="BB51" t="n">
        <v>295.6</v>
      </c>
      <c r="BC51" t="n">
        <v>502.6</v>
      </c>
      <c r="BD51" t="n">
        <v>491.9</v>
      </c>
      <c r="BE51" t="n">
        <v>390.1</v>
      </c>
      <c r="BF51" t="n">
        <v>53</v>
      </c>
      <c r="BG51" t="n">
        <v>327.9</v>
      </c>
      <c r="BH51" t="n">
        <v>451.7</v>
      </c>
      <c r="BI51" t="n">
        <v>142.7</v>
      </c>
      <c r="BJ51" t="n">
        <v>398.3</v>
      </c>
      <c r="BK51" t="n">
        <v>441.1</v>
      </c>
      <c r="BL51" t="n">
        <v>430.3</v>
      </c>
      <c r="BM51" t="n">
        <v>262</v>
      </c>
      <c r="BN51" t="n">
        <v>496.8</v>
      </c>
      <c r="BO51" t="n">
        <v>339.9</v>
      </c>
      <c r="BP51" t="n">
        <v>635.6</v>
      </c>
      <c r="BQ51" t="n">
        <v>438</v>
      </c>
      <c r="BR51" t="n">
        <v>326.2</v>
      </c>
      <c r="BS51" t="n">
        <v>368.9</v>
      </c>
      <c r="BT51" t="n">
        <v>414.8</v>
      </c>
      <c r="BU51" t="n">
        <v>302.7</v>
      </c>
      <c r="BV51" t="n">
        <v>431.4</v>
      </c>
      <c r="BW51" t="n">
        <v>404.4</v>
      </c>
      <c r="BX51" t="n">
        <v>405.8</v>
      </c>
      <c r="BY51" t="n">
        <v>351.2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</row>
    <row r="52">
      <c r="A52" s="8" t="n">
        <v>34759</v>
      </c>
      <c r="B52" t="n">
        <v>484.5</v>
      </c>
      <c r="C52" t="n">
        <v>414.6</v>
      </c>
      <c r="D52" t="n">
        <v>426.7</v>
      </c>
      <c r="E52" t="n">
        <v>421.6</v>
      </c>
      <c r="F52" t="n">
        <v>122.8</v>
      </c>
      <c r="G52" t="n">
        <v>496.6</v>
      </c>
      <c r="H52" t="n">
        <v>478.3</v>
      </c>
      <c r="I52" t="n">
        <v>547.5</v>
      </c>
      <c r="J52" t="n">
        <v>552.3</v>
      </c>
      <c r="K52" t="n">
        <v>388</v>
      </c>
      <c r="L52" t="n">
        <v>476.7</v>
      </c>
      <c r="M52" t="n">
        <v>236</v>
      </c>
      <c r="N52" t="n">
        <v>432.1</v>
      </c>
      <c r="O52" t="n">
        <v>389.7</v>
      </c>
      <c r="P52" t="n">
        <v>329.4</v>
      </c>
      <c r="Q52" t="n">
        <v>536.1</v>
      </c>
      <c r="R52" t="n">
        <v>529.3</v>
      </c>
      <c r="S52" t="n">
        <v>467.2</v>
      </c>
      <c r="T52" t="n">
        <v>117.1</v>
      </c>
      <c r="U52" t="n">
        <v>392.8</v>
      </c>
      <c r="V52" t="n">
        <v>488.7</v>
      </c>
      <c r="W52" t="n">
        <v>140.7</v>
      </c>
      <c r="X52" t="n">
        <v>393.7</v>
      </c>
      <c r="Y52" t="n">
        <v>470.6</v>
      </c>
      <c r="Z52" t="n">
        <v>484.1</v>
      </c>
      <c r="AA52" t="n">
        <v>263.6</v>
      </c>
      <c r="AB52" t="n">
        <v>519.9</v>
      </c>
      <c r="AC52" t="n">
        <v>416.7</v>
      </c>
      <c r="AD52" t="n">
        <v>682.8</v>
      </c>
      <c r="AE52" t="n">
        <v>517.4</v>
      </c>
      <c r="AF52" t="n">
        <v>315.1</v>
      </c>
      <c r="AG52" t="n">
        <v>403.1</v>
      </c>
      <c r="AH52" t="n">
        <v>471</v>
      </c>
      <c r="AI52" t="n">
        <v>364.3</v>
      </c>
      <c r="AJ52" t="n">
        <v>484.6</v>
      </c>
      <c r="AK52" t="n">
        <v>472.9</v>
      </c>
      <c r="AL52" t="n">
        <v>467.2</v>
      </c>
      <c r="AM52" t="n">
        <v>400.9</v>
      </c>
      <c r="AN52" t="n">
        <v>484.5</v>
      </c>
      <c r="AO52" t="n">
        <v>414.6</v>
      </c>
      <c r="AP52" t="n">
        <v>426.7</v>
      </c>
      <c r="AQ52" t="n">
        <v>421.6</v>
      </c>
      <c r="AR52" t="n">
        <v>102.9</v>
      </c>
      <c r="AS52" t="n">
        <v>496.6</v>
      </c>
      <c r="AT52" t="n">
        <v>478.3</v>
      </c>
      <c r="AU52" t="n">
        <v>547.5</v>
      </c>
      <c r="AV52" t="n">
        <v>552.3</v>
      </c>
      <c r="AW52" t="n">
        <v>388</v>
      </c>
      <c r="AX52" t="n">
        <v>476.7</v>
      </c>
      <c r="AY52" t="n">
        <v>235.2</v>
      </c>
      <c r="AZ52" t="n">
        <v>432.1</v>
      </c>
      <c r="BA52" t="n">
        <v>389.7</v>
      </c>
      <c r="BB52" t="n">
        <v>329.4</v>
      </c>
      <c r="BC52" t="n">
        <v>536.1</v>
      </c>
      <c r="BD52" t="n">
        <v>529.3</v>
      </c>
      <c r="BE52" t="n">
        <v>467.2</v>
      </c>
      <c r="BF52" t="n">
        <v>107.2</v>
      </c>
      <c r="BG52" t="n">
        <v>392.8</v>
      </c>
      <c r="BH52" t="n">
        <v>488.7</v>
      </c>
      <c r="BI52" t="n">
        <v>120.3</v>
      </c>
      <c r="BJ52" t="n">
        <v>393.7</v>
      </c>
      <c r="BK52" t="n">
        <v>470.6</v>
      </c>
      <c r="BL52" t="n">
        <v>484.1</v>
      </c>
      <c r="BM52" t="n">
        <v>262.5</v>
      </c>
      <c r="BN52" t="n">
        <v>519.9</v>
      </c>
      <c r="BO52" t="n">
        <v>416.7</v>
      </c>
      <c r="BP52" t="n">
        <v>682.8</v>
      </c>
      <c r="BQ52" t="n">
        <v>517.4</v>
      </c>
      <c r="BR52" t="n">
        <v>315.1</v>
      </c>
      <c r="BS52" t="n">
        <v>403.1</v>
      </c>
      <c r="BT52" t="n">
        <v>471</v>
      </c>
      <c r="BU52" t="n">
        <v>364.3</v>
      </c>
      <c r="BV52" t="n">
        <v>484.6</v>
      </c>
      <c r="BW52" t="n">
        <v>472.9</v>
      </c>
      <c r="BX52" t="n">
        <v>467.2</v>
      </c>
      <c r="BY52" t="n">
        <v>400.4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</row>
    <row r="53">
      <c r="A53" s="8" t="n">
        <v>34790</v>
      </c>
      <c r="B53" t="n">
        <v>282.3</v>
      </c>
      <c r="C53" t="n">
        <v>276.8</v>
      </c>
      <c r="D53" t="n">
        <v>296.6</v>
      </c>
      <c r="E53" t="n">
        <v>236.2</v>
      </c>
      <c r="F53" t="n">
        <v>59.2</v>
      </c>
      <c r="G53" t="n">
        <v>300.7</v>
      </c>
      <c r="H53" t="n">
        <v>375.8</v>
      </c>
      <c r="I53" t="n">
        <v>438.4</v>
      </c>
      <c r="J53" t="n">
        <v>460.9</v>
      </c>
      <c r="K53" t="n">
        <v>258.8</v>
      </c>
      <c r="L53" t="n">
        <v>300.1</v>
      </c>
      <c r="M53" t="n">
        <v>135.8</v>
      </c>
      <c r="N53" t="n">
        <v>245.8</v>
      </c>
      <c r="O53" t="n">
        <v>290.6</v>
      </c>
      <c r="P53" t="n">
        <v>186.1</v>
      </c>
      <c r="Q53" t="n">
        <v>392.2</v>
      </c>
      <c r="R53" t="n">
        <v>365.6</v>
      </c>
      <c r="S53" t="n">
        <v>293.9</v>
      </c>
      <c r="T53" t="n">
        <v>86.09999999999999</v>
      </c>
      <c r="U53" t="n">
        <v>282.6</v>
      </c>
      <c r="V53" t="n">
        <v>319.6</v>
      </c>
      <c r="W53" t="n">
        <v>83.40000000000001</v>
      </c>
      <c r="X53" t="n">
        <v>231.9</v>
      </c>
      <c r="Y53" t="n">
        <v>283.5</v>
      </c>
      <c r="Z53" t="n">
        <v>287.6</v>
      </c>
      <c r="AA53" t="n">
        <v>158.6</v>
      </c>
      <c r="AB53" t="n">
        <v>436.1</v>
      </c>
      <c r="AC53" t="n">
        <v>285.2</v>
      </c>
      <c r="AD53" t="n">
        <v>589.6</v>
      </c>
      <c r="AE53" t="n">
        <v>329.9</v>
      </c>
      <c r="AF53" t="n">
        <v>221.2</v>
      </c>
      <c r="AG53" t="n">
        <v>244.6</v>
      </c>
      <c r="AH53" t="n">
        <v>325.6</v>
      </c>
      <c r="AI53" t="n">
        <v>244.7</v>
      </c>
      <c r="AJ53" t="n">
        <v>339.5</v>
      </c>
      <c r="AK53" t="n">
        <v>344.1</v>
      </c>
      <c r="AL53" t="n">
        <v>303.6</v>
      </c>
      <c r="AM53" t="n">
        <v>259.9</v>
      </c>
      <c r="AN53" t="n">
        <v>279.5</v>
      </c>
      <c r="AO53" t="n">
        <v>276.8</v>
      </c>
      <c r="AP53" t="n">
        <v>294.9</v>
      </c>
      <c r="AQ53" t="n">
        <v>229.3</v>
      </c>
      <c r="AR53" t="n">
        <v>40.8</v>
      </c>
      <c r="AS53" t="n">
        <v>296.6</v>
      </c>
      <c r="AT53" t="n">
        <v>375.8</v>
      </c>
      <c r="AU53" t="n">
        <v>438.4</v>
      </c>
      <c r="AV53" t="n">
        <v>460.9</v>
      </c>
      <c r="AW53" t="n">
        <v>258.6</v>
      </c>
      <c r="AX53" t="n">
        <v>297.6</v>
      </c>
      <c r="AY53" t="n">
        <v>118.5</v>
      </c>
      <c r="AZ53" t="n">
        <v>240.3</v>
      </c>
      <c r="BA53" t="n">
        <v>290.6</v>
      </c>
      <c r="BB53" t="n">
        <v>182.5</v>
      </c>
      <c r="BC53" t="n">
        <v>392.1</v>
      </c>
      <c r="BD53" t="n">
        <v>363.9</v>
      </c>
      <c r="BE53" t="n">
        <v>293.9</v>
      </c>
      <c r="BF53" t="n">
        <v>48.9</v>
      </c>
      <c r="BG53" t="n">
        <v>282.2</v>
      </c>
      <c r="BH53" t="n">
        <v>314.2</v>
      </c>
      <c r="BI53" t="n">
        <v>60.7</v>
      </c>
      <c r="BJ53" t="n">
        <v>219.5</v>
      </c>
      <c r="BK53" t="n">
        <v>278</v>
      </c>
      <c r="BL53" t="n">
        <v>285.2</v>
      </c>
      <c r="BM53" t="n">
        <v>140.1</v>
      </c>
      <c r="BN53" t="n">
        <v>436.1</v>
      </c>
      <c r="BO53" t="n">
        <v>285.2</v>
      </c>
      <c r="BP53" t="n">
        <v>589.6</v>
      </c>
      <c r="BQ53" t="n">
        <v>329.9</v>
      </c>
      <c r="BR53" t="n">
        <v>212</v>
      </c>
      <c r="BS53" t="n">
        <v>237.7</v>
      </c>
      <c r="BT53" t="n">
        <v>322.6</v>
      </c>
      <c r="BU53" t="n">
        <v>239.3</v>
      </c>
      <c r="BV53" t="n">
        <v>337</v>
      </c>
      <c r="BW53" t="n">
        <v>341.9</v>
      </c>
      <c r="BX53" t="n">
        <v>301.6</v>
      </c>
      <c r="BY53" t="n">
        <v>255.2</v>
      </c>
      <c r="BZ53" t="n">
        <v>0</v>
      </c>
      <c r="CA53" t="n">
        <v>0</v>
      </c>
      <c r="CB53" t="n">
        <v>0</v>
      </c>
      <c r="CC53" t="n">
        <v>0.2</v>
      </c>
      <c r="CD53" t="n">
        <v>14.2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0.8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1.6</v>
      </c>
      <c r="CV53" t="n">
        <v>0.5</v>
      </c>
      <c r="CW53" t="n">
        <v>0</v>
      </c>
      <c r="CX53" t="n">
        <v>0</v>
      </c>
      <c r="CY53" t="n">
        <v>0.1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0.1</v>
      </c>
      <c r="DF53" t="n">
        <v>0</v>
      </c>
      <c r="DG53" t="n">
        <v>0.2</v>
      </c>
      <c r="DH53" t="n">
        <v>0</v>
      </c>
      <c r="DI53" t="n">
        <v>0.3</v>
      </c>
      <c r="DJ53" t="n">
        <v>0</v>
      </c>
      <c r="DK53" t="n">
        <v>0.1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</row>
    <row r="54">
      <c r="A54" s="8" t="n">
        <v>34820</v>
      </c>
      <c r="B54" t="n">
        <v>152.9</v>
      </c>
      <c r="C54" t="n">
        <v>167.4</v>
      </c>
      <c r="D54" t="n">
        <v>143.7</v>
      </c>
      <c r="E54" t="n">
        <v>119.1</v>
      </c>
      <c r="F54" t="n">
        <v>10.1</v>
      </c>
      <c r="G54" t="n">
        <v>181.8</v>
      </c>
      <c r="H54" t="n">
        <v>255.8</v>
      </c>
      <c r="I54" t="n">
        <v>295.9</v>
      </c>
      <c r="J54" t="n">
        <v>326.8</v>
      </c>
      <c r="K54" t="n">
        <v>152.2</v>
      </c>
      <c r="L54" t="n">
        <v>179.4</v>
      </c>
      <c r="M54" t="n">
        <v>30.9</v>
      </c>
      <c r="N54" t="n">
        <v>115.1</v>
      </c>
      <c r="O54" t="n">
        <v>241.9</v>
      </c>
      <c r="P54" t="n">
        <v>70.7</v>
      </c>
      <c r="Q54" t="n">
        <v>251.1</v>
      </c>
      <c r="R54" t="n">
        <v>222.4</v>
      </c>
      <c r="S54" t="n">
        <v>178.1</v>
      </c>
      <c r="T54" t="n">
        <v>12.7</v>
      </c>
      <c r="U54" t="n">
        <v>177.8</v>
      </c>
      <c r="V54" t="n">
        <v>182</v>
      </c>
      <c r="W54" t="n">
        <v>25.3</v>
      </c>
      <c r="X54" t="n">
        <v>95.3</v>
      </c>
      <c r="Y54" t="n">
        <v>151.3</v>
      </c>
      <c r="Z54" t="n">
        <v>168.5</v>
      </c>
      <c r="AA54" t="n">
        <v>41.2</v>
      </c>
      <c r="AB54" t="n">
        <v>302</v>
      </c>
      <c r="AC54" t="n">
        <v>210</v>
      </c>
      <c r="AD54" t="n">
        <v>426.9</v>
      </c>
      <c r="AE54" t="n">
        <v>199.6</v>
      </c>
      <c r="AF54" t="n">
        <v>74.5</v>
      </c>
      <c r="AG54" t="n">
        <v>105.1</v>
      </c>
      <c r="AH54" t="n">
        <v>165.4</v>
      </c>
      <c r="AI54" t="n">
        <v>111.5</v>
      </c>
      <c r="AJ54" t="n">
        <v>183.6</v>
      </c>
      <c r="AK54" t="n">
        <v>200.4</v>
      </c>
      <c r="AL54" t="n">
        <v>170.2</v>
      </c>
      <c r="AM54" t="n">
        <v>148.2</v>
      </c>
      <c r="AN54" t="n">
        <v>144.3</v>
      </c>
      <c r="AO54" t="n">
        <v>154</v>
      </c>
      <c r="AP54" t="n">
        <v>131.4</v>
      </c>
      <c r="AQ54" t="n">
        <v>107.3</v>
      </c>
      <c r="AR54" t="n">
        <v>2.9</v>
      </c>
      <c r="AS54" t="n">
        <v>177</v>
      </c>
      <c r="AT54" t="n">
        <v>253.5</v>
      </c>
      <c r="AU54" t="n">
        <v>295</v>
      </c>
      <c r="AV54" t="n">
        <v>322.7</v>
      </c>
      <c r="AW54" t="n">
        <v>138.5</v>
      </c>
      <c r="AX54" t="n">
        <v>171.4</v>
      </c>
      <c r="AY54" t="n">
        <v>24.6</v>
      </c>
      <c r="AZ54" t="n">
        <v>105.2</v>
      </c>
      <c r="BA54" t="n">
        <v>241.7</v>
      </c>
      <c r="BB54" t="n">
        <v>49.6</v>
      </c>
      <c r="BC54" t="n">
        <v>248.1</v>
      </c>
      <c r="BD54" t="n">
        <v>218.8</v>
      </c>
      <c r="BE54" t="n">
        <v>161.8</v>
      </c>
      <c r="BF54" t="n">
        <v>0</v>
      </c>
      <c r="BG54" t="n">
        <v>159.1</v>
      </c>
      <c r="BH54" t="n">
        <v>176.7</v>
      </c>
      <c r="BI54" t="n">
        <v>6.6</v>
      </c>
      <c r="BJ54" t="n">
        <v>82.2</v>
      </c>
      <c r="BK54" t="n">
        <v>142.4</v>
      </c>
      <c r="BL54" t="n">
        <v>160.4</v>
      </c>
      <c r="BM54" t="n">
        <v>20.4</v>
      </c>
      <c r="BN54" t="n">
        <v>297.6</v>
      </c>
      <c r="BO54" t="n">
        <v>207.1</v>
      </c>
      <c r="BP54" t="n">
        <v>426.9</v>
      </c>
      <c r="BQ54" t="n">
        <v>189.7</v>
      </c>
      <c r="BR54" t="n">
        <v>66.8</v>
      </c>
      <c r="BS54" t="n">
        <v>96.09999999999999</v>
      </c>
      <c r="BT54" t="n">
        <v>160.9</v>
      </c>
      <c r="BU54" t="n">
        <v>96.2</v>
      </c>
      <c r="BV54" t="n">
        <v>179.1</v>
      </c>
      <c r="BW54" t="n">
        <v>186.5</v>
      </c>
      <c r="BX54" t="n">
        <v>163</v>
      </c>
      <c r="BY54" t="n">
        <v>137</v>
      </c>
      <c r="BZ54" t="n">
        <v>9.699999999999999</v>
      </c>
      <c r="CA54" t="n">
        <v>0.4</v>
      </c>
      <c r="CB54" t="n">
        <v>5.3</v>
      </c>
      <c r="CC54" t="n">
        <v>11.4</v>
      </c>
      <c r="CD54" t="n">
        <v>107.2</v>
      </c>
      <c r="CE54" t="n">
        <v>4.8</v>
      </c>
      <c r="CF54" t="n">
        <v>0</v>
      </c>
      <c r="CG54" t="n">
        <v>4.9</v>
      </c>
      <c r="CH54" t="n">
        <v>1.3</v>
      </c>
      <c r="CI54" t="n">
        <v>1.9</v>
      </c>
      <c r="CJ54" t="n">
        <v>3</v>
      </c>
      <c r="CK54" t="n">
        <v>55.3</v>
      </c>
      <c r="CL54" t="n">
        <v>25.8</v>
      </c>
      <c r="CM54" t="n">
        <v>0</v>
      </c>
      <c r="CN54" t="n">
        <v>14.2</v>
      </c>
      <c r="CO54" t="n">
        <v>6.2</v>
      </c>
      <c r="CP54" t="n">
        <v>7.8</v>
      </c>
      <c r="CQ54" t="n">
        <v>0</v>
      </c>
      <c r="CR54" t="n">
        <v>12.8</v>
      </c>
      <c r="CS54" t="n">
        <v>0</v>
      </c>
      <c r="CT54" t="n">
        <v>13</v>
      </c>
      <c r="CU54" t="n">
        <v>10.1</v>
      </c>
      <c r="CV54" t="n">
        <v>25.9</v>
      </c>
      <c r="CW54" t="n">
        <v>14</v>
      </c>
      <c r="CX54" t="n">
        <v>2.2</v>
      </c>
      <c r="CY54" t="n">
        <v>17.1</v>
      </c>
      <c r="CZ54" t="n">
        <v>0</v>
      </c>
      <c r="DA54" t="n">
        <v>0</v>
      </c>
      <c r="DB54" t="n">
        <v>0</v>
      </c>
      <c r="DC54" t="n">
        <v>0</v>
      </c>
      <c r="DD54" t="n">
        <v>20.6</v>
      </c>
      <c r="DE54" t="n">
        <v>19.6</v>
      </c>
      <c r="DF54" t="n">
        <v>7.8</v>
      </c>
      <c r="DG54" t="n">
        <v>12</v>
      </c>
      <c r="DH54" t="n">
        <v>4.9</v>
      </c>
      <c r="DI54" t="n">
        <v>5.7</v>
      </c>
      <c r="DJ54" t="n">
        <v>6.6</v>
      </c>
      <c r="DK54" t="n">
        <v>8.5</v>
      </c>
      <c r="DL54" t="n">
        <v>0</v>
      </c>
      <c r="DM54" t="n">
        <v>0</v>
      </c>
      <c r="DN54" t="n">
        <v>0</v>
      </c>
      <c r="DO54" t="n">
        <v>0</v>
      </c>
      <c r="DP54" t="n">
        <v>35.1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2.5</v>
      </c>
      <c r="DX54" t="n">
        <v>0.2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0.1</v>
      </c>
    </row>
    <row r="55">
      <c r="A55" s="8" t="n">
        <v>34851</v>
      </c>
      <c r="B55" t="n">
        <v>70.59999999999999</v>
      </c>
      <c r="C55" t="n">
        <v>122</v>
      </c>
      <c r="D55" t="n">
        <v>15.2</v>
      </c>
      <c r="E55" t="n">
        <v>34.1</v>
      </c>
      <c r="F55" t="n">
        <v>0</v>
      </c>
      <c r="G55" t="n">
        <v>93.7</v>
      </c>
      <c r="H55" t="n">
        <v>118.1</v>
      </c>
      <c r="I55" t="n">
        <v>66.3</v>
      </c>
      <c r="J55" t="n">
        <v>92.5</v>
      </c>
      <c r="K55" t="n">
        <v>95.5</v>
      </c>
      <c r="L55" t="n">
        <v>109.6</v>
      </c>
      <c r="M55" t="n">
        <v>0.1</v>
      </c>
      <c r="N55" t="n">
        <v>15.8</v>
      </c>
      <c r="O55" t="n">
        <v>137.4</v>
      </c>
      <c r="P55" t="n">
        <v>18.9</v>
      </c>
      <c r="Q55" t="n">
        <v>54.4</v>
      </c>
      <c r="R55" t="n">
        <v>46.6</v>
      </c>
      <c r="S55" t="n">
        <v>126.2</v>
      </c>
      <c r="T55" t="n">
        <v>0</v>
      </c>
      <c r="U55" t="n">
        <v>121.5</v>
      </c>
      <c r="V55" t="n">
        <v>43.5</v>
      </c>
      <c r="W55" t="n">
        <v>4</v>
      </c>
      <c r="X55" t="n">
        <v>2.6</v>
      </c>
      <c r="Y55" t="n">
        <v>36.5</v>
      </c>
      <c r="Z55" t="n">
        <v>84.40000000000001</v>
      </c>
      <c r="AA55" t="n">
        <v>6.8</v>
      </c>
      <c r="AB55" t="n">
        <v>110.4</v>
      </c>
      <c r="AC55" t="n">
        <v>132.5</v>
      </c>
      <c r="AD55" t="n">
        <v>234.4</v>
      </c>
      <c r="AE55" t="n">
        <v>147.5</v>
      </c>
      <c r="AF55" t="n">
        <v>3.8</v>
      </c>
      <c r="AG55" t="n">
        <v>8.5</v>
      </c>
      <c r="AH55" t="n">
        <v>16.3</v>
      </c>
      <c r="AI55" t="n">
        <v>9.5</v>
      </c>
      <c r="AJ55" t="n">
        <v>27.5</v>
      </c>
      <c r="AK55" t="n">
        <v>82.59999999999999</v>
      </c>
      <c r="AL55" t="n">
        <v>60.7</v>
      </c>
      <c r="AM55" t="n">
        <v>72.5</v>
      </c>
      <c r="AN55" t="n">
        <v>46.5</v>
      </c>
      <c r="AO55" t="n">
        <v>115.2</v>
      </c>
      <c r="AP55" t="n">
        <v>2.3</v>
      </c>
      <c r="AQ55" t="n">
        <v>16.2</v>
      </c>
      <c r="AR55" t="n">
        <v>0</v>
      </c>
      <c r="AS55" t="n">
        <v>77.7</v>
      </c>
      <c r="AT55" t="n">
        <v>112.7</v>
      </c>
      <c r="AU55" t="n">
        <v>51.2</v>
      </c>
      <c r="AV55" t="n">
        <v>73.90000000000001</v>
      </c>
      <c r="AW55" t="n">
        <v>86.8</v>
      </c>
      <c r="AX55" t="n">
        <v>98.5</v>
      </c>
      <c r="AY55" t="n">
        <v>0</v>
      </c>
      <c r="AZ55" t="n">
        <v>3.6</v>
      </c>
      <c r="BA55" t="n">
        <v>120.3</v>
      </c>
      <c r="BB55" t="n">
        <v>7.9</v>
      </c>
      <c r="BC55" t="n">
        <v>36.6</v>
      </c>
      <c r="BD55" t="n">
        <v>24.7</v>
      </c>
      <c r="BE55" t="n">
        <v>123.4</v>
      </c>
      <c r="BF55" t="n">
        <v>0</v>
      </c>
      <c r="BG55" t="n">
        <v>112.3</v>
      </c>
      <c r="BH55" t="n">
        <v>21.6</v>
      </c>
      <c r="BI55" t="n">
        <v>0</v>
      </c>
      <c r="BJ55" t="n">
        <v>0.8</v>
      </c>
      <c r="BK55" t="n">
        <v>19.1</v>
      </c>
      <c r="BL55" t="n">
        <v>72.7</v>
      </c>
      <c r="BM55" t="n">
        <v>1.9</v>
      </c>
      <c r="BN55" t="n">
        <v>94.7</v>
      </c>
      <c r="BO55" t="n">
        <v>123.8</v>
      </c>
      <c r="BP55" t="n">
        <v>229.9</v>
      </c>
      <c r="BQ55" t="n">
        <v>144.8</v>
      </c>
      <c r="BR55" t="n">
        <v>1.4</v>
      </c>
      <c r="BS55" t="n">
        <v>0</v>
      </c>
      <c r="BT55" t="n">
        <v>5</v>
      </c>
      <c r="BU55" t="n">
        <v>1.7</v>
      </c>
      <c r="BV55" t="n">
        <v>11.3</v>
      </c>
      <c r="BW55" t="n">
        <v>68.09999999999999</v>
      </c>
      <c r="BX55" t="n">
        <v>38.3</v>
      </c>
      <c r="BY55" t="n">
        <v>62</v>
      </c>
      <c r="BZ55" t="n">
        <v>12.2</v>
      </c>
      <c r="CA55" t="n">
        <v>15.8</v>
      </c>
      <c r="CB55" t="n">
        <v>60</v>
      </c>
      <c r="CC55" t="n">
        <v>29.8</v>
      </c>
      <c r="CD55" t="n">
        <v>261.2</v>
      </c>
      <c r="CE55" t="n">
        <v>6.9</v>
      </c>
      <c r="CF55" t="n">
        <v>3.6</v>
      </c>
      <c r="CG55" t="n">
        <v>13.4</v>
      </c>
      <c r="CH55" t="n">
        <v>5.8</v>
      </c>
      <c r="CI55" t="n">
        <v>22.8</v>
      </c>
      <c r="CJ55" t="n">
        <v>8.9</v>
      </c>
      <c r="CK55" t="n">
        <v>226.5</v>
      </c>
      <c r="CL55" t="n">
        <v>40.2</v>
      </c>
      <c r="CM55" t="n">
        <v>1.8</v>
      </c>
      <c r="CN55" t="n">
        <v>63.9</v>
      </c>
      <c r="CO55" t="n">
        <v>12.7</v>
      </c>
      <c r="CP55" t="n">
        <v>18.8</v>
      </c>
      <c r="CQ55" t="n">
        <v>13.5</v>
      </c>
      <c r="CR55" t="n">
        <v>116.4</v>
      </c>
      <c r="CS55" t="n">
        <v>4.7</v>
      </c>
      <c r="CT55" t="n">
        <v>20.2</v>
      </c>
      <c r="CU55" t="n">
        <v>40</v>
      </c>
      <c r="CV55" t="n">
        <v>113.2</v>
      </c>
      <c r="CW55" t="n">
        <v>20.2</v>
      </c>
      <c r="CX55" t="n">
        <v>9.300000000000001</v>
      </c>
      <c r="CY55" t="n">
        <v>86.5</v>
      </c>
      <c r="CZ55" t="n">
        <v>0.9</v>
      </c>
      <c r="DA55" t="n">
        <v>2.4</v>
      </c>
      <c r="DB55" t="n">
        <v>0.5</v>
      </c>
      <c r="DC55" t="n">
        <v>6.6</v>
      </c>
      <c r="DD55" t="n">
        <v>129</v>
      </c>
      <c r="DE55" t="n">
        <v>52.1</v>
      </c>
      <c r="DF55" t="n">
        <v>40.4</v>
      </c>
      <c r="DG55" t="n">
        <v>62</v>
      </c>
      <c r="DH55" t="n">
        <v>24.1</v>
      </c>
      <c r="DI55" t="n">
        <v>26.4</v>
      </c>
      <c r="DJ55" t="n">
        <v>13.3</v>
      </c>
      <c r="DK55" t="n">
        <v>34.9</v>
      </c>
      <c r="DL55" t="n">
        <v>0</v>
      </c>
      <c r="DM55" t="n">
        <v>0</v>
      </c>
      <c r="DN55" t="n">
        <v>4.7</v>
      </c>
      <c r="DO55" t="n">
        <v>0</v>
      </c>
      <c r="DP55" t="n">
        <v>162.7</v>
      </c>
      <c r="DQ55" t="n">
        <v>0</v>
      </c>
      <c r="DR55" t="n">
        <v>0</v>
      </c>
      <c r="DS55" t="n">
        <v>0.5</v>
      </c>
      <c r="DT55" t="n">
        <v>0</v>
      </c>
      <c r="DU55" t="n">
        <v>1.3</v>
      </c>
      <c r="DV55" t="n">
        <v>0</v>
      </c>
      <c r="DW55" t="n">
        <v>124.6</v>
      </c>
      <c r="DX55" t="n">
        <v>0.6</v>
      </c>
      <c r="DY55" t="n">
        <v>0</v>
      </c>
      <c r="DZ55" t="n">
        <v>5.8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19.7</v>
      </c>
      <c r="EI55" t="n">
        <v>1.7</v>
      </c>
      <c r="EJ55" t="n">
        <v>0</v>
      </c>
      <c r="EK55" t="n">
        <v>16</v>
      </c>
      <c r="EL55" t="n">
        <v>0</v>
      </c>
      <c r="EM55" t="n">
        <v>0</v>
      </c>
      <c r="EN55" t="n">
        <v>0</v>
      </c>
      <c r="EO55" t="n">
        <v>0</v>
      </c>
      <c r="EP55" t="n">
        <v>27.8</v>
      </c>
      <c r="EQ55" t="n">
        <v>0</v>
      </c>
      <c r="ER55" t="n">
        <v>0</v>
      </c>
      <c r="ES55" t="n">
        <v>0.4</v>
      </c>
      <c r="ET55" t="n">
        <v>0</v>
      </c>
      <c r="EU55" t="n">
        <v>0.8</v>
      </c>
      <c r="EV55" t="n">
        <v>0</v>
      </c>
      <c r="EW55" t="n">
        <v>5.9</v>
      </c>
    </row>
    <row r="56">
      <c r="A56" s="8" t="n">
        <v>34881</v>
      </c>
      <c r="B56" t="n">
        <v>1.3</v>
      </c>
      <c r="C56" t="n">
        <v>9.199999999999999</v>
      </c>
      <c r="D56" t="n">
        <v>2.9</v>
      </c>
      <c r="E56" t="n">
        <v>0.7</v>
      </c>
      <c r="F56" t="n">
        <v>0</v>
      </c>
      <c r="G56" t="n">
        <v>5</v>
      </c>
      <c r="H56" t="n">
        <v>35.7</v>
      </c>
      <c r="I56" t="n">
        <v>78.7</v>
      </c>
      <c r="J56" t="n">
        <v>103.8</v>
      </c>
      <c r="K56" t="n">
        <v>6.2</v>
      </c>
      <c r="L56" t="n">
        <v>8.4</v>
      </c>
      <c r="M56" t="n">
        <v>0</v>
      </c>
      <c r="N56" t="n">
        <v>0</v>
      </c>
      <c r="O56" t="n">
        <v>60.7</v>
      </c>
      <c r="P56" t="n">
        <v>0.1</v>
      </c>
      <c r="Q56" t="n">
        <v>50.9</v>
      </c>
      <c r="R56" t="n">
        <v>35.8</v>
      </c>
      <c r="S56" t="n">
        <v>5.8</v>
      </c>
      <c r="T56" t="n">
        <v>0</v>
      </c>
      <c r="U56" t="n">
        <v>15.8</v>
      </c>
      <c r="V56" t="n">
        <v>5.9</v>
      </c>
      <c r="W56" t="n">
        <v>0.4</v>
      </c>
      <c r="X56" t="n">
        <v>0</v>
      </c>
      <c r="Y56" t="n">
        <v>2.3</v>
      </c>
      <c r="Z56" t="n">
        <v>3.9</v>
      </c>
      <c r="AA56" t="n">
        <v>0.1</v>
      </c>
      <c r="AB56" t="n">
        <v>60.5</v>
      </c>
      <c r="AC56" t="n">
        <v>25.4</v>
      </c>
      <c r="AD56" t="n">
        <v>190.8</v>
      </c>
      <c r="AE56" t="n">
        <v>13.1</v>
      </c>
      <c r="AF56" t="n">
        <v>1.6</v>
      </c>
      <c r="AG56" t="n">
        <v>0</v>
      </c>
      <c r="AH56" t="n">
        <v>1.3</v>
      </c>
      <c r="AI56" t="n">
        <v>0</v>
      </c>
      <c r="AJ56" t="n">
        <v>3.4</v>
      </c>
      <c r="AK56" t="n">
        <v>17.4</v>
      </c>
      <c r="AL56" t="n">
        <v>6.2</v>
      </c>
      <c r="AM56" t="n">
        <v>11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0.3</v>
      </c>
      <c r="AT56" t="n">
        <v>17.3</v>
      </c>
      <c r="AU56" t="n">
        <v>50.4</v>
      </c>
      <c r="AV56" t="n">
        <v>78.3</v>
      </c>
      <c r="AW56" t="n">
        <v>0.3</v>
      </c>
      <c r="AX56" t="n">
        <v>1.9</v>
      </c>
      <c r="AY56" t="n">
        <v>0</v>
      </c>
      <c r="AZ56" t="n">
        <v>0</v>
      </c>
      <c r="BA56" t="n">
        <v>32.4</v>
      </c>
      <c r="BB56" t="n">
        <v>0</v>
      </c>
      <c r="BC56" t="n">
        <v>20.8</v>
      </c>
      <c r="BD56" t="n">
        <v>15.6</v>
      </c>
      <c r="BE56" t="n">
        <v>0</v>
      </c>
      <c r="BF56" t="n">
        <v>0</v>
      </c>
      <c r="BG56" t="n">
        <v>7.2</v>
      </c>
      <c r="BH56" t="n">
        <v>0</v>
      </c>
      <c r="BI56" t="n">
        <v>0</v>
      </c>
      <c r="BJ56" t="n">
        <v>0</v>
      </c>
      <c r="BK56" t="n">
        <v>0.6</v>
      </c>
      <c r="BL56" t="n">
        <v>0.3</v>
      </c>
      <c r="BM56" t="n">
        <v>0</v>
      </c>
      <c r="BN56" t="n">
        <v>37.2</v>
      </c>
      <c r="BO56" t="n">
        <v>13.5</v>
      </c>
      <c r="BP56" t="n">
        <v>183.8</v>
      </c>
      <c r="BQ56" t="n">
        <v>5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7.6</v>
      </c>
      <c r="BX56" t="n">
        <v>3.6</v>
      </c>
      <c r="BY56" t="n">
        <v>4.9</v>
      </c>
      <c r="BZ56" t="n">
        <v>127</v>
      </c>
      <c r="CA56" t="n">
        <v>76.3</v>
      </c>
      <c r="CB56" t="n">
        <v>119.3</v>
      </c>
      <c r="CC56" t="n">
        <v>164.4</v>
      </c>
      <c r="CD56" t="n">
        <v>320.6</v>
      </c>
      <c r="CE56" t="n">
        <v>99.09999999999999</v>
      </c>
      <c r="CF56" t="n">
        <v>21.5</v>
      </c>
      <c r="CG56" t="n">
        <v>2</v>
      </c>
      <c r="CH56" t="n">
        <v>2.2</v>
      </c>
      <c r="CI56" t="n">
        <v>102.1</v>
      </c>
      <c r="CJ56" t="n">
        <v>98.8</v>
      </c>
      <c r="CK56" t="n">
        <v>257.1</v>
      </c>
      <c r="CL56" t="n">
        <v>187.9</v>
      </c>
      <c r="CM56" t="n">
        <v>3</v>
      </c>
      <c r="CN56" t="n">
        <v>220.7</v>
      </c>
      <c r="CO56" t="n">
        <v>7</v>
      </c>
      <c r="CP56" t="n">
        <v>23.9</v>
      </c>
      <c r="CQ56" t="n">
        <v>99.5</v>
      </c>
      <c r="CR56" t="n">
        <v>233.2</v>
      </c>
      <c r="CS56" t="n">
        <v>51.5</v>
      </c>
      <c r="CT56" t="n">
        <v>96.09999999999999</v>
      </c>
      <c r="CU56" t="n">
        <v>103.4</v>
      </c>
      <c r="CV56" t="n">
        <v>207.3</v>
      </c>
      <c r="CW56" t="n">
        <v>147.5</v>
      </c>
      <c r="CX56" t="n">
        <v>91.90000000000001</v>
      </c>
      <c r="CY56" t="n">
        <v>210.8</v>
      </c>
      <c r="CZ56" t="n">
        <v>12.3</v>
      </c>
      <c r="DA56" t="n">
        <v>37.6</v>
      </c>
      <c r="DB56" t="n">
        <v>1.1</v>
      </c>
      <c r="DC56" t="n">
        <v>64.7</v>
      </c>
      <c r="DD56" t="n">
        <v>147.1</v>
      </c>
      <c r="DE56" t="n">
        <v>193.5</v>
      </c>
      <c r="DF56" t="n">
        <v>121.8</v>
      </c>
      <c r="DG56" t="n">
        <v>198</v>
      </c>
      <c r="DH56" t="n">
        <v>99.09999999999999</v>
      </c>
      <c r="DI56" t="n">
        <v>89.3</v>
      </c>
      <c r="DJ56" t="n">
        <v>111.4</v>
      </c>
      <c r="DK56" t="n">
        <v>118.6</v>
      </c>
      <c r="DL56" t="n">
        <v>29.9</v>
      </c>
      <c r="DM56" t="n">
        <v>8.1</v>
      </c>
      <c r="DN56" t="n">
        <v>22.7</v>
      </c>
      <c r="DO56" t="n">
        <v>57.1</v>
      </c>
      <c r="DP56" t="n">
        <v>227.6</v>
      </c>
      <c r="DQ56" t="n">
        <v>10.9</v>
      </c>
      <c r="DR56" t="n">
        <v>0</v>
      </c>
      <c r="DS56" t="n">
        <v>0</v>
      </c>
      <c r="DT56" t="n">
        <v>0</v>
      </c>
      <c r="DU56" t="n">
        <v>27.1</v>
      </c>
      <c r="DV56" t="n">
        <v>25.2</v>
      </c>
      <c r="DW56" t="n">
        <v>159.6</v>
      </c>
      <c r="DX56" t="n">
        <v>70.40000000000001</v>
      </c>
      <c r="DY56" t="n">
        <v>0</v>
      </c>
      <c r="DZ56" t="n">
        <v>112.8</v>
      </c>
      <c r="EA56" t="n">
        <v>0</v>
      </c>
      <c r="EB56" t="n">
        <v>0</v>
      </c>
      <c r="EC56" t="n">
        <v>20.1</v>
      </c>
      <c r="ED56" t="n">
        <v>120.1</v>
      </c>
      <c r="EE56" t="n">
        <v>0.4</v>
      </c>
      <c r="EF56" t="n">
        <v>19</v>
      </c>
      <c r="EG56" t="n">
        <v>8</v>
      </c>
      <c r="EH56" t="n">
        <v>104</v>
      </c>
      <c r="EI56" t="n">
        <v>46.5</v>
      </c>
      <c r="EJ56" t="n">
        <v>8.4</v>
      </c>
      <c r="EK56" t="n">
        <v>106.3</v>
      </c>
      <c r="EL56" t="n">
        <v>0</v>
      </c>
      <c r="EM56" t="n">
        <v>0</v>
      </c>
      <c r="EN56" t="n">
        <v>0</v>
      </c>
      <c r="EO56" t="n">
        <v>4.1</v>
      </c>
      <c r="EP56" t="n">
        <v>42.7</v>
      </c>
      <c r="EQ56" t="n">
        <v>83.8</v>
      </c>
      <c r="ER56" t="n">
        <v>20.5</v>
      </c>
      <c r="ES56" t="n">
        <v>89</v>
      </c>
      <c r="ET56" t="n">
        <v>13.1</v>
      </c>
      <c r="EU56" t="n">
        <v>38.7</v>
      </c>
      <c r="EV56" t="n">
        <v>25.3</v>
      </c>
      <c r="EW56" t="n">
        <v>43</v>
      </c>
    </row>
    <row r="57">
      <c r="A57" s="8" t="n">
        <v>34912</v>
      </c>
      <c r="B57" t="n">
        <v>37.9</v>
      </c>
      <c r="C57" t="n">
        <v>19.7</v>
      </c>
      <c r="D57" t="n">
        <v>13.8</v>
      </c>
      <c r="E57" t="n">
        <v>21.8</v>
      </c>
      <c r="F57" t="n">
        <v>0</v>
      </c>
      <c r="G57" t="n">
        <v>35</v>
      </c>
      <c r="H57" t="n">
        <v>25.8</v>
      </c>
      <c r="I57" t="n">
        <v>49.3</v>
      </c>
      <c r="J57" t="n">
        <v>71.5</v>
      </c>
      <c r="K57" t="n">
        <v>17</v>
      </c>
      <c r="L57" t="n">
        <v>33.2</v>
      </c>
      <c r="M57" t="n">
        <v>0</v>
      </c>
      <c r="N57" t="n">
        <v>17.6</v>
      </c>
      <c r="O57" t="n">
        <v>34</v>
      </c>
      <c r="P57" t="n">
        <v>4.1</v>
      </c>
      <c r="Q57" t="n">
        <v>45.5</v>
      </c>
      <c r="R57" t="n">
        <v>39.6</v>
      </c>
      <c r="S57" t="n">
        <v>30.1</v>
      </c>
      <c r="T57" t="n">
        <v>0</v>
      </c>
      <c r="U57" t="n">
        <v>13.4</v>
      </c>
      <c r="V57" t="n">
        <v>27.7</v>
      </c>
      <c r="W57" t="n">
        <v>0</v>
      </c>
      <c r="X57" t="n">
        <v>6.5</v>
      </c>
      <c r="Y57" t="n">
        <v>28.4</v>
      </c>
      <c r="Z57" t="n">
        <v>40</v>
      </c>
      <c r="AA57" t="n">
        <v>0</v>
      </c>
      <c r="AB57" t="n">
        <v>51</v>
      </c>
      <c r="AC57" t="n">
        <v>26.7</v>
      </c>
      <c r="AD57" t="n">
        <v>193</v>
      </c>
      <c r="AE57" t="n">
        <v>58.4</v>
      </c>
      <c r="AF57" t="n">
        <v>0.3</v>
      </c>
      <c r="AG57" t="n">
        <v>15.4</v>
      </c>
      <c r="AH57" t="n">
        <v>24.5</v>
      </c>
      <c r="AI57" t="n">
        <v>7.2</v>
      </c>
      <c r="AJ57" t="n">
        <v>34.8</v>
      </c>
      <c r="AK57" t="n">
        <v>61.6</v>
      </c>
      <c r="AL57" t="n">
        <v>42.2</v>
      </c>
      <c r="AM57" t="n">
        <v>20.2</v>
      </c>
      <c r="AN57" t="n">
        <v>31.5</v>
      </c>
      <c r="AO57" t="n">
        <v>16.3</v>
      </c>
      <c r="AP57" t="n">
        <v>9.1</v>
      </c>
      <c r="AQ57" t="n">
        <v>17.9</v>
      </c>
      <c r="AR57" t="n">
        <v>0</v>
      </c>
      <c r="AS57" t="n">
        <v>31</v>
      </c>
      <c r="AT57" t="n">
        <v>16.2</v>
      </c>
      <c r="AU57" t="n">
        <v>24.4</v>
      </c>
      <c r="AV57" t="n">
        <v>45.2</v>
      </c>
      <c r="AW57" t="n">
        <v>11.9</v>
      </c>
      <c r="AX57" t="n">
        <v>27.1</v>
      </c>
      <c r="AY57" t="n">
        <v>0</v>
      </c>
      <c r="AZ57" t="n">
        <v>17.1</v>
      </c>
      <c r="BA57" t="n">
        <v>8.300000000000001</v>
      </c>
      <c r="BB57" t="n">
        <v>1</v>
      </c>
      <c r="BC57" t="n">
        <v>26.4</v>
      </c>
      <c r="BD57" t="n">
        <v>18.5</v>
      </c>
      <c r="BE57" t="n">
        <v>25.3</v>
      </c>
      <c r="BF57" t="n">
        <v>0</v>
      </c>
      <c r="BG57" t="n">
        <v>1.9</v>
      </c>
      <c r="BH57" t="n">
        <v>23</v>
      </c>
      <c r="BI57" t="n">
        <v>0</v>
      </c>
      <c r="BJ57" t="n">
        <v>3.4</v>
      </c>
      <c r="BK57" t="n">
        <v>23.8</v>
      </c>
      <c r="BL57" t="n">
        <v>27</v>
      </c>
      <c r="BM57" t="n">
        <v>0</v>
      </c>
      <c r="BN57" t="n">
        <v>38.7</v>
      </c>
      <c r="BO57" t="n">
        <v>16.4</v>
      </c>
      <c r="BP57" t="n">
        <v>185.1</v>
      </c>
      <c r="BQ57" t="n">
        <v>39.2</v>
      </c>
      <c r="BR57" t="n">
        <v>0</v>
      </c>
      <c r="BS57" t="n">
        <v>15.3</v>
      </c>
      <c r="BT57" t="n">
        <v>17.7</v>
      </c>
      <c r="BU57" t="n">
        <v>5.8</v>
      </c>
      <c r="BV57" t="n">
        <v>26</v>
      </c>
      <c r="BW57" t="n">
        <v>47.7</v>
      </c>
      <c r="BX57" t="n">
        <v>28.6</v>
      </c>
      <c r="BY57" t="n">
        <v>14.4</v>
      </c>
      <c r="BZ57" t="n">
        <v>62.4</v>
      </c>
      <c r="CA57" t="n">
        <v>70.3</v>
      </c>
      <c r="CB57" t="n">
        <v>79.90000000000001</v>
      </c>
      <c r="CC57" t="n">
        <v>96</v>
      </c>
      <c r="CD57" t="n">
        <v>330.5</v>
      </c>
      <c r="CE57" t="n">
        <v>66.5</v>
      </c>
      <c r="CF57" t="n">
        <v>46.3</v>
      </c>
      <c r="CG57" t="n">
        <v>5.9</v>
      </c>
      <c r="CH57" t="n">
        <v>2.2</v>
      </c>
      <c r="CI57" t="n">
        <v>78.7</v>
      </c>
      <c r="CJ57" t="n">
        <v>76.90000000000001</v>
      </c>
      <c r="CK57" t="n">
        <v>244.7</v>
      </c>
      <c r="CL57" t="n">
        <v>119.5</v>
      </c>
      <c r="CM57" t="n">
        <v>11.7</v>
      </c>
      <c r="CN57" t="n">
        <v>148.4</v>
      </c>
      <c r="CO57" t="n">
        <v>5.5</v>
      </c>
      <c r="CP57" t="n">
        <v>13.3</v>
      </c>
      <c r="CQ57" t="n">
        <v>80.3</v>
      </c>
      <c r="CR57" t="n">
        <v>277.6</v>
      </c>
      <c r="CS57" t="n">
        <v>54.5</v>
      </c>
      <c r="CT57" t="n">
        <v>74.90000000000001</v>
      </c>
      <c r="CU57" t="n">
        <v>126.1</v>
      </c>
      <c r="CV57" t="n">
        <v>148.2</v>
      </c>
      <c r="CW57" t="n">
        <v>89.8</v>
      </c>
      <c r="CX57" t="n">
        <v>41</v>
      </c>
      <c r="CY57" t="n">
        <v>179.7</v>
      </c>
      <c r="CZ57" t="n">
        <v>30.2</v>
      </c>
      <c r="DA57" t="n">
        <v>43.8</v>
      </c>
      <c r="DB57" t="n">
        <v>1.3</v>
      </c>
      <c r="DC57" t="n">
        <v>20.4</v>
      </c>
      <c r="DD57" t="n">
        <v>171.3</v>
      </c>
      <c r="DE57" t="n">
        <v>116.9</v>
      </c>
      <c r="DF57" t="n">
        <v>51.3</v>
      </c>
      <c r="DG57" t="n">
        <v>109.7</v>
      </c>
      <c r="DH57" t="n">
        <v>35.9</v>
      </c>
      <c r="DI57" t="n">
        <v>49.4</v>
      </c>
      <c r="DJ57" t="n">
        <v>54.2</v>
      </c>
      <c r="DK57" t="n">
        <v>94</v>
      </c>
      <c r="DL57" t="n">
        <v>0.5</v>
      </c>
      <c r="DM57" t="n">
        <v>3.4</v>
      </c>
      <c r="DN57" t="n">
        <v>11.7</v>
      </c>
      <c r="DO57" t="n">
        <v>20.5</v>
      </c>
      <c r="DP57" t="n">
        <v>237.5</v>
      </c>
      <c r="DQ57" t="n">
        <v>1.3</v>
      </c>
      <c r="DR57" t="n">
        <v>0</v>
      </c>
      <c r="DS57" t="n">
        <v>0</v>
      </c>
      <c r="DT57" t="n">
        <v>0</v>
      </c>
      <c r="DU57" t="n">
        <v>10.8</v>
      </c>
      <c r="DV57" t="n">
        <v>13.3</v>
      </c>
      <c r="DW57" t="n">
        <v>144.6</v>
      </c>
      <c r="DX57" t="n">
        <v>22.4</v>
      </c>
      <c r="DY57" t="n">
        <v>0</v>
      </c>
      <c r="DZ57" t="n">
        <v>48</v>
      </c>
      <c r="EA57" t="n">
        <v>0</v>
      </c>
      <c r="EB57" t="n">
        <v>0</v>
      </c>
      <c r="EC57" t="n">
        <v>6.2</v>
      </c>
      <c r="ED57" t="n">
        <v>184.6</v>
      </c>
      <c r="EE57" t="n">
        <v>0</v>
      </c>
      <c r="EF57" t="n">
        <v>10.7</v>
      </c>
      <c r="EG57" t="n">
        <v>19.8</v>
      </c>
      <c r="EH57" t="n">
        <v>41.1</v>
      </c>
      <c r="EI57" t="n">
        <v>12.5</v>
      </c>
      <c r="EJ57" t="n">
        <v>1.8</v>
      </c>
      <c r="EK57" t="n">
        <v>67.5</v>
      </c>
      <c r="EL57" t="n">
        <v>0</v>
      </c>
      <c r="EM57" t="n">
        <v>0</v>
      </c>
      <c r="EN57" t="n">
        <v>0</v>
      </c>
      <c r="EO57" t="n">
        <v>0</v>
      </c>
      <c r="EP57" t="n">
        <v>65.2</v>
      </c>
      <c r="EQ57" t="n">
        <v>23.5</v>
      </c>
      <c r="ER57" t="n">
        <v>5.8</v>
      </c>
      <c r="ES57" t="n">
        <v>25.8</v>
      </c>
      <c r="ET57" t="n">
        <v>4.6</v>
      </c>
      <c r="EU57" t="n">
        <v>15.5</v>
      </c>
      <c r="EV57" t="n">
        <v>7.8</v>
      </c>
      <c r="EW57" t="n">
        <v>22.5</v>
      </c>
    </row>
    <row r="58">
      <c r="A58" s="8" t="n">
        <v>34943</v>
      </c>
      <c r="B58" t="n">
        <v>143</v>
      </c>
      <c r="C58" t="n">
        <v>126.4</v>
      </c>
      <c r="D58" t="n">
        <v>77.59999999999999</v>
      </c>
      <c r="E58" t="n">
        <v>92.90000000000001</v>
      </c>
      <c r="F58" t="n">
        <v>0</v>
      </c>
      <c r="G58" t="n">
        <v>161.7</v>
      </c>
      <c r="H58" t="n">
        <v>125.8</v>
      </c>
      <c r="I58" t="n">
        <v>178.6</v>
      </c>
      <c r="J58" t="n">
        <v>182.4</v>
      </c>
      <c r="K58" t="n">
        <v>119.7</v>
      </c>
      <c r="L58" t="n">
        <v>133.7</v>
      </c>
      <c r="M58" t="n">
        <v>1.6</v>
      </c>
      <c r="N58" t="n">
        <v>97</v>
      </c>
      <c r="O58" t="n">
        <v>149.8</v>
      </c>
      <c r="P58" t="n">
        <v>35.9</v>
      </c>
      <c r="Q58" t="n">
        <v>179.8</v>
      </c>
      <c r="R58" t="n">
        <v>170.4</v>
      </c>
      <c r="S58" t="n">
        <v>165.6</v>
      </c>
      <c r="T58" t="n">
        <v>0</v>
      </c>
      <c r="U58" t="n">
        <v>92.3</v>
      </c>
      <c r="V58" t="n">
        <v>141.4</v>
      </c>
      <c r="W58" t="n">
        <v>8.4</v>
      </c>
      <c r="X58" t="n">
        <v>67.8</v>
      </c>
      <c r="Y58" t="n">
        <v>128.4</v>
      </c>
      <c r="Z58" t="n">
        <v>146.6</v>
      </c>
      <c r="AA58" t="n">
        <v>36.9</v>
      </c>
      <c r="AB58" t="n">
        <v>176.4</v>
      </c>
      <c r="AC58" t="n">
        <v>137.5</v>
      </c>
      <c r="AD58" t="n">
        <v>316.7</v>
      </c>
      <c r="AE58" t="n">
        <v>215.6</v>
      </c>
      <c r="AF58" t="n">
        <v>14.8</v>
      </c>
      <c r="AG58" t="n">
        <v>65</v>
      </c>
      <c r="AH58" t="n">
        <v>114.4</v>
      </c>
      <c r="AI58" t="n">
        <v>52.9</v>
      </c>
      <c r="AJ58" t="n">
        <v>131.7</v>
      </c>
      <c r="AK58" t="n">
        <v>152</v>
      </c>
      <c r="AL58" t="n">
        <v>133.4</v>
      </c>
      <c r="AM58" t="n">
        <v>104.1</v>
      </c>
      <c r="AN58" t="n">
        <v>128.5</v>
      </c>
      <c r="AO58" t="n">
        <v>109.4</v>
      </c>
      <c r="AP58" t="n">
        <v>61.1</v>
      </c>
      <c r="AQ58" t="n">
        <v>73.2</v>
      </c>
      <c r="AR58" t="n">
        <v>0</v>
      </c>
      <c r="AS58" t="n">
        <v>152.3</v>
      </c>
      <c r="AT58" t="n">
        <v>104.6</v>
      </c>
      <c r="AU58" t="n">
        <v>164.6</v>
      </c>
      <c r="AV58" t="n">
        <v>169.4</v>
      </c>
      <c r="AW58" t="n">
        <v>100.5</v>
      </c>
      <c r="AX58" t="n">
        <v>118.3</v>
      </c>
      <c r="AY58" t="n">
        <v>0.6</v>
      </c>
      <c r="AZ58" t="n">
        <v>81.5</v>
      </c>
      <c r="BA58" t="n">
        <v>147.7</v>
      </c>
      <c r="BB58" t="n">
        <v>18</v>
      </c>
      <c r="BC58" t="n">
        <v>167.1</v>
      </c>
      <c r="BD58" t="n">
        <v>150.4</v>
      </c>
      <c r="BE58" t="n">
        <v>155.7</v>
      </c>
      <c r="BF58" t="n">
        <v>0</v>
      </c>
      <c r="BG58" t="n">
        <v>57.7</v>
      </c>
      <c r="BH58" t="n">
        <v>130.5</v>
      </c>
      <c r="BI58" t="n">
        <v>2.3</v>
      </c>
      <c r="BJ58" t="n">
        <v>53</v>
      </c>
      <c r="BK58" t="n">
        <v>113.1</v>
      </c>
      <c r="BL58" t="n">
        <v>138.7</v>
      </c>
      <c r="BM58" t="n">
        <v>24.4</v>
      </c>
      <c r="BN58" t="n">
        <v>167.1</v>
      </c>
      <c r="BO58" t="n">
        <v>118.4</v>
      </c>
      <c r="BP58" t="n">
        <v>316.7</v>
      </c>
      <c r="BQ58" t="n">
        <v>213.8</v>
      </c>
      <c r="BR58" t="n">
        <v>9.6</v>
      </c>
      <c r="BS58" t="n">
        <v>46.5</v>
      </c>
      <c r="BT58" t="n">
        <v>93.7</v>
      </c>
      <c r="BU58" t="n">
        <v>36.8</v>
      </c>
      <c r="BV58" t="n">
        <v>114.1</v>
      </c>
      <c r="BW58" t="n">
        <v>146.5</v>
      </c>
      <c r="BX58" t="n">
        <v>119.9</v>
      </c>
      <c r="BY58" t="n">
        <v>88.2</v>
      </c>
      <c r="BZ58" t="n">
        <v>0.4</v>
      </c>
      <c r="CA58" t="n">
        <v>0</v>
      </c>
      <c r="CB58" t="n">
        <v>23.5</v>
      </c>
      <c r="CC58" t="n">
        <v>6.6</v>
      </c>
      <c r="CD58" t="n">
        <v>232.6</v>
      </c>
      <c r="CE58" t="n">
        <v>0.5</v>
      </c>
      <c r="CF58" t="n">
        <v>0</v>
      </c>
      <c r="CG58" t="n">
        <v>0.1</v>
      </c>
      <c r="CH58" t="n">
        <v>0</v>
      </c>
      <c r="CI58" t="n">
        <v>0.5</v>
      </c>
      <c r="CJ58" t="n">
        <v>0.6</v>
      </c>
      <c r="CK58" t="n">
        <v>151</v>
      </c>
      <c r="CL58" t="n">
        <v>6.2</v>
      </c>
      <c r="CM58" t="n">
        <v>0</v>
      </c>
      <c r="CN58" t="n">
        <v>25.6</v>
      </c>
      <c r="CO58" t="n">
        <v>0</v>
      </c>
      <c r="CP58" t="n">
        <v>0</v>
      </c>
      <c r="CQ58" t="n">
        <v>0</v>
      </c>
      <c r="CR58" t="n">
        <v>176.6</v>
      </c>
      <c r="CS58" t="n">
        <v>0</v>
      </c>
      <c r="CT58" t="n">
        <v>2.9</v>
      </c>
      <c r="CU58" t="n">
        <v>31.6</v>
      </c>
      <c r="CV58" t="n">
        <v>23</v>
      </c>
      <c r="CW58" t="n">
        <v>2.2</v>
      </c>
      <c r="CX58" t="n">
        <v>0.4</v>
      </c>
      <c r="CY58" t="n">
        <v>34.7</v>
      </c>
      <c r="CZ58" t="n">
        <v>0</v>
      </c>
      <c r="DA58" t="n">
        <v>0</v>
      </c>
      <c r="DB58" t="n">
        <v>0</v>
      </c>
      <c r="DC58" t="n">
        <v>0</v>
      </c>
      <c r="DD58" t="n">
        <v>87.59999999999999</v>
      </c>
      <c r="DE58" t="n">
        <v>12.7</v>
      </c>
      <c r="DF58" t="n">
        <v>2.8</v>
      </c>
      <c r="DG58" t="n">
        <v>25.1</v>
      </c>
      <c r="DH58" t="n">
        <v>2.1</v>
      </c>
      <c r="DI58" t="n">
        <v>10.5</v>
      </c>
      <c r="DJ58" t="n">
        <v>2.8</v>
      </c>
      <c r="DK58" t="n">
        <v>12.2</v>
      </c>
      <c r="DL58" t="n">
        <v>0</v>
      </c>
      <c r="DM58" t="n">
        <v>0</v>
      </c>
      <c r="DN58" t="n">
        <v>0</v>
      </c>
      <c r="DO58" t="n">
        <v>0</v>
      </c>
      <c r="DP58" t="n">
        <v>141.4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52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57.5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1.4</v>
      </c>
      <c r="EL58" t="n">
        <v>0</v>
      </c>
      <c r="EM58" t="n">
        <v>0</v>
      </c>
      <c r="EN58" t="n">
        <v>0</v>
      </c>
      <c r="EO58" t="n">
        <v>0</v>
      </c>
      <c r="EP58" t="n">
        <v>9.800000000000001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1.5</v>
      </c>
    </row>
    <row r="59">
      <c r="A59" s="8" t="n">
        <v>34973</v>
      </c>
      <c r="B59" t="n">
        <v>217</v>
      </c>
      <c r="C59" t="n">
        <v>165.7</v>
      </c>
      <c r="D59" t="n">
        <v>244.7</v>
      </c>
      <c r="E59" t="n">
        <v>181.8</v>
      </c>
      <c r="F59" t="n">
        <v>0.7</v>
      </c>
      <c r="G59" t="n">
        <v>242.9</v>
      </c>
      <c r="H59" t="n">
        <v>202.3</v>
      </c>
      <c r="I59" t="n">
        <v>298.8</v>
      </c>
      <c r="J59" t="n">
        <v>301.8</v>
      </c>
      <c r="K59" t="n">
        <v>133.2</v>
      </c>
      <c r="L59" t="n">
        <v>191.3</v>
      </c>
      <c r="M59" t="n">
        <v>56.8</v>
      </c>
      <c r="N59" t="n">
        <v>201.8</v>
      </c>
      <c r="O59" t="n">
        <v>164.2</v>
      </c>
      <c r="P59" t="n">
        <v>75.90000000000001</v>
      </c>
      <c r="Q59" t="n">
        <v>299.8</v>
      </c>
      <c r="R59" t="n">
        <v>302.9</v>
      </c>
      <c r="S59" t="n">
        <v>186.8</v>
      </c>
      <c r="T59" t="n">
        <v>0</v>
      </c>
      <c r="U59" t="n">
        <v>141.8</v>
      </c>
      <c r="V59" t="n">
        <v>239.9</v>
      </c>
      <c r="W59" t="n">
        <v>12.5</v>
      </c>
      <c r="X59" t="n">
        <v>212.3</v>
      </c>
      <c r="Y59" t="n">
        <v>225.7</v>
      </c>
      <c r="Z59" t="n">
        <v>220.7</v>
      </c>
      <c r="AA59" t="n">
        <v>51.5</v>
      </c>
      <c r="AB59" t="n">
        <v>273.4</v>
      </c>
      <c r="AC59" t="n">
        <v>174.3</v>
      </c>
      <c r="AD59" t="n">
        <v>412.1</v>
      </c>
      <c r="AE59" t="n">
        <v>191.9</v>
      </c>
      <c r="AF59" t="n">
        <v>141.4</v>
      </c>
      <c r="AG59" t="n">
        <v>201.4</v>
      </c>
      <c r="AH59" t="n">
        <v>256.1</v>
      </c>
      <c r="AI59" t="n">
        <v>140.1</v>
      </c>
      <c r="AJ59" t="n">
        <v>282.7</v>
      </c>
      <c r="AK59" t="n">
        <v>250.2</v>
      </c>
      <c r="AL59" t="n">
        <v>231.1</v>
      </c>
      <c r="AM59" t="n">
        <v>156.8</v>
      </c>
      <c r="AN59" t="n">
        <v>209.8</v>
      </c>
      <c r="AO59" t="n">
        <v>146.9</v>
      </c>
      <c r="AP59" t="n">
        <v>240.3</v>
      </c>
      <c r="AQ59" t="n">
        <v>169.5</v>
      </c>
      <c r="AR59" t="n">
        <v>0</v>
      </c>
      <c r="AS59" t="n">
        <v>237.1</v>
      </c>
      <c r="AT59" t="n">
        <v>201.1</v>
      </c>
      <c r="AU59" t="n">
        <v>298.8</v>
      </c>
      <c r="AV59" t="n">
        <v>301.8</v>
      </c>
      <c r="AW59" t="n">
        <v>109.6</v>
      </c>
      <c r="AX59" t="n">
        <v>180.2</v>
      </c>
      <c r="AY59" t="n">
        <v>42.2</v>
      </c>
      <c r="AZ59" t="n">
        <v>186</v>
      </c>
      <c r="BA59" t="n">
        <v>161.8</v>
      </c>
      <c r="BB59" t="n">
        <v>58</v>
      </c>
      <c r="BC59" t="n">
        <v>299.8</v>
      </c>
      <c r="BD59" t="n">
        <v>302.9</v>
      </c>
      <c r="BE59" t="n">
        <v>180.7</v>
      </c>
      <c r="BF59" t="n">
        <v>0</v>
      </c>
      <c r="BG59" t="n">
        <v>123.2</v>
      </c>
      <c r="BH59" t="n">
        <v>226.4</v>
      </c>
      <c r="BI59" t="n">
        <v>3.6</v>
      </c>
      <c r="BJ59" t="n">
        <v>206.6</v>
      </c>
      <c r="BK59" t="n">
        <v>214</v>
      </c>
      <c r="BL59" t="n">
        <v>213.2</v>
      </c>
      <c r="BM59" t="n">
        <v>26.4</v>
      </c>
      <c r="BN59" t="n">
        <v>273</v>
      </c>
      <c r="BO59" t="n">
        <v>163.2</v>
      </c>
      <c r="BP59" t="n">
        <v>412.1</v>
      </c>
      <c r="BQ59" t="n">
        <v>187.7</v>
      </c>
      <c r="BR59" t="n">
        <v>124.9</v>
      </c>
      <c r="BS59" t="n">
        <v>187.8</v>
      </c>
      <c r="BT59" t="n">
        <v>253.4</v>
      </c>
      <c r="BU59" t="n">
        <v>127.7</v>
      </c>
      <c r="BV59" t="n">
        <v>282.7</v>
      </c>
      <c r="BW59" t="n">
        <v>246.5</v>
      </c>
      <c r="BX59" t="n">
        <v>225.1</v>
      </c>
      <c r="BY59" t="n">
        <v>142.4</v>
      </c>
      <c r="BZ59" t="n">
        <v>0</v>
      </c>
      <c r="CA59" t="n">
        <v>0</v>
      </c>
      <c r="CB59" t="n">
        <v>0</v>
      </c>
      <c r="CC59" t="n">
        <v>1.9</v>
      </c>
      <c r="CD59" t="n">
        <v>122.5</v>
      </c>
      <c r="CE59" t="n">
        <v>0</v>
      </c>
      <c r="CF59" t="n">
        <v>0</v>
      </c>
      <c r="CG59" t="n">
        <v>0</v>
      </c>
      <c r="CH59" t="n">
        <v>0</v>
      </c>
      <c r="CI59" t="n">
        <v>0.1</v>
      </c>
      <c r="CJ59" t="n">
        <v>0</v>
      </c>
      <c r="CK59" t="n">
        <v>4.2</v>
      </c>
      <c r="CL59" t="n">
        <v>0</v>
      </c>
      <c r="CM59" t="n">
        <v>0</v>
      </c>
      <c r="CN59" t="n">
        <v>7</v>
      </c>
      <c r="CO59" t="n">
        <v>0</v>
      </c>
      <c r="CP59" t="n">
        <v>0</v>
      </c>
      <c r="CQ59" t="n">
        <v>0</v>
      </c>
      <c r="CR59" t="n">
        <v>113.6</v>
      </c>
      <c r="CS59" t="n">
        <v>0</v>
      </c>
      <c r="CT59" t="n">
        <v>0</v>
      </c>
      <c r="CU59" t="n">
        <v>26.3</v>
      </c>
      <c r="CV59" t="n">
        <v>0</v>
      </c>
      <c r="CW59" t="n">
        <v>0</v>
      </c>
      <c r="CX59" t="n">
        <v>0</v>
      </c>
      <c r="CY59" t="n">
        <v>10.2</v>
      </c>
      <c r="CZ59" t="n">
        <v>0</v>
      </c>
      <c r="DA59" t="n">
        <v>0</v>
      </c>
      <c r="DB59" t="n">
        <v>0</v>
      </c>
      <c r="DC59" t="n">
        <v>0</v>
      </c>
      <c r="DD59" t="n">
        <v>0.4</v>
      </c>
      <c r="DE59" t="n">
        <v>0</v>
      </c>
      <c r="DF59" t="n">
        <v>0</v>
      </c>
      <c r="DG59" t="n">
        <v>5.7</v>
      </c>
      <c r="DH59" t="n">
        <v>0</v>
      </c>
      <c r="DI59" t="n">
        <v>1</v>
      </c>
      <c r="DJ59" t="n">
        <v>0</v>
      </c>
      <c r="DK59" t="n">
        <v>2.8</v>
      </c>
      <c r="DL59" t="n">
        <v>0</v>
      </c>
      <c r="DM59" t="n">
        <v>0</v>
      </c>
      <c r="DN59" t="n">
        <v>0</v>
      </c>
      <c r="DO59" t="n">
        <v>0</v>
      </c>
      <c r="DP59" t="n">
        <v>7.1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</row>
    <row r="60">
      <c r="A60" s="8" t="n">
        <v>35004</v>
      </c>
      <c r="B60" t="n">
        <v>507.2</v>
      </c>
      <c r="C60" t="n">
        <v>366.3</v>
      </c>
      <c r="D60" t="n">
        <v>474.3</v>
      </c>
      <c r="E60" t="n">
        <v>414.7</v>
      </c>
      <c r="F60" t="n">
        <v>92.09999999999999</v>
      </c>
      <c r="G60" t="n">
        <v>540</v>
      </c>
      <c r="H60" t="n">
        <v>424.1</v>
      </c>
      <c r="I60" t="n">
        <v>549.6</v>
      </c>
      <c r="J60" t="n">
        <v>563.9</v>
      </c>
      <c r="K60" t="n">
        <v>353.9</v>
      </c>
      <c r="L60" t="n">
        <v>473</v>
      </c>
      <c r="M60" t="n">
        <v>197.6</v>
      </c>
      <c r="N60" t="n">
        <v>506.6</v>
      </c>
      <c r="O60" t="n">
        <v>277.2</v>
      </c>
      <c r="P60" t="n">
        <v>292.6</v>
      </c>
      <c r="Q60" t="n">
        <v>559.1</v>
      </c>
      <c r="R60" t="n">
        <v>584.7</v>
      </c>
      <c r="S60" t="n">
        <v>434.5</v>
      </c>
      <c r="T60" t="n">
        <v>17.4</v>
      </c>
      <c r="U60" t="n">
        <v>315.8</v>
      </c>
      <c r="V60" t="n">
        <v>561.9</v>
      </c>
      <c r="W60" t="n">
        <v>67.8</v>
      </c>
      <c r="X60" t="n">
        <v>501.4</v>
      </c>
      <c r="Y60" t="n">
        <v>524.7</v>
      </c>
      <c r="Z60" t="n">
        <v>439.7</v>
      </c>
      <c r="AA60" t="n">
        <v>202.9</v>
      </c>
      <c r="AB60" t="n">
        <v>550.9</v>
      </c>
      <c r="AC60" t="n">
        <v>327.9</v>
      </c>
      <c r="AD60" t="n">
        <v>628</v>
      </c>
      <c r="AE60" t="n">
        <v>471.4</v>
      </c>
      <c r="AF60" t="n">
        <v>320.9</v>
      </c>
      <c r="AG60" t="n">
        <v>461.7</v>
      </c>
      <c r="AH60" t="n">
        <v>494.2</v>
      </c>
      <c r="AI60" t="n">
        <v>349.7</v>
      </c>
      <c r="AJ60" t="n">
        <v>511.2</v>
      </c>
      <c r="AK60" t="n">
        <v>461.6</v>
      </c>
      <c r="AL60" t="n">
        <v>479.3</v>
      </c>
      <c r="AM60" t="n">
        <v>379.8</v>
      </c>
      <c r="AN60" t="n">
        <v>507.2</v>
      </c>
      <c r="AO60" t="n">
        <v>366.3</v>
      </c>
      <c r="AP60" t="n">
        <v>474.1</v>
      </c>
      <c r="AQ60" t="n">
        <v>414.7</v>
      </c>
      <c r="AR60" t="n">
        <v>76.59999999999999</v>
      </c>
      <c r="AS60" t="n">
        <v>540</v>
      </c>
      <c r="AT60" t="n">
        <v>424.1</v>
      </c>
      <c r="AU60" t="n">
        <v>549.6</v>
      </c>
      <c r="AV60" t="n">
        <v>563.9</v>
      </c>
      <c r="AW60" t="n">
        <v>353.9</v>
      </c>
      <c r="AX60" t="n">
        <v>473</v>
      </c>
      <c r="AY60" t="n">
        <v>180</v>
      </c>
      <c r="AZ60" t="n">
        <v>506.6</v>
      </c>
      <c r="BA60" t="n">
        <v>277.2</v>
      </c>
      <c r="BB60" t="n">
        <v>291.8</v>
      </c>
      <c r="BC60" t="n">
        <v>559.1</v>
      </c>
      <c r="BD60" t="n">
        <v>584.7</v>
      </c>
      <c r="BE60" t="n">
        <v>434.5</v>
      </c>
      <c r="BF60" t="n">
        <v>4.3</v>
      </c>
      <c r="BG60" t="n">
        <v>315.8</v>
      </c>
      <c r="BH60" t="n">
        <v>561.9</v>
      </c>
      <c r="BI60" t="n">
        <v>53.9</v>
      </c>
      <c r="BJ60" t="n">
        <v>501.4</v>
      </c>
      <c r="BK60" t="n">
        <v>524.7</v>
      </c>
      <c r="BL60" t="n">
        <v>439.7</v>
      </c>
      <c r="BM60" t="n">
        <v>197.6</v>
      </c>
      <c r="BN60" t="n">
        <v>550.9</v>
      </c>
      <c r="BO60" t="n">
        <v>327.9</v>
      </c>
      <c r="BP60" t="n">
        <v>628</v>
      </c>
      <c r="BQ60" t="n">
        <v>471.4</v>
      </c>
      <c r="BR60" t="n">
        <v>318.4</v>
      </c>
      <c r="BS60" t="n">
        <v>461.7</v>
      </c>
      <c r="BT60" t="n">
        <v>494.2</v>
      </c>
      <c r="BU60" t="n">
        <v>347.1</v>
      </c>
      <c r="BV60" t="n">
        <v>511.2</v>
      </c>
      <c r="BW60" t="n">
        <v>460.8</v>
      </c>
      <c r="BX60" t="n">
        <v>479.3</v>
      </c>
      <c r="BY60" t="n">
        <v>378.5</v>
      </c>
      <c r="BZ60" t="n">
        <v>0</v>
      </c>
      <c r="CA60" t="n">
        <v>0</v>
      </c>
      <c r="CB60" t="n">
        <v>0</v>
      </c>
      <c r="CC60" t="n">
        <v>0</v>
      </c>
      <c r="CD60" t="n">
        <v>11.2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0.2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22.6</v>
      </c>
      <c r="CS60" t="n">
        <v>0</v>
      </c>
      <c r="CT60" t="n">
        <v>0</v>
      </c>
      <c r="CU60" t="n">
        <v>6</v>
      </c>
      <c r="CV60" t="n">
        <v>0</v>
      </c>
      <c r="CW60" t="n">
        <v>0</v>
      </c>
      <c r="CX60" t="n">
        <v>0</v>
      </c>
      <c r="CY60" t="n">
        <v>0.4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0.2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</row>
    <row r="61">
      <c r="A61" s="8" t="n">
        <v>35034</v>
      </c>
      <c r="B61" t="n">
        <v>657</v>
      </c>
      <c r="C61" t="n">
        <v>579.4</v>
      </c>
      <c r="D61" t="n">
        <v>517.6</v>
      </c>
      <c r="E61" t="n">
        <v>545</v>
      </c>
      <c r="F61" t="n">
        <v>150.3</v>
      </c>
      <c r="G61" t="n">
        <v>699.4</v>
      </c>
      <c r="H61" t="n">
        <v>612.7</v>
      </c>
      <c r="I61" t="n">
        <v>733.9</v>
      </c>
      <c r="J61" t="n">
        <v>752</v>
      </c>
      <c r="K61" t="n">
        <v>507.4</v>
      </c>
      <c r="L61" t="n">
        <v>673.3</v>
      </c>
      <c r="M61" t="n">
        <v>230.3</v>
      </c>
      <c r="N61" t="n">
        <v>643.3</v>
      </c>
      <c r="O61" t="n">
        <v>404.1</v>
      </c>
      <c r="P61" t="n">
        <v>350.8</v>
      </c>
      <c r="Q61" t="n">
        <v>776</v>
      </c>
      <c r="R61" t="n">
        <v>807.9</v>
      </c>
      <c r="S61" t="n">
        <v>593.7</v>
      </c>
      <c r="T61" t="n">
        <v>34</v>
      </c>
      <c r="U61" t="n">
        <v>566.9</v>
      </c>
      <c r="V61" t="n">
        <v>747.8</v>
      </c>
      <c r="W61" t="n">
        <v>142.4</v>
      </c>
      <c r="X61" t="n">
        <v>624.6</v>
      </c>
      <c r="Y61" t="n">
        <v>667.4</v>
      </c>
      <c r="Z61" t="n">
        <v>593.2</v>
      </c>
      <c r="AA61" t="n">
        <v>318.7</v>
      </c>
      <c r="AB61" t="n">
        <v>747.4</v>
      </c>
      <c r="AC61" t="n">
        <v>511</v>
      </c>
      <c r="AD61" t="n">
        <v>805.5</v>
      </c>
      <c r="AE61" t="n">
        <v>586</v>
      </c>
      <c r="AF61" t="n">
        <v>373.8</v>
      </c>
      <c r="AG61" t="n">
        <v>570.8</v>
      </c>
      <c r="AH61" t="n">
        <v>537.6</v>
      </c>
      <c r="AI61" t="n">
        <v>348.2</v>
      </c>
      <c r="AJ61" t="n">
        <v>546.5</v>
      </c>
      <c r="AK61" t="n">
        <v>465</v>
      </c>
      <c r="AL61" t="n">
        <v>532.3</v>
      </c>
      <c r="AM61" t="n">
        <v>532.2</v>
      </c>
      <c r="AN61" t="n">
        <v>657</v>
      </c>
      <c r="AO61" t="n">
        <v>579.4</v>
      </c>
      <c r="AP61" t="n">
        <v>517.6</v>
      </c>
      <c r="AQ61" t="n">
        <v>545</v>
      </c>
      <c r="AR61" t="n">
        <v>132.1</v>
      </c>
      <c r="AS61" t="n">
        <v>699.4</v>
      </c>
      <c r="AT61" t="n">
        <v>612.7</v>
      </c>
      <c r="AU61" t="n">
        <v>733.9</v>
      </c>
      <c r="AV61" t="n">
        <v>752</v>
      </c>
      <c r="AW61" t="n">
        <v>507.4</v>
      </c>
      <c r="AX61" t="n">
        <v>673.3</v>
      </c>
      <c r="AY61" t="n">
        <v>224.4</v>
      </c>
      <c r="AZ61" t="n">
        <v>643.3</v>
      </c>
      <c r="BA61" t="n">
        <v>404.1</v>
      </c>
      <c r="BB61" t="n">
        <v>350.8</v>
      </c>
      <c r="BC61" t="n">
        <v>776</v>
      </c>
      <c r="BD61" t="n">
        <v>807.9</v>
      </c>
      <c r="BE61" t="n">
        <v>593.7</v>
      </c>
      <c r="BF61" t="n">
        <v>0</v>
      </c>
      <c r="BG61" t="n">
        <v>566.9</v>
      </c>
      <c r="BH61" t="n">
        <v>747.8</v>
      </c>
      <c r="BI61" t="n">
        <v>122.6</v>
      </c>
      <c r="BJ61" t="n">
        <v>624.6</v>
      </c>
      <c r="BK61" t="n">
        <v>667.4</v>
      </c>
      <c r="BL61" t="n">
        <v>593.2</v>
      </c>
      <c r="BM61" t="n">
        <v>318</v>
      </c>
      <c r="BN61" t="n">
        <v>747.4</v>
      </c>
      <c r="BO61" t="n">
        <v>511</v>
      </c>
      <c r="BP61" t="n">
        <v>805.5</v>
      </c>
      <c r="BQ61" t="n">
        <v>586</v>
      </c>
      <c r="BR61" t="n">
        <v>373.1</v>
      </c>
      <c r="BS61" t="n">
        <v>570.8</v>
      </c>
      <c r="BT61" t="n">
        <v>537.6</v>
      </c>
      <c r="BU61" t="n">
        <v>348.2</v>
      </c>
      <c r="BV61" t="n">
        <v>546.5</v>
      </c>
      <c r="BW61" t="n">
        <v>465</v>
      </c>
      <c r="BX61" t="n">
        <v>532.3</v>
      </c>
      <c r="BY61" t="n">
        <v>531.5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</row>
    <row r="62">
      <c r="A62" s="8" t="n">
        <v>35065</v>
      </c>
      <c r="B62" t="n">
        <v>744.4</v>
      </c>
      <c r="C62" t="n">
        <v>559</v>
      </c>
      <c r="D62" t="n">
        <v>608.6</v>
      </c>
      <c r="E62" t="n">
        <v>620</v>
      </c>
      <c r="F62" t="n">
        <v>202.6</v>
      </c>
      <c r="G62" t="n">
        <v>780.8</v>
      </c>
      <c r="H62" t="n">
        <v>625.1</v>
      </c>
      <c r="I62" t="n">
        <v>818.4</v>
      </c>
      <c r="J62" t="n">
        <v>781.3</v>
      </c>
      <c r="K62" t="n">
        <v>472.6</v>
      </c>
      <c r="L62" t="n">
        <v>707.1</v>
      </c>
      <c r="M62" t="n">
        <v>325.3</v>
      </c>
      <c r="N62" t="n">
        <v>761</v>
      </c>
      <c r="O62" t="n">
        <v>360.5</v>
      </c>
      <c r="P62" t="n">
        <v>379</v>
      </c>
      <c r="Q62" t="n">
        <v>863.3</v>
      </c>
      <c r="R62" t="n">
        <v>901.6</v>
      </c>
      <c r="S62" t="n">
        <v>611.4</v>
      </c>
      <c r="T62" t="n">
        <v>76.40000000000001</v>
      </c>
      <c r="U62" t="n">
        <v>583.8</v>
      </c>
      <c r="V62" t="n">
        <v>814.6</v>
      </c>
      <c r="W62" t="n">
        <v>169.1</v>
      </c>
      <c r="X62" t="n">
        <v>692.3</v>
      </c>
      <c r="Y62" t="n">
        <v>782.8</v>
      </c>
      <c r="Z62" t="n">
        <v>647.9</v>
      </c>
      <c r="AA62" t="n">
        <v>327.5</v>
      </c>
      <c r="AB62" t="n">
        <v>732.8</v>
      </c>
      <c r="AC62" t="n">
        <v>448.2</v>
      </c>
      <c r="AD62" t="n">
        <v>811.7</v>
      </c>
      <c r="AE62" t="n">
        <v>568.1</v>
      </c>
      <c r="AF62" t="n">
        <v>464.9</v>
      </c>
      <c r="AG62" t="n">
        <v>648.2</v>
      </c>
      <c r="AH62" t="n">
        <v>622.4</v>
      </c>
      <c r="AI62" t="n">
        <v>448.1</v>
      </c>
      <c r="AJ62" t="n">
        <v>632.9</v>
      </c>
      <c r="AK62" t="n">
        <v>549.6</v>
      </c>
      <c r="AL62" t="n">
        <v>594.2</v>
      </c>
      <c r="AM62" t="n">
        <v>547.8</v>
      </c>
      <c r="AN62" t="n">
        <v>744.4</v>
      </c>
      <c r="AO62" t="n">
        <v>559</v>
      </c>
      <c r="AP62" t="n">
        <v>608.6</v>
      </c>
      <c r="AQ62" t="n">
        <v>620</v>
      </c>
      <c r="AR62" t="n">
        <v>196.8</v>
      </c>
      <c r="AS62" t="n">
        <v>780.8</v>
      </c>
      <c r="AT62" t="n">
        <v>625.1</v>
      </c>
      <c r="AU62" t="n">
        <v>818.4</v>
      </c>
      <c r="AV62" t="n">
        <v>781.3</v>
      </c>
      <c r="AW62" t="n">
        <v>472.6</v>
      </c>
      <c r="AX62" t="n">
        <v>707.1</v>
      </c>
      <c r="AY62" t="n">
        <v>325.3</v>
      </c>
      <c r="AZ62" t="n">
        <v>761</v>
      </c>
      <c r="BA62" t="n">
        <v>360.5</v>
      </c>
      <c r="BB62" t="n">
        <v>379</v>
      </c>
      <c r="BC62" t="n">
        <v>863.3</v>
      </c>
      <c r="BD62" t="n">
        <v>901.6</v>
      </c>
      <c r="BE62" t="n">
        <v>611.4</v>
      </c>
      <c r="BF62" t="n">
        <v>26</v>
      </c>
      <c r="BG62" t="n">
        <v>583.8</v>
      </c>
      <c r="BH62" t="n">
        <v>814.6</v>
      </c>
      <c r="BI62" t="n">
        <v>158.1</v>
      </c>
      <c r="BJ62" t="n">
        <v>692.3</v>
      </c>
      <c r="BK62" t="n">
        <v>782.8</v>
      </c>
      <c r="BL62" t="n">
        <v>647.9</v>
      </c>
      <c r="BM62" t="n">
        <v>327.5</v>
      </c>
      <c r="BN62" t="n">
        <v>732.8</v>
      </c>
      <c r="BO62" t="n">
        <v>448.2</v>
      </c>
      <c r="BP62" t="n">
        <v>811.7</v>
      </c>
      <c r="BQ62" t="n">
        <v>568.1</v>
      </c>
      <c r="BR62" t="n">
        <v>464.9</v>
      </c>
      <c r="BS62" t="n">
        <v>648.2</v>
      </c>
      <c r="BT62" t="n">
        <v>622.4</v>
      </c>
      <c r="BU62" t="n">
        <v>448.1</v>
      </c>
      <c r="BV62" t="n">
        <v>632.9</v>
      </c>
      <c r="BW62" t="n">
        <v>549.6</v>
      </c>
      <c r="BX62" t="n">
        <v>594.2</v>
      </c>
      <c r="BY62" t="n">
        <v>547.5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</row>
    <row r="63">
      <c r="A63" s="8" t="n">
        <v>35096</v>
      </c>
      <c r="B63" t="n">
        <v>671.5</v>
      </c>
      <c r="C63" t="n">
        <v>534</v>
      </c>
      <c r="D63" t="n">
        <v>546</v>
      </c>
      <c r="E63" t="n">
        <v>577.3</v>
      </c>
      <c r="F63" t="n">
        <v>156.2</v>
      </c>
      <c r="G63" t="n">
        <v>702.3</v>
      </c>
      <c r="H63" t="n">
        <v>623.8</v>
      </c>
      <c r="I63" t="n">
        <v>844.6</v>
      </c>
      <c r="J63" t="n">
        <v>839.1</v>
      </c>
      <c r="K63" t="n">
        <v>487.3</v>
      </c>
      <c r="L63" t="n">
        <v>626.3</v>
      </c>
      <c r="M63" t="n">
        <v>283.8</v>
      </c>
      <c r="N63" t="n">
        <v>685.9</v>
      </c>
      <c r="O63" t="n">
        <v>406.7</v>
      </c>
      <c r="P63" t="n">
        <v>406.3</v>
      </c>
      <c r="Q63" t="n">
        <v>832.3</v>
      </c>
      <c r="R63" t="n">
        <v>796.4</v>
      </c>
      <c r="S63" t="n">
        <v>583.3</v>
      </c>
      <c r="T63" t="n">
        <v>111.2</v>
      </c>
      <c r="U63" t="n">
        <v>520.7</v>
      </c>
      <c r="V63" t="n">
        <v>724.7</v>
      </c>
      <c r="W63" t="n">
        <v>214.3</v>
      </c>
      <c r="X63" t="n">
        <v>624.1</v>
      </c>
      <c r="Y63" t="n">
        <v>712.1</v>
      </c>
      <c r="Z63" t="n">
        <v>615</v>
      </c>
      <c r="AA63" t="n">
        <v>363.4</v>
      </c>
      <c r="AB63" t="n">
        <v>738.7</v>
      </c>
      <c r="AC63" t="n">
        <v>478.1</v>
      </c>
      <c r="AD63" t="n">
        <v>798</v>
      </c>
      <c r="AE63" t="n">
        <v>608.5</v>
      </c>
      <c r="AF63" t="n">
        <v>384.1</v>
      </c>
      <c r="AG63" t="n">
        <v>619.9</v>
      </c>
      <c r="AH63" t="n">
        <v>568</v>
      </c>
      <c r="AI63" t="n">
        <v>413.3</v>
      </c>
      <c r="AJ63" t="n">
        <v>588</v>
      </c>
      <c r="AK63" t="n">
        <v>549.5</v>
      </c>
      <c r="AL63" t="n">
        <v>619.8</v>
      </c>
      <c r="AM63" t="n">
        <v>530</v>
      </c>
      <c r="AN63" t="n">
        <v>671.5</v>
      </c>
      <c r="AO63" t="n">
        <v>534</v>
      </c>
      <c r="AP63" t="n">
        <v>546</v>
      </c>
      <c r="AQ63" t="n">
        <v>577.3</v>
      </c>
      <c r="AR63" t="n">
        <v>152.4</v>
      </c>
      <c r="AS63" t="n">
        <v>702.3</v>
      </c>
      <c r="AT63" t="n">
        <v>623.8</v>
      </c>
      <c r="AU63" t="n">
        <v>844.6</v>
      </c>
      <c r="AV63" t="n">
        <v>839.1</v>
      </c>
      <c r="AW63" t="n">
        <v>487.3</v>
      </c>
      <c r="AX63" t="n">
        <v>626.3</v>
      </c>
      <c r="AY63" t="n">
        <v>283.6</v>
      </c>
      <c r="AZ63" t="n">
        <v>685.9</v>
      </c>
      <c r="BA63" t="n">
        <v>406.7</v>
      </c>
      <c r="BB63" t="n">
        <v>406.3</v>
      </c>
      <c r="BC63" t="n">
        <v>832.3</v>
      </c>
      <c r="BD63" t="n">
        <v>796.4</v>
      </c>
      <c r="BE63" t="n">
        <v>583.3</v>
      </c>
      <c r="BF63" t="n">
        <v>91.5</v>
      </c>
      <c r="BG63" t="n">
        <v>520.7</v>
      </c>
      <c r="BH63" t="n">
        <v>724.7</v>
      </c>
      <c r="BI63" t="n">
        <v>214.3</v>
      </c>
      <c r="BJ63" t="n">
        <v>624.1</v>
      </c>
      <c r="BK63" t="n">
        <v>712.1</v>
      </c>
      <c r="BL63" t="n">
        <v>615</v>
      </c>
      <c r="BM63" t="n">
        <v>363.4</v>
      </c>
      <c r="BN63" t="n">
        <v>738.7</v>
      </c>
      <c r="BO63" t="n">
        <v>478.1</v>
      </c>
      <c r="BP63" t="n">
        <v>798</v>
      </c>
      <c r="BQ63" t="n">
        <v>608.5</v>
      </c>
      <c r="BR63" t="n">
        <v>384.1</v>
      </c>
      <c r="BS63" t="n">
        <v>619.9</v>
      </c>
      <c r="BT63" t="n">
        <v>568</v>
      </c>
      <c r="BU63" t="n">
        <v>413.3</v>
      </c>
      <c r="BV63" t="n">
        <v>588</v>
      </c>
      <c r="BW63" t="n">
        <v>549.5</v>
      </c>
      <c r="BX63" t="n">
        <v>619.8</v>
      </c>
      <c r="BY63" t="n">
        <v>530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</row>
    <row r="64">
      <c r="A64" s="8" t="n">
        <v>35125</v>
      </c>
      <c r="B64" t="n">
        <v>561.3</v>
      </c>
      <c r="C64" t="n">
        <v>473.2</v>
      </c>
      <c r="D64" t="n">
        <v>562.7</v>
      </c>
      <c r="E64" t="n">
        <v>490.8</v>
      </c>
      <c r="F64" t="n">
        <v>152</v>
      </c>
      <c r="G64" t="n">
        <v>581</v>
      </c>
      <c r="H64" t="n">
        <v>562.7</v>
      </c>
      <c r="I64" t="n">
        <v>692</v>
      </c>
      <c r="J64" t="n">
        <v>688.8</v>
      </c>
      <c r="K64" t="n">
        <v>406.5</v>
      </c>
      <c r="L64" t="n">
        <v>545.8</v>
      </c>
      <c r="M64" t="n">
        <v>316</v>
      </c>
      <c r="N64" t="n">
        <v>543.8</v>
      </c>
      <c r="O64" t="n">
        <v>390.9</v>
      </c>
      <c r="P64" t="n">
        <v>338.9</v>
      </c>
      <c r="Q64" t="n">
        <v>696</v>
      </c>
      <c r="R64" t="n">
        <v>702</v>
      </c>
      <c r="S64" t="n">
        <v>504.2</v>
      </c>
      <c r="T64" t="n">
        <v>116.6</v>
      </c>
      <c r="U64" t="n">
        <v>480.2</v>
      </c>
      <c r="V64" t="n">
        <v>615.2</v>
      </c>
      <c r="W64" t="n">
        <v>168</v>
      </c>
      <c r="X64" t="n">
        <v>552.2</v>
      </c>
      <c r="Y64" t="n">
        <v>568.2</v>
      </c>
      <c r="Z64" t="n">
        <v>535.8</v>
      </c>
      <c r="AA64" t="n">
        <v>291.8</v>
      </c>
      <c r="AB64" t="n">
        <v>607.9</v>
      </c>
      <c r="AC64" t="n">
        <v>442.9</v>
      </c>
      <c r="AD64" t="n">
        <v>729.9</v>
      </c>
      <c r="AE64" t="n">
        <v>508</v>
      </c>
      <c r="AF64" t="n">
        <v>428.9</v>
      </c>
      <c r="AG64" t="n">
        <v>545.9</v>
      </c>
      <c r="AH64" t="n">
        <v>565.7</v>
      </c>
      <c r="AI64" t="n">
        <v>405.5</v>
      </c>
      <c r="AJ64" t="n">
        <v>582.4</v>
      </c>
      <c r="AK64" t="n">
        <v>536.1</v>
      </c>
      <c r="AL64" t="n">
        <v>557.2</v>
      </c>
      <c r="AM64" t="n">
        <v>457.8</v>
      </c>
      <c r="AN64" t="n">
        <v>561.3</v>
      </c>
      <c r="AO64" t="n">
        <v>473.2</v>
      </c>
      <c r="AP64" t="n">
        <v>562.7</v>
      </c>
      <c r="AQ64" t="n">
        <v>490.8</v>
      </c>
      <c r="AR64" t="n">
        <v>144.4</v>
      </c>
      <c r="AS64" t="n">
        <v>581</v>
      </c>
      <c r="AT64" t="n">
        <v>562.7</v>
      </c>
      <c r="AU64" t="n">
        <v>692</v>
      </c>
      <c r="AV64" t="n">
        <v>688.8</v>
      </c>
      <c r="AW64" t="n">
        <v>406.5</v>
      </c>
      <c r="AX64" t="n">
        <v>545.8</v>
      </c>
      <c r="AY64" t="n">
        <v>315.8</v>
      </c>
      <c r="AZ64" t="n">
        <v>543.8</v>
      </c>
      <c r="BA64" t="n">
        <v>390.9</v>
      </c>
      <c r="BB64" t="n">
        <v>338.9</v>
      </c>
      <c r="BC64" t="n">
        <v>696</v>
      </c>
      <c r="BD64" t="n">
        <v>702</v>
      </c>
      <c r="BE64" t="n">
        <v>504.2</v>
      </c>
      <c r="BF64" t="n">
        <v>92.8</v>
      </c>
      <c r="BG64" t="n">
        <v>480.2</v>
      </c>
      <c r="BH64" t="n">
        <v>615.2</v>
      </c>
      <c r="BI64" t="n">
        <v>157.9</v>
      </c>
      <c r="BJ64" t="n">
        <v>552.2</v>
      </c>
      <c r="BK64" t="n">
        <v>568.2</v>
      </c>
      <c r="BL64" t="n">
        <v>535.8</v>
      </c>
      <c r="BM64" t="n">
        <v>290</v>
      </c>
      <c r="BN64" t="n">
        <v>607.9</v>
      </c>
      <c r="BO64" t="n">
        <v>442.9</v>
      </c>
      <c r="BP64" t="n">
        <v>729.9</v>
      </c>
      <c r="BQ64" t="n">
        <v>508</v>
      </c>
      <c r="BR64" t="n">
        <v>428.9</v>
      </c>
      <c r="BS64" t="n">
        <v>545.9</v>
      </c>
      <c r="BT64" t="n">
        <v>565.7</v>
      </c>
      <c r="BU64" t="n">
        <v>405.5</v>
      </c>
      <c r="BV64" t="n">
        <v>582.4</v>
      </c>
      <c r="BW64" t="n">
        <v>536.1</v>
      </c>
      <c r="BX64" t="n">
        <v>557.2</v>
      </c>
      <c r="BY64" t="n">
        <v>457.4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</row>
    <row r="65">
      <c r="A65" s="8" t="n">
        <v>35156</v>
      </c>
      <c r="B65" t="n">
        <v>315.7</v>
      </c>
      <c r="C65" t="n">
        <v>280.4</v>
      </c>
      <c r="D65" t="n">
        <v>321</v>
      </c>
      <c r="E65" t="n">
        <v>247</v>
      </c>
      <c r="F65" t="n">
        <v>72.5</v>
      </c>
      <c r="G65" t="n">
        <v>325.4</v>
      </c>
      <c r="H65" t="n">
        <v>369.8</v>
      </c>
      <c r="I65" t="n">
        <v>473.2</v>
      </c>
      <c r="J65" t="n">
        <v>497.3</v>
      </c>
      <c r="K65" t="n">
        <v>258.1</v>
      </c>
      <c r="L65" t="n">
        <v>297.6</v>
      </c>
      <c r="M65" t="n">
        <v>159.4</v>
      </c>
      <c r="N65" t="n">
        <v>232.9</v>
      </c>
      <c r="O65" t="n">
        <v>296.7</v>
      </c>
      <c r="P65" t="n">
        <v>166.1</v>
      </c>
      <c r="Q65" t="n">
        <v>395.7</v>
      </c>
      <c r="R65" t="n">
        <v>367.8</v>
      </c>
      <c r="S65" t="n">
        <v>299.2</v>
      </c>
      <c r="T65" t="n">
        <v>68.5</v>
      </c>
      <c r="U65" t="n">
        <v>297.4</v>
      </c>
      <c r="V65" t="n">
        <v>319.6</v>
      </c>
      <c r="W65" t="n">
        <v>99.90000000000001</v>
      </c>
      <c r="X65" t="n">
        <v>263</v>
      </c>
      <c r="Y65" t="n">
        <v>290.8</v>
      </c>
      <c r="Z65" t="n">
        <v>304.2</v>
      </c>
      <c r="AA65" t="n">
        <v>175</v>
      </c>
      <c r="AB65" t="n">
        <v>411.8</v>
      </c>
      <c r="AC65" t="n">
        <v>306.1</v>
      </c>
      <c r="AD65" t="n">
        <v>515.6</v>
      </c>
      <c r="AE65" t="n">
        <v>312.1</v>
      </c>
      <c r="AF65" t="n">
        <v>261.3</v>
      </c>
      <c r="AG65" t="n">
        <v>242.6</v>
      </c>
      <c r="AH65" t="n">
        <v>322.3</v>
      </c>
      <c r="AI65" t="n">
        <v>231.5</v>
      </c>
      <c r="AJ65" t="n">
        <v>340.3</v>
      </c>
      <c r="AK65" t="n">
        <v>330.4</v>
      </c>
      <c r="AL65" t="n">
        <v>295.4</v>
      </c>
      <c r="AM65" t="n">
        <v>265.5</v>
      </c>
      <c r="AN65" t="n">
        <v>315.5</v>
      </c>
      <c r="AO65" t="n">
        <v>276.3</v>
      </c>
      <c r="AP65" t="n">
        <v>319.7</v>
      </c>
      <c r="AQ65" t="n">
        <v>245.8</v>
      </c>
      <c r="AR65" t="n">
        <v>51.5</v>
      </c>
      <c r="AS65" t="n">
        <v>323.8</v>
      </c>
      <c r="AT65" t="n">
        <v>369.8</v>
      </c>
      <c r="AU65" t="n">
        <v>473.2</v>
      </c>
      <c r="AV65" t="n">
        <v>497.3</v>
      </c>
      <c r="AW65" t="n">
        <v>255.2</v>
      </c>
      <c r="AX65" t="n">
        <v>292.8</v>
      </c>
      <c r="AY65" t="n">
        <v>146.6</v>
      </c>
      <c r="AZ65" t="n">
        <v>222.4</v>
      </c>
      <c r="BA65" t="n">
        <v>296.7</v>
      </c>
      <c r="BB65" t="n">
        <v>157.3</v>
      </c>
      <c r="BC65" t="n">
        <v>395.3</v>
      </c>
      <c r="BD65" t="n">
        <v>366.9</v>
      </c>
      <c r="BE65" t="n">
        <v>296.7</v>
      </c>
      <c r="BF65" t="n">
        <v>19.2</v>
      </c>
      <c r="BG65" t="n">
        <v>296.9</v>
      </c>
      <c r="BH65" t="n">
        <v>315.3</v>
      </c>
      <c r="BI65" t="n">
        <v>75.09999999999999</v>
      </c>
      <c r="BJ65" t="n">
        <v>255.7</v>
      </c>
      <c r="BK65" t="n">
        <v>288.4</v>
      </c>
      <c r="BL65" t="n">
        <v>304.2</v>
      </c>
      <c r="BM65" t="n">
        <v>169.8</v>
      </c>
      <c r="BN65" t="n">
        <v>411.8</v>
      </c>
      <c r="BO65" t="n">
        <v>306.1</v>
      </c>
      <c r="BP65" t="n">
        <v>515.6</v>
      </c>
      <c r="BQ65" t="n">
        <v>312.1</v>
      </c>
      <c r="BR65" t="n">
        <v>255.5</v>
      </c>
      <c r="BS65" t="n">
        <v>230</v>
      </c>
      <c r="BT65" t="n">
        <v>322.3</v>
      </c>
      <c r="BU65" t="n">
        <v>224.9</v>
      </c>
      <c r="BV65" t="n">
        <v>340.3</v>
      </c>
      <c r="BW65" t="n">
        <v>327.3</v>
      </c>
      <c r="BX65" t="n">
        <v>292.4</v>
      </c>
      <c r="BY65" t="n">
        <v>261</v>
      </c>
      <c r="BZ65" t="n">
        <v>0</v>
      </c>
      <c r="CA65" t="n">
        <v>0</v>
      </c>
      <c r="CB65" t="n">
        <v>0</v>
      </c>
      <c r="CC65" t="n">
        <v>0</v>
      </c>
      <c r="CD65" t="n">
        <v>4.8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0.2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0.2</v>
      </c>
      <c r="DE65" t="n">
        <v>0.4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</row>
    <row r="66">
      <c r="A66" s="8" t="n">
        <v>35186</v>
      </c>
      <c r="B66" t="n">
        <v>131.2</v>
      </c>
      <c r="C66" t="n">
        <v>230.7</v>
      </c>
      <c r="D66" t="n">
        <v>72.2</v>
      </c>
      <c r="E66" t="n">
        <v>74.8</v>
      </c>
      <c r="F66" t="n">
        <v>0.3</v>
      </c>
      <c r="G66" t="n">
        <v>163.8</v>
      </c>
      <c r="H66" t="n">
        <v>281.7</v>
      </c>
      <c r="I66" t="n">
        <v>306.4</v>
      </c>
      <c r="J66" t="n">
        <v>340.6</v>
      </c>
      <c r="K66" t="n">
        <v>195.6</v>
      </c>
      <c r="L66" t="n">
        <v>200.7</v>
      </c>
      <c r="M66" t="n">
        <v>5.3</v>
      </c>
      <c r="N66" t="n">
        <v>50.5</v>
      </c>
      <c r="O66" t="n">
        <v>289.3</v>
      </c>
      <c r="P66" t="n">
        <v>55.5</v>
      </c>
      <c r="Q66" t="n">
        <v>213.9</v>
      </c>
      <c r="R66" t="n">
        <v>168.1</v>
      </c>
      <c r="S66" t="n">
        <v>216.1</v>
      </c>
      <c r="T66" t="n">
        <v>4.1</v>
      </c>
      <c r="U66" t="n">
        <v>245.1</v>
      </c>
      <c r="V66" t="n">
        <v>107.4</v>
      </c>
      <c r="W66" t="n">
        <v>81.40000000000001</v>
      </c>
      <c r="X66" t="n">
        <v>19.7</v>
      </c>
      <c r="Y66" t="n">
        <v>89.8</v>
      </c>
      <c r="Z66" t="n">
        <v>140.1</v>
      </c>
      <c r="AA66" t="n">
        <v>105.1</v>
      </c>
      <c r="AB66" t="n">
        <v>327.5</v>
      </c>
      <c r="AC66" t="n">
        <v>282.4</v>
      </c>
      <c r="AD66" t="n">
        <v>443</v>
      </c>
      <c r="AE66" t="n">
        <v>217.8</v>
      </c>
      <c r="AF66" t="n">
        <v>28.1</v>
      </c>
      <c r="AG66" t="n">
        <v>42.4</v>
      </c>
      <c r="AH66" t="n">
        <v>111.6</v>
      </c>
      <c r="AI66" t="n">
        <v>70.5</v>
      </c>
      <c r="AJ66" t="n">
        <v>126.9</v>
      </c>
      <c r="AK66" t="n">
        <v>150.8</v>
      </c>
      <c r="AL66" t="n">
        <v>115.6</v>
      </c>
      <c r="AM66" t="n">
        <v>165</v>
      </c>
      <c r="AN66" t="n">
        <v>121.1</v>
      </c>
      <c r="AO66" t="n">
        <v>227.6</v>
      </c>
      <c r="AP66" t="n">
        <v>48.5</v>
      </c>
      <c r="AQ66" t="n">
        <v>53.9</v>
      </c>
      <c r="AR66" t="n">
        <v>0</v>
      </c>
      <c r="AS66" t="n">
        <v>155.1</v>
      </c>
      <c r="AT66" t="n">
        <v>281.7</v>
      </c>
      <c r="AU66" t="n">
        <v>305.2</v>
      </c>
      <c r="AV66" t="n">
        <v>339.3</v>
      </c>
      <c r="AW66" t="n">
        <v>188.9</v>
      </c>
      <c r="AX66" t="n">
        <v>195.9</v>
      </c>
      <c r="AY66" t="n">
        <v>2.2</v>
      </c>
      <c r="AZ66" t="n">
        <v>34</v>
      </c>
      <c r="BA66" t="n">
        <v>289.3</v>
      </c>
      <c r="BB66" t="n">
        <v>31.2</v>
      </c>
      <c r="BC66" t="n">
        <v>201.1</v>
      </c>
      <c r="BD66" t="n">
        <v>160.8</v>
      </c>
      <c r="BE66" t="n">
        <v>213.4</v>
      </c>
      <c r="BF66" t="n">
        <v>0</v>
      </c>
      <c r="BG66" t="n">
        <v>244</v>
      </c>
      <c r="BH66" t="n">
        <v>94.40000000000001</v>
      </c>
      <c r="BI66" t="n">
        <v>57</v>
      </c>
      <c r="BJ66" t="n">
        <v>9.9</v>
      </c>
      <c r="BK66" t="n">
        <v>67.09999999999999</v>
      </c>
      <c r="BL66" t="n">
        <v>125.5</v>
      </c>
      <c r="BM66" t="n">
        <v>92.7</v>
      </c>
      <c r="BN66" t="n">
        <v>327.5</v>
      </c>
      <c r="BO66" t="n">
        <v>280.7</v>
      </c>
      <c r="BP66" t="n">
        <v>443</v>
      </c>
      <c r="BQ66" t="n">
        <v>212.6</v>
      </c>
      <c r="BR66" t="n">
        <v>9.800000000000001</v>
      </c>
      <c r="BS66" t="n">
        <v>16.9</v>
      </c>
      <c r="BT66" t="n">
        <v>90.40000000000001</v>
      </c>
      <c r="BU66" t="n">
        <v>48.2</v>
      </c>
      <c r="BV66" t="n">
        <v>111.3</v>
      </c>
      <c r="BW66" t="n">
        <v>144.3</v>
      </c>
      <c r="BX66" t="n">
        <v>100.6</v>
      </c>
      <c r="BY66" t="n">
        <v>155.7</v>
      </c>
      <c r="BZ66" t="n">
        <v>1.9</v>
      </c>
      <c r="CA66" t="n">
        <v>1.3</v>
      </c>
      <c r="CB66" t="n">
        <v>11.8</v>
      </c>
      <c r="CC66" t="n">
        <v>4.3</v>
      </c>
      <c r="CD66" t="n">
        <v>135.9</v>
      </c>
      <c r="CE66" t="n">
        <v>1.2</v>
      </c>
      <c r="CF66" t="n">
        <v>0</v>
      </c>
      <c r="CG66" t="n">
        <v>0</v>
      </c>
      <c r="CH66" t="n">
        <v>0</v>
      </c>
      <c r="CI66" t="n">
        <v>1.3</v>
      </c>
      <c r="CJ66" t="n">
        <v>3</v>
      </c>
      <c r="CK66" t="n">
        <v>84.3</v>
      </c>
      <c r="CL66" t="n">
        <v>14.5</v>
      </c>
      <c r="CM66" t="n">
        <v>0</v>
      </c>
      <c r="CN66" t="n">
        <v>6.8</v>
      </c>
      <c r="CO66" t="n">
        <v>0.3</v>
      </c>
      <c r="CP66" t="n">
        <v>3.6</v>
      </c>
      <c r="CQ66" t="n">
        <v>0.5</v>
      </c>
      <c r="CR66" t="n">
        <v>18.1</v>
      </c>
      <c r="CS66" t="n">
        <v>0.1</v>
      </c>
      <c r="CT66" t="n">
        <v>8.800000000000001</v>
      </c>
      <c r="CU66" t="n">
        <v>6.7</v>
      </c>
      <c r="CV66" t="n">
        <v>34.8</v>
      </c>
      <c r="CW66" t="n">
        <v>6</v>
      </c>
      <c r="CX66" t="n">
        <v>0.3</v>
      </c>
      <c r="CY66" t="n">
        <v>18.4</v>
      </c>
      <c r="CZ66" t="n">
        <v>0</v>
      </c>
      <c r="DA66" t="n">
        <v>0</v>
      </c>
      <c r="DB66" t="n">
        <v>0</v>
      </c>
      <c r="DC66" t="n">
        <v>1</v>
      </c>
      <c r="DD66" t="n">
        <v>28.8</v>
      </c>
      <c r="DE66" t="n">
        <v>17.1</v>
      </c>
      <c r="DF66" t="n">
        <v>5.7</v>
      </c>
      <c r="DG66" t="n">
        <v>7.6</v>
      </c>
      <c r="DH66" t="n">
        <v>2.6</v>
      </c>
      <c r="DI66" t="n">
        <v>4.9</v>
      </c>
      <c r="DJ66" t="n">
        <v>4.4</v>
      </c>
      <c r="DK66" t="n">
        <v>7.8</v>
      </c>
      <c r="DL66" t="n">
        <v>0</v>
      </c>
      <c r="DM66" t="n">
        <v>0</v>
      </c>
      <c r="DN66" t="n">
        <v>0.5</v>
      </c>
      <c r="DO66" t="n">
        <v>0</v>
      </c>
      <c r="DP66" t="n">
        <v>35.4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9.6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5.7</v>
      </c>
      <c r="EI66" t="n">
        <v>0</v>
      </c>
      <c r="EJ66" t="n">
        <v>0</v>
      </c>
      <c r="EK66" t="n">
        <v>0.5</v>
      </c>
      <c r="EL66" t="n">
        <v>0</v>
      </c>
      <c r="EM66" t="n">
        <v>0</v>
      </c>
      <c r="EN66" t="n">
        <v>0</v>
      </c>
      <c r="EO66" t="n">
        <v>0</v>
      </c>
      <c r="EP66" t="n">
        <v>0.4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0.5</v>
      </c>
    </row>
    <row r="67">
      <c r="A67" s="8" t="n">
        <v>35217</v>
      </c>
      <c r="B67" t="n">
        <v>47.1</v>
      </c>
      <c r="C67" t="n">
        <v>86.2</v>
      </c>
      <c r="D67" t="n">
        <v>10.6</v>
      </c>
      <c r="E67" t="n">
        <v>22.2</v>
      </c>
      <c r="F67" t="n">
        <v>0</v>
      </c>
      <c r="G67" t="n">
        <v>69</v>
      </c>
      <c r="H67" t="n">
        <v>121.9</v>
      </c>
      <c r="I67" t="n">
        <v>159.1</v>
      </c>
      <c r="J67" t="n">
        <v>180.4</v>
      </c>
      <c r="K67" t="n">
        <v>51.1</v>
      </c>
      <c r="L67" t="n">
        <v>79.90000000000001</v>
      </c>
      <c r="M67" t="n">
        <v>0</v>
      </c>
      <c r="N67" t="n">
        <v>15.1</v>
      </c>
      <c r="O67" t="n">
        <v>149.2</v>
      </c>
      <c r="P67" t="n">
        <v>5.9</v>
      </c>
      <c r="Q67" t="n">
        <v>131.5</v>
      </c>
      <c r="R67" t="n">
        <v>107.8</v>
      </c>
      <c r="S67" t="n">
        <v>69.5</v>
      </c>
      <c r="T67" t="n">
        <v>0</v>
      </c>
      <c r="U67" t="n">
        <v>102.5</v>
      </c>
      <c r="V67" t="n">
        <v>57.7</v>
      </c>
      <c r="W67" t="n">
        <v>8.5</v>
      </c>
      <c r="X67" t="n">
        <v>4.2</v>
      </c>
      <c r="Y67" t="n">
        <v>34.1</v>
      </c>
      <c r="Z67" t="n">
        <v>50.3</v>
      </c>
      <c r="AA67" t="n">
        <v>9.300000000000001</v>
      </c>
      <c r="AB67" t="n">
        <v>129.4</v>
      </c>
      <c r="AC67" t="n">
        <v>103.7</v>
      </c>
      <c r="AD67" t="n">
        <v>264.8</v>
      </c>
      <c r="AE67" t="n">
        <v>88.2</v>
      </c>
      <c r="AF67" t="n">
        <v>14.1</v>
      </c>
      <c r="AG67" t="n">
        <v>9.4</v>
      </c>
      <c r="AH67" t="n">
        <v>17.9</v>
      </c>
      <c r="AI67" t="n">
        <v>4.5</v>
      </c>
      <c r="AJ67" t="n">
        <v>26.4</v>
      </c>
      <c r="AK67" t="n">
        <v>62.6</v>
      </c>
      <c r="AL67" t="n">
        <v>54.9</v>
      </c>
      <c r="AM67" t="n">
        <v>57.5</v>
      </c>
      <c r="AN67" t="n">
        <v>35.6</v>
      </c>
      <c r="AO67" t="n">
        <v>71.3</v>
      </c>
      <c r="AP67" t="n">
        <v>4.4</v>
      </c>
      <c r="AQ67" t="n">
        <v>12.4</v>
      </c>
      <c r="AR67" t="n">
        <v>0</v>
      </c>
      <c r="AS67" t="n">
        <v>54.5</v>
      </c>
      <c r="AT67" t="n">
        <v>108.7</v>
      </c>
      <c r="AU67" t="n">
        <v>153.9</v>
      </c>
      <c r="AV67" t="n">
        <v>177.1</v>
      </c>
      <c r="AW67" t="n">
        <v>34.2</v>
      </c>
      <c r="AX67" t="n">
        <v>67.7</v>
      </c>
      <c r="AY67" t="n">
        <v>0</v>
      </c>
      <c r="AZ67" t="n">
        <v>3.3</v>
      </c>
      <c r="BA67" t="n">
        <v>143.6</v>
      </c>
      <c r="BB67" t="n">
        <v>2.3</v>
      </c>
      <c r="BC67" t="n">
        <v>124.6</v>
      </c>
      <c r="BD67" t="n">
        <v>96.8</v>
      </c>
      <c r="BE67" t="n">
        <v>59.8</v>
      </c>
      <c r="BF67" t="n">
        <v>0</v>
      </c>
      <c r="BG67" t="n">
        <v>89.90000000000001</v>
      </c>
      <c r="BH67" t="n">
        <v>41.5</v>
      </c>
      <c r="BI67" t="n">
        <v>2.9</v>
      </c>
      <c r="BJ67" t="n">
        <v>1.6</v>
      </c>
      <c r="BK67" t="n">
        <v>22.7</v>
      </c>
      <c r="BL67" t="n">
        <v>37.5</v>
      </c>
      <c r="BM67" t="n">
        <v>3.5</v>
      </c>
      <c r="BN67" t="n">
        <v>115.1</v>
      </c>
      <c r="BO67" t="n">
        <v>81.59999999999999</v>
      </c>
      <c r="BP67" t="n">
        <v>264.8</v>
      </c>
      <c r="BQ67" t="n">
        <v>75</v>
      </c>
      <c r="BR67" t="n">
        <v>9.300000000000001</v>
      </c>
      <c r="BS67" t="n">
        <v>0.6</v>
      </c>
      <c r="BT67" t="n">
        <v>7.1</v>
      </c>
      <c r="BU67" t="n">
        <v>0</v>
      </c>
      <c r="BV67" t="n">
        <v>13</v>
      </c>
      <c r="BW67" t="n">
        <v>50.1</v>
      </c>
      <c r="BX67" t="n">
        <v>45.8</v>
      </c>
      <c r="BY67" t="n">
        <v>45.5</v>
      </c>
      <c r="BZ67" t="n">
        <v>41.8</v>
      </c>
      <c r="CA67" t="n">
        <v>21.1</v>
      </c>
      <c r="CB67" t="n">
        <v>79.2</v>
      </c>
      <c r="CC67" t="n">
        <v>72.5</v>
      </c>
      <c r="CD67" t="n">
        <v>247.3</v>
      </c>
      <c r="CE67" t="n">
        <v>30.3</v>
      </c>
      <c r="CF67" t="n">
        <v>1.9</v>
      </c>
      <c r="CG67" t="n">
        <v>0.4</v>
      </c>
      <c r="CH67" t="n">
        <v>0</v>
      </c>
      <c r="CI67" t="n">
        <v>33.2</v>
      </c>
      <c r="CJ67" t="n">
        <v>30.5</v>
      </c>
      <c r="CK67" t="n">
        <v>171</v>
      </c>
      <c r="CL67" t="n">
        <v>87.09999999999999</v>
      </c>
      <c r="CM67" t="n">
        <v>0</v>
      </c>
      <c r="CN67" t="n">
        <v>105.5</v>
      </c>
      <c r="CO67" t="n">
        <v>1.1</v>
      </c>
      <c r="CP67" t="n">
        <v>6.2</v>
      </c>
      <c r="CQ67" t="n">
        <v>29.7</v>
      </c>
      <c r="CR67" t="n">
        <v>102.4</v>
      </c>
      <c r="CS67" t="n">
        <v>10.8</v>
      </c>
      <c r="CT67" t="n">
        <v>42.6</v>
      </c>
      <c r="CU67" t="n">
        <v>57.8</v>
      </c>
      <c r="CV67" t="n">
        <v>135.2</v>
      </c>
      <c r="CW67" t="n">
        <v>57</v>
      </c>
      <c r="CX67" t="n">
        <v>34.7</v>
      </c>
      <c r="CY67" t="n">
        <v>99.7</v>
      </c>
      <c r="CZ67" t="n">
        <v>0</v>
      </c>
      <c r="DA67" t="n">
        <v>4</v>
      </c>
      <c r="DB67" t="n">
        <v>0</v>
      </c>
      <c r="DC67" t="n">
        <v>18.8</v>
      </c>
      <c r="DD67" t="n">
        <v>81.5</v>
      </c>
      <c r="DE67" t="n">
        <v>103.6</v>
      </c>
      <c r="DF67" t="n">
        <v>63.1</v>
      </c>
      <c r="DG67" t="n">
        <v>91.59999999999999</v>
      </c>
      <c r="DH67" t="n">
        <v>49.2</v>
      </c>
      <c r="DI67" t="n">
        <v>39</v>
      </c>
      <c r="DJ67" t="n">
        <v>40.4</v>
      </c>
      <c r="DK67" t="n">
        <v>50.5</v>
      </c>
      <c r="DL67" t="n">
        <v>4.1</v>
      </c>
      <c r="DM67" t="n">
        <v>2.4</v>
      </c>
      <c r="DN67" t="n">
        <v>7.8</v>
      </c>
      <c r="DO67" t="n">
        <v>19.1</v>
      </c>
      <c r="DP67" t="n">
        <v>145.9</v>
      </c>
      <c r="DQ67" t="n">
        <v>0</v>
      </c>
      <c r="DR67" t="n">
        <v>0</v>
      </c>
      <c r="DS67" t="n">
        <v>0</v>
      </c>
      <c r="DT67" t="n">
        <v>0</v>
      </c>
      <c r="DU67" t="n">
        <v>4</v>
      </c>
      <c r="DV67" t="n">
        <v>5.4</v>
      </c>
      <c r="DW67" t="n">
        <v>65.5</v>
      </c>
      <c r="DX67" t="n">
        <v>26.3</v>
      </c>
      <c r="DY67" t="n">
        <v>0</v>
      </c>
      <c r="DZ67" t="n">
        <v>27.7</v>
      </c>
      <c r="EA67" t="n">
        <v>0</v>
      </c>
      <c r="EB67" t="n">
        <v>0</v>
      </c>
      <c r="EC67" t="n">
        <v>0</v>
      </c>
      <c r="ED67" t="n">
        <v>0</v>
      </c>
      <c r="EE67" t="n">
        <v>0.5</v>
      </c>
      <c r="EF67" t="n">
        <v>10.2</v>
      </c>
      <c r="EG67" t="n">
        <v>0.4</v>
      </c>
      <c r="EH67" t="n">
        <v>55</v>
      </c>
      <c r="EI67" t="n">
        <v>12</v>
      </c>
      <c r="EJ67" t="n">
        <v>3.3</v>
      </c>
      <c r="EK67" t="n">
        <v>22.4</v>
      </c>
      <c r="EL67" t="n">
        <v>0</v>
      </c>
      <c r="EM67" t="n">
        <v>0</v>
      </c>
      <c r="EN67" t="n">
        <v>0</v>
      </c>
      <c r="EO67" t="n">
        <v>0</v>
      </c>
      <c r="EP67" t="n">
        <v>17.4</v>
      </c>
      <c r="EQ67" t="n">
        <v>30.9</v>
      </c>
      <c r="ER67" t="n">
        <v>1.2</v>
      </c>
      <c r="ES67" t="n">
        <v>11.9</v>
      </c>
      <c r="ET67" t="n">
        <v>0</v>
      </c>
      <c r="EU67" t="n">
        <v>7</v>
      </c>
      <c r="EV67" t="n">
        <v>7.4</v>
      </c>
      <c r="EW67" t="n">
        <v>12</v>
      </c>
    </row>
    <row r="68">
      <c r="A68" s="8" t="n">
        <v>35247</v>
      </c>
      <c r="B68" t="n">
        <v>47.7</v>
      </c>
      <c r="C68" t="n">
        <v>49.1</v>
      </c>
      <c r="D68" t="n">
        <v>7.8</v>
      </c>
      <c r="E68" t="n">
        <v>13.9</v>
      </c>
      <c r="F68" t="n">
        <v>0</v>
      </c>
      <c r="G68" t="n">
        <v>62.4</v>
      </c>
      <c r="H68" t="n">
        <v>87.90000000000001</v>
      </c>
      <c r="I68" t="n">
        <v>98.7</v>
      </c>
      <c r="J68" t="n">
        <v>117.7</v>
      </c>
      <c r="K68" t="n">
        <v>28.3</v>
      </c>
      <c r="L68" t="n">
        <v>56.3</v>
      </c>
      <c r="M68" t="n">
        <v>0</v>
      </c>
      <c r="N68" t="n">
        <v>16.5</v>
      </c>
      <c r="O68" t="n">
        <v>99.59999999999999</v>
      </c>
      <c r="P68" t="n">
        <v>1.5</v>
      </c>
      <c r="Q68" t="n">
        <v>89.2</v>
      </c>
      <c r="R68" t="n">
        <v>87.8</v>
      </c>
      <c r="S68" t="n">
        <v>42.5</v>
      </c>
      <c r="T68" t="n">
        <v>0</v>
      </c>
      <c r="U68" t="n">
        <v>58.4</v>
      </c>
      <c r="V68" t="n">
        <v>52.7</v>
      </c>
      <c r="W68" t="n">
        <v>0.6</v>
      </c>
      <c r="X68" t="n">
        <v>5.2</v>
      </c>
      <c r="Y68" t="n">
        <v>40.5</v>
      </c>
      <c r="Z68" t="n">
        <v>43.7</v>
      </c>
      <c r="AA68" t="n">
        <v>1.2</v>
      </c>
      <c r="AB68" t="n">
        <v>96.40000000000001</v>
      </c>
      <c r="AC68" t="n">
        <v>56.9</v>
      </c>
      <c r="AD68" t="n">
        <v>246.2</v>
      </c>
      <c r="AE68" t="n">
        <v>78.59999999999999</v>
      </c>
      <c r="AF68" t="n">
        <v>0.2</v>
      </c>
      <c r="AG68" t="n">
        <v>2.4</v>
      </c>
      <c r="AH68" t="n">
        <v>12.3</v>
      </c>
      <c r="AI68" t="n">
        <v>1.6</v>
      </c>
      <c r="AJ68" t="n">
        <v>19.1</v>
      </c>
      <c r="AK68" t="n">
        <v>44.5</v>
      </c>
      <c r="AL68" t="n">
        <v>38.5</v>
      </c>
      <c r="AM68" t="n">
        <v>37.4</v>
      </c>
      <c r="AN68" t="n">
        <v>32.4</v>
      </c>
      <c r="AO68" t="n">
        <v>29.8</v>
      </c>
      <c r="AP68" t="n">
        <v>3.7</v>
      </c>
      <c r="AQ68" t="n">
        <v>3.9</v>
      </c>
      <c r="AR68" t="n">
        <v>0</v>
      </c>
      <c r="AS68" t="n">
        <v>47.3</v>
      </c>
      <c r="AT68" t="n">
        <v>67.59999999999999</v>
      </c>
      <c r="AU68" t="n">
        <v>74.2</v>
      </c>
      <c r="AV68" t="n">
        <v>98.2</v>
      </c>
      <c r="AW68" t="n">
        <v>19</v>
      </c>
      <c r="AX68" t="n">
        <v>36.2</v>
      </c>
      <c r="AY68" t="n">
        <v>0</v>
      </c>
      <c r="AZ68" t="n">
        <v>2.9</v>
      </c>
      <c r="BA68" t="n">
        <v>69</v>
      </c>
      <c r="BB68" t="n">
        <v>0.3</v>
      </c>
      <c r="BC68" t="n">
        <v>61.1</v>
      </c>
      <c r="BD68" t="n">
        <v>65.40000000000001</v>
      </c>
      <c r="BE68" t="n">
        <v>31.6</v>
      </c>
      <c r="BF68" t="n">
        <v>0</v>
      </c>
      <c r="BG68" t="n">
        <v>39.1</v>
      </c>
      <c r="BH68" t="n">
        <v>38.3</v>
      </c>
      <c r="BI68" t="n">
        <v>0</v>
      </c>
      <c r="BJ68" t="n">
        <v>0.9</v>
      </c>
      <c r="BK68" t="n">
        <v>22.9</v>
      </c>
      <c r="BL68" t="n">
        <v>30.6</v>
      </c>
      <c r="BM68" t="n">
        <v>0</v>
      </c>
      <c r="BN68" t="n">
        <v>73</v>
      </c>
      <c r="BO68" t="n">
        <v>42.6</v>
      </c>
      <c r="BP68" t="n">
        <v>243.8</v>
      </c>
      <c r="BQ68" t="n">
        <v>65</v>
      </c>
      <c r="BR68" t="n">
        <v>0</v>
      </c>
      <c r="BS68" t="n">
        <v>0</v>
      </c>
      <c r="BT68" t="n">
        <v>2.9</v>
      </c>
      <c r="BU68" t="n">
        <v>0</v>
      </c>
      <c r="BV68" t="n">
        <v>8.300000000000001</v>
      </c>
      <c r="BW68" t="n">
        <v>35.6</v>
      </c>
      <c r="BX68" t="n">
        <v>26.8</v>
      </c>
      <c r="BY68" t="n">
        <v>25.8</v>
      </c>
      <c r="BZ68" t="n">
        <v>29.2</v>
      </c>
      <c r="CA68" t="n">
        <v>15.6</v>
      </c>
      <c r="CB68" t="n">
        <v>136.1</v>
      </c>
      <c r="CC68" t="n">
        <v>72.09999999999999</v>
      </c>
      <c r="CD68" t="n">
        <v>343.4</v>
      </c>
      <c r="CE68" t="n">
        <v>19.7</v>
      </c>
      <c r="CF68" t="n">
        <v>1.2</v>
      </c>
      <c r="CG68" t="n">
        <v>1.1</v>
      </c>
      <c r="CH68" t="n">
        <v>0.2</v>
      </c>
      <c r="CI68" t="n">
        <v>41.2</v>
      </c>
      <c r="CJ68" t="n">
        <v>15</v>
      </c>
      <c r="CK68" t="n">
        <v>251</v>
      </c>
      <c r="CL68" t="n">
        <v>73.40000000000001</v>
      </c>
      <c r="CM68" t="n">
        <v>0.1</v>
      </c>
      <c r="CN68" t="n">
        <v>146.9</v>
      </c>
      <c r="CO68" t="n">
        <v>3</v>
      </c>
      <c r="CP68" t="n">
        <v>4.1</v>
      </c>
      <c r="CQ68" t="n">
        <v>27.4</v>
      </c>
      <c r="CR68" t="n">
        <v>194.1</v>
      </c>
      <c r="CS68" t="n">
        <v>9.1</v>
      </c>
      <c r="CT68" t="n">
        <v>29.2</v>
      </c>
      <c r="CU68" t="n">
        <v>76.2</v>
      </c>
      <c r="CV68" t="n">
        <v>159.8</v>
      </c>
      <c r="CW68" t="n">
        <v>44.9</v>
      </c>
      <c r="CX68" t="n">
        <v>20.8</v>
      </c>
      <c r="CY68" t="n">
        <v>178.3</v>
      </c>
      <c r="CZ68" t="n">
        <v>1.6</v>
      </c>
      <c r="DA68" t="n">
        <v>14.5</v>
      </c>
      <c r="DB68" t="n">
        <v>0</v>
      </c>
      <c r="DC68" t="n">
        <v>11.5</v>
      </c>
      <c r="DD68" t="n">
        <v>176.4</v>
      </c>
      <c r="DE68" t="n">
        <v>125.9</v>
      </c>
      <c r="DF68" t="n">
        <v>111.6</v>
      </c>
      <c r="DG68" t="n">
        <v>150.4</v>
      </c>
      <c r="DH68" t="n">
        <v>88.40000000000001</v>
      </c>
      <c r="DI68" t="n">
        <v>70</v>
      </c>
      <c r="DJ68" t="n">
        <v>49.3</v>
      </c>
      <c r="DK68" t="n">
        <v>64.5</v>
      </c>
      <c r="DL68" t="n">
        <v>0</v>
      </c>
      <c r="DM68" t="n">
        <v>0</v>
      </c>
      <c r="DN68" t="n">
        <v>49.6</v>
      </c>
      <c r="DO68" t="n">
        <v>11</v>
      </c>
      <c r="DP68" t="n">
        <v>250.4</v>
      </c>
      <c r="DQ68" t="n">
        <v>0</v>
      </c>
      <c r="DR68" t="n">
        <v>0</v>
      </c>
      <c r="DS68" t="n">
        <v>0</v>
      </c>
      <c r="DT68" t="n">
        <v>0</v>
      </c>
      <c r="DU68" t="n">
        <v>4.8</v>
      </c>
      <c r="DV68" t="n">
        <v>0</v>
      </c>
      <c r="DW68" t="n">
        <v>146.3</v>
      </c>
      <c r="DX68" t="n">
        <v>18.1</v>
      </c>
      <c r="DY68" t="n">
        <v>0</v>
      </c>
      <c r="DZ68" t="n">
        <v>43.1</v>
      </c>
      <c r="EA68" t="n">
        <v>0</v>
      </c>
      <c r="EB68" t="n">
        <v>0</v>
      </c>
      <c r="EC68" t="n">
        <v>0</v>
      </c>
      <c r="ED68" t="n">
        <v>80.2</v>
      </c>
      <c r="EE68" t="n">
        <v>0</v>
      </c>
      <c r="EF68" t="n">
        <v>0</v>
      </c>
      <c r="EG68" t="n">
        <v>5.1</v>
      </c>
      <c r="EH68" t="n">
        <v>74</v>
      </c>
      <c r="EI68" t="n">
        <v>5.6</v>
      </c>
      <c r="EJ68" t="n">
        <v>0</v>
      </c>
      <c r="EK68" t="n">
        <v>80.59999999999999</v>
      </c>
      <c r="EL68" t="n">
        <v>0</v>
      </c>
      <c r="EM68" t="n">
        <v>0</v>
      </c>
      <c r="EN68" t="n">
        <v>0</v>
      </c>
      <c r="EO68" t="n">
        <v>0</v>
      </c>
      <c r="EP68" t="n">
        <v>67.90000000000001</v>
      </c>
      <c r="EQ68" t="n">
        <v>47.4</v>
      </c>
      <c r="ER68" t="n">
        <v>46.7</v>
      </c>
      <c r="ES68" t="n">
        <v>47.1</v>
      </c>
      <c r="ET68" t="n">
        <v>31.5</v>
      </c>
      <c r="EU68" t="n">
        <v>20.1</v>
      </c>
      <c r="EV68" t="n">
        <v>6.8</v>
      </c>
      <c r="EW68" t="n">
        <v>20.5</v>
      </c>
    </row>
    <row r="69">
      <c r="A69" s="8" t="n">
        <v>35278</v>
      </c>
      <c r="B69" t="n">
        <v>27.4</v>
      </c>
      <c r="C69" t="n">
        <v>37.7</v>
      </c>
      <c r="D69" t="n">
        <v>3.9</v>
      </c>
      <c r="E69" t="n">
        <v>5.5</v>
      </c>
      <c r="F69" t="n">
        <v>0</v>
      </c>
      <c r="G69" t="n">
        <v>38</v>
      </c>
      <c r="H69" t="n">
        <v>18.2</v>
      </c>
      <c r="I69" t="n">
        <v>16.7</v>
      </c>
      <c r="J69" t="n">
        <v>26.6</v>
      </c>
      <c r="K69" t="n">
        <v>29.1</v>
      </c>
      <c r="L69" t="n">
        <v>27.2</v>
      </c>
      <c r="M69" t="n">
        <v>0</v>
      </c>
      <c r="N69" t="n">
        <v>1.7</v>
      </c>
      <c r="O69" t="n">
        <v>112.4</v>
      </c>
      <c r="P69" t="n">
        <v>1.4</v>
      </c>
      <c r="Q69" t="n">
        <v>22.2</v>
      </c>
      <c r="R69" t="n">
        <v>26.7</v>
      </c>
      <c r="S69" t="n">
        <v>36.4</v>
      </c>
      <c r="T69" t="n">
        <v>0</v>
      </c>
      <c r="U69" t="n">
        <v>26</v>
      </c>
      <c r="V69" t="n">
        <v>18.1</v>
      </c>
      <c r="W69" t="n">
        <v>0.5</v>
      </c>
      <c r="X69" t="n">
        <v>1.3</v>
      </c>
      <c r="Y69" t="n">
        <v>17.7</v>
      </c>
      <c r="Z69" t="n">
        <v>27.1</v>
      </c>
      <c r="AA69" t="n">
        <v>0.6</v>
      </c>
      <c r="AB69" t="n">
        <v>16.8</v>
      </c>
      <c r="AC69" t="n">
        <v>55.9</v>
      </c>
      <c r="AD69" t="n">
        <v>161.5</v>
      </c>
      <c r="AE69" t="n">
        <v>77.5</v>
      </c>
      <c r="AF69" t="n">
        <v>0.1</v>
      </c>
      <c r="AG69" t="n">
        <v>0.2</v>
      </c>
      <c r="AH69" t="n">
        <v>2</v>
      </c>
      <c r="AI69" t="n">
        <v>0</v>
      </c>
      <c r="AJ69" t="n">
        <v>4.9</v>
      </c>
      <c r="AK69" t="n">
        <v>27.8</v>
      </c>
      <c r="AL69" t="n">
        <v>17.7</v>
      </c>
      <c r="AM69" t="n">
        <v>23</v>
      </c>
      <c r="AN69" t="n">
        <v>13.4</v>
      </c>
      <c r="AO69" t="n">
        <v>20.5</v>
      </c>
      <c r="AP69" t="n">
        <v>0</v>
      </c>
      <c r="AQ69" t="n">
        <v>1</v>
      </c>
      <c r="AR69" t="n">
        <v>0</v>
      </c>
      <c r="AS69" t="n">
        <v>16</v>
      </c>
      <c r="AT69" t="n">
        <v>3.6</v>
      </c>
      <c r="AU69" t="n">
        <v>0</v>
      </c>
      <c r="AV69" t="n">
        <v>5.8</v>
      </c>
      <c r="AW69" t="n">
        <v>15.4</v>
      </c>
      <c r="AX69" t="n">
        <v>14.4</v>
      </c>
      <c r="AY69" t="n">
        <v>0</v>
      </c>
      <c r="AZ69" t="n">
        <v>0</v>
      </c>
      <c r="BA69" t="n">
        <v>96.3</v>
      </c>
      <c r="BB69" t="n">
        <v>0.3</v>
      </c>
      <c r="BC69" t="n">
        <v>0.7</v>
      </c>
      <c r="BD69" t="n">
        <v>8.199999999999999</v>
      </c>
      <c r="BE69" t="n">
        <v>21.6</v>
      </c>
      <c r="BF69" t="n">
        <v>0</v>
      </c>
      <c r="BG69" t="n">
        <v>3.9</v>
      </c>
      <c r="BH69" t="n">
        <v>7.7</v>
      </c>
      <c r="BI69" t="n">
        <v>0</v>
      </c>
      <c r="BJ69" t="n">
        <v>0</v>
      </c>
      <c r="BK69" t="n">
        <v>7</v>
      </c>
      <c r="BL69" t="n">
        <v>6.7</v>
      </c>
      <c r="BM69" t="n">
        <v>0</v>
      </c>
      <c r="BN69" t="n">
        <v>1.3</v>
      </c>
      <c r="BO69" t="n">
        <v>34.4</v>
      </c>
      <c r="BP69" t="n">
        <v>150.4</v>
      </c>
      <c r="BQ69" t="n">
        <v>56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16.2</v>
      </c>
      <c r="BX69" t="n">
        <v>5.8</v>
      </c>
      <c r="BY69" t="n">
        <v>12</v>
      </c>
      <c r="BZ69" t="n">
        <v>26.5</v>
      </c>
      <c r="CA69" t="n">
        <v>18</v>
      </c>
      <c r="CB69" t="n">
        <v>104.9</v>
      </c>
      <c r="CC69" t="n">
        <v>84.7</v>
      </c>
      <c r="CD69" t="n">
        <v>343.6</v>
      </c>
      <c r="CE69" t="n">
        <v>23.2</v>
      </c>
      <c r="CF69" t="n">
        <v>18.1</v>
      </c>
      <c r="CG69" t="n">
        <v>21.9</v>
      </c>
      <c r="CH69" t="n">
        <v>12.7</v>
      </c>
      <c r="CI69" t="n">
        <v>32.9</v>
      </c>
      <c r="CJ69" t="n">
        <v>35.6</v>
      </c>
      <c r="CK69" t="n">
        <v>246.1</v>
      </c>
      <c r="CL69" t="n">
        <v>86.40000000000001</v>
      </c>
      <c r="CM69" t="n">
        <v>0</v>
      </c>
      <c r="CN69" t="n">
        <v>157.2</v>
      </c>
      <c r="CO69" t="n">
        <v>18.2</v>
      </c>
      <c r="CP69" t="n">
        <v>21.1</v>
      </c>
      <c r="CQ69" t="n">
        <v>25</v>
      </c>
      <c r="CR69" t="n">
        <v>260.8</v>
      </c>
      <c r="CS69" t="n">
        <v>17.3</v>
      </c>
      <c r="CT69" t="n">
        <v>43.3</v>
      </c>
      <c r="CU69" t="n">
        <v>54.7</v>
      </c>
      <c r="CV69" t="n">
        <v>138.7</v>
      </c>
      <c r="CW69" t="n">
        <v>48.4</v>
      </c>
      <c r="CX69" t="n">
        <v>25</v>
      </c>
      <c r="CY69" t="n">
        <v>153.2</v>
      </c>
      <c r="CZ69" t="n">
        <v>17.4</v>
      </c>
      <c r="DA69" t="n">
        <v>8.9</v>
      </c>
      <c r="DB69" t="n">
        <v>0.1</v>
      </c>
      <c r="DC69" t="n">
        <v>10.3</v>
      </c>
      <c r="DD69" t="n">
        <v>171.8</v>
      </c>
      <c r="DE69" t="n">
        <v>135.1</v>
      </c>
      <c r="DF69" t="n">
        <v>102.7</v>
      </c>
      <c r="DG69" t="n">
        <v>154.9</v>
      </c>
      <c r="DH69" t="n">
        <v>82.09999999999999</v>
      </c>
      <c r="DI69" t="n">
        <v>70.7</v>
      </c>
      <c r="DJ69" t="n">
        <v>51.4</v>
      </c>
      <c r="DK69" t="n">
        <v>65.7</v>
      </c>
      <c r="DL69" t="n">
        <v>0</v>
      </c>
      <c r="DM69" t="n">
        <v>0</v>
      </c>
      <c r="DN69" t="n">
        <v>23.7</v>
      </c>
      <c r="DO69" t="n">
        <v>10</v>
      </c>
      <c r="DP69" t="n">
        <v>250.6</v>
      </c>
      <c r="DQ69" t="n">
        <v>0</v>
      </c>
      <c r="DR69" t="n">
        <v>0</v>
      </c>
      <c r="DS69" t="n">
        <v>0</v>
      </c>
      <c r="DT69" t="n">
        <v>0</v>
      </c>
      <c r="DU69" t="n">
        <v>1.4</v>
      </c>
      <c r="DV69" t="n">
        <v>0</v>
      </c>
      <c r="DW69" t="n">
        <v>145.2</v>
      </c>
      <c r="DX69" t="n">
        <v>10.8</v>
      </c>
      <c r="DY69" t="n">
        <v>0</v>
      </c>
      <c r="DZ69" t="n">
        <v>57.2</v>
      </c>
      <c r="EA69" t="n">
        <v>0</v>
      </c>
      <c r="EB69" t="n">
        <v>0</v>
      </c>
      <c r="EC69" t="n">
        <v>0</v>
      </c>
      <c r="ED69" t="n">
        <v>167.8</v>
      </c>
      <c r="EE69" t="n">
        <v>0</v>
      </c>
      <c r="EF69" t="n">
        <v>0</v>
      </c>
      <c r="EG69" t="n">
        <v>0.2</v>
      </c>
      <c r="EH69" t="n">
        <v>46.4</v>
      </c>
      <c r="EI69" t="n">
        <v>4.1</v>
      </c>
      <c r="EJ69" t="n">
        <v>0</v>
      </c>
      <c r="EK69" t="n">
        <v>51.4</v>
      </c>
      <c r="EL69" t="n">
        <v>0</v>
      </c>
      <c r="EM69" t="n">
        <v>0</v>
      </c>
      <c r="EN69" t="n">
        <v>0</v>
      </c>
      <c r="EO69" t="n">
        <v>0</v>
      </c>
      <c r="EP69" t="n">
        <v>54.2</v>
      </c>
      <c r="EQ69" t="n">
        <v>34.3</v>
      </c>
      <c r="ER69" t="n">
        <v>17.5</v>
      </c>
      <c r="ES69" t="n">
        <v>48.8</v>
      </c>
      <c r="ET69" t="n">
        <v>8.9</v>
      </c>
      <c r="EU69" t="n">
        <v>22</v>
      </c>
      <c r="EV69" t="n">
        <v>2.1</v>
      </c>
      <c r="EW69" t="n">
        <v>17.4</v>
      </c>
    </row>
    <row r="70">
      <c r="A70" s="8" t="n">
        <v>35309</v>
      </c>
      <c r="B70" t="n">
        <v>218</v>
      </c>
      <c r="C70" t="n">
        <v>164.7</v>
      </c>
      <c r="D70" t="n">
        <v>129.7</v>
      </c>
      <c r="E70" t="n">
        <v>145.5</v>
      </c>
      <c r="F70" t="n">
        <v>0</v>
      </c>
      <c r="G70" t="n">
        <v>230.5</v>
      </c>
      <c r="H70" t="n">
        <v>174.2</v>
      </c>
      <c r="I70" t="n">
        <v>234.6</v>
      </c>
      <c r="J70" t="n">
        <v>242.7</v>
      </c>
      <c r="K70" t="n">
        <v>140</v>
      </c>
      <c r="L70" t="n">
        <v>200</v>
      </c>
      <c r="M70" t="n">
        <v>4</v>
      </c>
      <c r="N70" t="n">
        <v>170.8</v>
      </c>
      <c r="O70" t="n">
        <v>140.1</v>
      </c>
      <c r="P70" t="n">
        <v>52.8</v>
      </c>
      <c r="Q70" t="n">
        <v>241</v>
      </c>
      <c r="R70" t="n">
        <v>245.4</v>
      </c>
      <c r="S70" t="n">
        <v>188.5</v>
      </c>
      <c r="T70" t="n">
        <v>0</v>
      </c>
      <c r="U70" t="n">
        <v>132.8</v>
      </c>
      <c r="V70" t="n">
        <v>228.9</v>
      </c>
      <c r="W70" t="n">
        <v>9.199999999999999</v>
      </c>
      <c r="X70" t="n">
        <v>112.7</v>
      </c>
      <c r="Y70" t="n">
        <v>202.6</v>
      </c>
      <c r="Z70" t="n">
        <v>196.2</v>
      </c>
      <c r="AA70" t="n">
        <v>30.8</v>
      </c>
      <c r="AB70" t="n">
        <v>229.4</v>
      </c>
      <c r="AC70" t="n">
        <v>140.4</v>
      </c>
      <c r="AD70" t="n">
        <v>340.2</v>
      </c>
      <c r="AE70" t="n">
        <v>236.4</v>
      </c>
      <c r="AF70" t="n">
        <v>29</v>
      </c>
      <c r="AG70" t="n">
        <v>135.8</v>
      </c>
      <c r="AH70" t="n">
        <v>157.9</v>
      </c>
      <c r="AI70" t="n">
        <v>78.5</v>
      </c>
      <c r="AJ70" t="n">
        <v>179.9</v>
      </c>
      <c r="AK70" t="n">
        <v>186.2</v>
      </c>
      <c r="AL70" t="n">
        <v>204.6</v>
      </c>
      <c r="AM70" t="n">
        <v>138.5</v>
      </c>
      <c r="AN70" t="n">
        <v>212.8</v>
      </c>
      <c r="AO70" t="n">
        <v>158.1</v>
      </c>
      <c r="AP70" t="n">
        <v>118.2</v>
      </c>
      <c r="AQ70" t="n">
        <v>135.2</v>
      </c>
      <c r="AR70" t="n">
        <v>0</v>
      </c>
      <c r="AS70" t="n">
        <v>226.2</v>
      </c>
      <c r="AT70" t="n">
        <v>166.5</v>
      </c>
      <c r="AU70" t="n">
        <v>232.3</v>
      </c>
      <c r="AV70" t="n">
        <v>239.5</v>
      </c>
      <c r="AW70" t="n">
        <v>129.4</v>
      </c>
      <c r="AX70" t="n">
        <v>195.6</v>
      </c>
      <c r="AY70" t="n">
        <v>1.7</v>
      </c>
      <c r="AZ70" t="n">
        <v>166.6</v>
      </c>
      <c r="BA70" t="n">
        <v>134.1</v>
      </c>
      <c r="BB70" t="n">
        <v>33.3</v>
      </c>
      <c r="BC70" t="n">
        <v>239.1</v>
      </c>
      <c r="BD70" t="n">
        <v>243.5</v>
      </c>
      <c r="BE70" t="n">
        <v>183.2</v>
      </c>
      <c r="BF70" t="n">
        <v>0</v>
      </c>
      <c r="BG70" t="n">
        <v>120.5</v>
      </c>
      <c r="BH70" t="n">
        <v>225.2</v>
      </c>
      <c r="BI70" t="n">
        <v>2.2</v>
      </c>
      <c r="BJ70" t="n">
        <v>103.8</v>
      </c>
      <c r="BK70" t="n">
        <v>197.9</v>
      </c>
      <c r="BL70" t="n">
        <v>192.4</v>
      </c>
      <c r="BM70" t="n">
        <v>15</v>
      </c>
      <c r="BN70" t="n">
        <v>224.7</v>
      </c>
      <c r="BO70" t="n">
        <v>131.7</v>
      </c>
      <c r="BP70" t="n">
        <v>340.2</v>
      </c>
      <c r="BQ70" t="n">
        <v>236.4</v>
      </c>
      <c r="BR70" t="n">
        <v>21</v>
      </c>
      <c r="BS70" t="n">
        <v>125.4</v>
      </c>
      <c r="BT70" t="n">
        <v>153.9</v>
      </c>
      <c r="BU70" t="n">
        <v>67.09999999999999</v>
      </c>
      <c r="BV70" t="n">
        <v>173.6</v>
      </c>
      <c r="BW70" t="n">
        <v>179.7</v>
      </c>
      <c r="BX70" t="n">
        <v>197.2</v>
      </c>
      <c r="BY70" t="n">
        <v>129.3</v>
      </c>
      <c r="BZ70" t="n">
        <v>0</v>
      </c>
      <c r="CA70" t="n">
        <v>0</v>
      </c>
      <c r="CB70" t="n">
        <v>10.4</v>
      </c>
      <c r="CC70" t="n">
        <v>1.4</v>
      </c>
      <c r="CD70" t="n">
        <v>217.4</v>
      </c>
      <c r="CE70" t="n">
        <v>0</v>
      </c>
      <c r="CF70" t="n">
        <v>0</v>
      </c>
      <c r="CG70" t="n">
        <v>0.5</v>
      </c>
      <c r="CH70" t="n">
        <v>0</v>
      </c>
      <c r="CI70" t="n">
        <v>0.4</v>
      </c>
      <c r="CJ70" t="n">
        <v>0</v>
      </c>
      <c r="CK70" t="n">
        <v>127.6</v>
      </c>
      <c r="CL70" t="n">
        <v>0.4</v>
      </c>
      <c r="CM70" t="n">
        <v>0</v>
      </c>
      <c r="CN70" t="n">
        <v>14.1</v>
      </c>
      <c r="CO70" t="n">
        <v>0.1</v>
      </c>
      <c r="CP70" t="n">
        <v>1.9</v>
      </c>
      <c r="CQ70" t="n">
        <v>0</v>
      </c>
      <c r="CR70" t="n">
        <v>168.4</v>
      </c>
      <c r="CS70" t="n">
        <v>0</v>
      </c>
      <c r="CT70" t="n">
        <v>1.4</v>
      </c>
      <c r="CU70" t="n">
        <v>27.8</v>
      </c>
      <c r="CV70" t="n">
        <v>9.800000000000001</v>
      </c>
      <c r="CW70" t="n">
        <v>0.1</v>
      </c>
      <c r="CX70" t="n">
        <v>0.1</v>
      </c>
      <c r="CY70" t="n">
        <v>25.8</v>
      </c>
      <c r="CZ70" t="n">
        <v>0</v>
      </c>
      <c r="DA70" t="n">
        <v>0</v>
      </c>
      <c r="DB70" t="n">
        <v>0</v>
      </c>
      <c r="DC70" t="n">
        <v>0</v>
      </c>
      <c r="DD70" t="n">
        <v>58.8</v>
      </c>
      <c r="DE70" t="n">
        <v>1.2</v>
      </c>
      <c r="DF70" t="n">
        <v>0.5</v>
      </c>
      <c r="DG70" t="n">
        <v>14.8</v>
      </c>
      <c r="DH70" t="n">
        <v>0</v>
      </c>
      <c r="DI70" t="n">
        <v>6.2</v>
      </c>
      <c r="DJ70" t="n">
        <v>0</v>
      </c>
      <c r="DK70" t="n">
        <v>8.4</v>
      </c>
      <c r="DL70" t="n">
        <v>0</v>
      </c>
      <c r="DM70" t="n">
        <v>0</v>
      </c>
      <c r="DN70" t="n">
        <v>0</v>
      </c>
      <c r="DO70" t="n">
        <v>0</v>
      </c>
      <c r="DP70" t="n">
        <v>112.4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27.9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40.4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4.8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0.8</v>
      </c>
    </row>
    <row r="71">
      <c r="A71" s="8" t="n">
        <v>35339</v>
      </c>
      <c r="B71" t="n">
        <v>275.3</v>
      </c>
      <c r="C71" t="n">
        <v>238.5</v>
      </c>
      <c r="D71" t="n">
        <v>256.5</v>
      </c>
      <c r="E71" t="n">
        <v>216.2</v>
      </c>
      <c r="F71" t="n">
        <v>7.1</v>
      </c>
      <c r="G71" t="n">
        <v>282.9</v>
      </c>
      <c r="H71" t="n">
        <v>249.4</v>
      </c>
      <c r="I71" t="n">
        <v>341.1</v>
      </c>
      <c r="J71" t="n">
        <v>338.3</v>
      </c>
      <c r="K71" t="n">
        <v>218</v>
      </c>
      <c r="L71" t="n">
        <v>272.7</v>
      </c>
      <c r="M71" t="n">
        <v>65.2</v>
      </c>
      <c r="N71" t="n">
        <v>238.8</v>
      </c>
      <c r="O71" t="n">
        <v>207.2</v>
      </c>
      <c r="P71" t="n">
        <v>137.1</v>
      </c>
      <c r="Q71" t="n">
        <v>325</v>
      </c>
      <c r="R71" t="n">
        <v>317.8</v>
      </c>
      <c r="S71" t="n">
        <v>282.2</v>
      </c>
      <c r="T71" t="n">
        <v>1.5</v>
      </c>
      <c r="U71" t="n">
        <v>200.5</v>
      </c>
      <c r="V71" t="n">
        <v>281.2</v>
      </c>
      <c r="W71" t="n">
        <v>56.1</v>
      </c>
      <c r="X71" t="n">
        <v>228.7</v>
      </c>
      <c r="Y71" t="n">
        <v>270</v>
      </c>
      <c r="Z71" t="n">
        <v>272.5</v>
      </c>
      <c r="AA71" t="n">
        <v>112.6</v>
      </c>
      <c r="AB71" t="n">
        <v>313.6</v>
      </c>
      <c r="AC71" t="n">
        <v>213.3</v>
      </c>
      <c r="AD71" t="n">
        <v>461.2</v>
      </c>
      <c r="AE71" t="n">
        <v>303.3</v>
      </c>
      <c r="AF71" t="n">
        <v>142.6</v>
      </c>
      <c r="AG71" t="n">
        <v>216.4</v>
      </c>
      <c r="AH71" t="n">
        <v>292</v>
      </c>
      <c r="AI71" t="n">
        <v>181.2</v>
      </c>
      <c r="AJ71" t="n">
        <v>301.4</v>
      </c>
      <c r="AK71" t="n">
        <v>280</v>
      </c>
      <c r="AL71" t="n">
        <v>268.1</v>
      </c>
      <c r="AM71" t="n">
        <v>213.5</v>
      </c>
      <c r="AN71" t="n">
        <v>275.1</v>
      </c>
      <c r="AO71" t="n">
        <v>238.5</v>
      </c>
      <c r="AP71" t="n">
        <v>252.7</v>
      </c>
      <c r="AQ71" t="n">
        <v>209.7</v>
      </c>
      <c r="AR71" t="n">
        <v>1.4</v>
      </c>
      <c r="AS71" t="n">
        <v>281.2</v>
      </c>
      <c r="AT71" t="n">
        <v>249.4</v>
      </c>
      <c r="AU71" t="n">
        <v>341.1</v>
      </c>
      <c r="AV71" t="n">
        <v>338.3</v>
      </c>
      <c r="AW71" t="n">
        <v>217.4</v>
      </c>
      <c r="AX71" t="n">
        <v>272.7</v>
      </c>
      <c r="AY71" t="n">
        <v>48.5</v>
      </c>
      <c r="AZ71" t="n">
        <v>237.5</v>
      </c>
      <c r="BA71" t="n">
        <v>207.2</v>
      </c>
      <c r="BB71" t="n">
        <v>123.3</v>
      </c>
      <c r="BC71" t="n">
        <v>325</v>
      </c>
      <c r="BD71" t="n">
        <v>317.8</v>
      </c>
      <c r="BE71" t="n">
        <v>282.2</v>
      </c>
      <c r="BF71" t="n">
        <v>0</v>
      </c>
      <c r="BG71" t="n">
        <v>200.5</v>
      </c>
      <c r="BH71" t="n">
        <v>281.2</v>
      </c>
      <c r="BI71" t="n">
        <v>20.8</v>
      </c>
      <c r="BJ71" t="n">
        <v>226.5</v>
      </c>
      <c r="BK71" t="n">
        <v>270</v>
      </c>
      <c r="BL71" t="n">
        <v>271.6</v>
      </c>
      <c r="BM71" t="n">
        <v>86.2</v>
      </c>
      <c r="BN71" t="n">
        <v>313.6</v>
      </c>
      <c r="BO71" t="n">
        <v>213.3</v>
      </c>
      <c r="BP71" t="n">
        <v>461.2</v>
      </c>
      <c r="BQ71" t="n">
        <v>303.3</v>
      </c>
      <c r="BR71" t="n">
        <v>125.7</v>
      </c>
      <c r="BS71" t="n">
        <v>211.2</v>
      </c>
      <c r="BT71" t="n">
        <v>291.6</v>
      </c>
      <c r="BU71" t="n">
        <v>173.8</v>
      </c>
      <c r="BV71" t="n">
        <v>301.4</v>
      </c>
      <c r="BW71" t="n">
        <v>275.8</v>
      </c>
      <c r="BX71" t="n">
        <v>266.1</v>
      </c>
      <c r="BY71" t="n">
        <v>208.1</v>
      </c>
      <c r="BZ71" t="n">
        <v>0</v>
      </c>
      <c r="CA71" t="n">
        <v>0</v>
      </c>
      <c r="CB71" t="n">
        <v>0</v>
      </c>
      <c r="CC71" t="n">
        <v>0.1</v>
      </c>
      <c r="CD71" t="n">
        <v>101.6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13.4</v>
      </c>
      <c r="CL71" t="n">
        <v>0</v>
      </c>
      <c r="CM71" t="n">
        <v>0</v>
      </c>
      <c r="CN71" t="n">
        <v>0.2</v>
      </c>
      <c r="CO71" t="n">
        <v>0</v>
      </c>
      <c r="CP71" t="n">
        <v>0</v>
      </c>
      <c r="CQ71" t="n">
        <v>0</v>
      </c>
      <c r="CR71" t="n">
        <v>77.59999999999999</v>
      </c>
      <c r="CS71" t="n">
        <v>0</v>
      </c>
      <c r="CT71" t="n">
        <v>0</v>
      </c>
      <c r="CU71" t="n">
        <v>2.9</v>
      </c>
      <c r="CV71" t="n">
        <v>0</v>
      </c>
      <c r="CW71" t="n">
        <v>0</v>
      </c>
      <c r="CX71" t="n">
        <v>0</v>
      </c>
      <c r="CY71" t="n">
        <v>1.4</v>
      </c>
      <c r="CZ71" t="n">
        <v>0</v>
      </c>
      <c r="DA71" t="n">
        <v>0</v>
      </c>
      <c r="DB71" t="n">
        <v>0</v>
      </c>
      <c r="DC71" t="n">
        <v>0</v>
      </c>
      <c r="DD71" t="n">
        <v>2.3</v>
      </c>
      <c r="DE71" t="n">
        <v>0</v>
      </c>
      <c r="DF71" t="n">
        <v>0</v>
      </c>
      <c r="DG71" t="n">
        <v>1.9</v>
      </c>
      <c r="DH71" t="n">
        <v>0</v>
      </c>
      <c r="DI71" t="n">
        <v>0</v>
      </c>
      <c r="DJ71" t="n">
        <v>0</v>
      </c>
      <c r="DK71" t="n">
        <v>0.8</v>
      </c>
      <c r="DL71" t="n">
        <v>0</v>
      </c>
      <c r="DM71" t="n">
        <v>0</v>
      </c>
      <c r="DN71" t="n">
        <v>0</v>
      </c>
      <c r="DO71" t="n">
        <v>0</v>
      </c>
      <c r="DP71" t="n">
        <v>10.7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</row>
    <row r="72">
      <c r="A72" s="8" t="n">
        <v>35370</v>
      </c>
      <c r="B72" t="n">
        <v>400.3</v>
      </c>
      <c r="C72" t="n">
        <v>396.7</v>
      </c>
      <c r="D72" t="n">
        <v>298.6</v>
      </c>
      <c r="E72" t="n">
        <v>329.9</v>
      </c>
      <c r="F72" t="n">
        <v>15</v>
      </c>
      <c r="G72" t="n">
        <v>427.8</v>
      </c>
      <c r="H72" t="n">
        <v>390</v>
      </c>
      <c r="I72" t="n">
        <v>432.4</v>
      </c>
      <c r="J72" t="n">
        <v>433.7</v>
      </c>
      <c r="K72" t="n">
        <v>374.4</v>
      </c>
      <c r="L72" t="n">
        <v>427.4</v>
      </c>
      <c r="M72" t="n">
        <v>115.8</v>
      </c>
      <c r="N72" t="n">
        <v>364.3</v>
      </c>
      <c r="O72" t="n">
        <v>335.4</v>
      </c>
      <c r="P72" t="n">
        <v>243.6</v>
      </c>
      <c r="Q72" t="n">
        <v>439.5</v>
      </c>
      <c r="R72" t="n">
        <v>432.7</v>
      </c>
      <c r="S72" t="n">
        <v>437.1</v>
      </c>
      <c r="T72" t="n">
        <v>9</v>
      </c>
      <c r="U72" t="n">
        <v>346.7</v>
      </c>
      <c r="V72" t="n">
        <v>398.5</v>
      </c>
      <c r="W72" t="n">
        <v>135.9</v>
      </c>
      <c r="X72" t="n">
        <v>320.9</v>
      </c>
      <c r="Y72" t="n">
        <v>388.7</v>
      </c>
      <c r="Z72" t="n">
        <v>371.4</v>
      </c>
      <c r="AA72" t="n">
        <v>245.7</v>
      </c>
      <c r="AB72" t="n">
        <v>461.1</v>
      </c>
      <c r="AC72" t="n">
        <v>390.3</v>
      </c>
      <c r="AD72" t="n">
        <v>709.9</v>
      </c>
      <c r="AE72" t="n">
        <v>464.3</v>
      </c>
      <c r="AF72" t="n">
        <v>206.1</v>
      </c>
      <c r="AG72" t="n">
        <v>314.6</v>
      </c>
      <c r="AH72" t="n">
        <v>336</v>
      </c>
      <c r="AI72" t="n">
        <v>230.7</v>
      </c>
      <c r="AJ72" t="n">
        <v>355.9</v>
      </c>
      <c r="AK72" t="n">
        <v>328</v>
      </c>
      <c r="AL72" t="n">
        <v>360</v>
      </c>
      <c r="AM72" t="n">
        <v>349.4</v>
      </c>
      <c r="AN72" t="n">
        <v>400.3</v>
      </c>
      <c r="AO72" t="n">
        <v>396.7</v>
      </c>
      <c r="AP72" t="n">
        <v>298.6</v>
      </c>
      <c r="AQ72" t="n">
        <v>326.6</v>
      </c>
      <c r="AR72" t="n">
        <v>0</v>
      </c>
      <c r="AS72" t="n">
        <v>427.8</v>
      </c>
      <c r="AT72" t="n">
        <v>390</v>
      </c>
      <c r="AU72" t="n">
        <v>432.4</v>
      </c>
      <c r="AV72" t="n">
        <v>433.7</v>
      </c>
      <c r="AW72" t="n">
        <v>374.4</v>
      </c>
      <c r="AX72" t="n">
        <v>427.4</v>
      </c>
      <c r="AY72" t="n">
        <v>94</v>
      </c>
      <c r="AZ72" t="n">
        <v>364.3</v>
      </c>
      <c r="BA72" t="n">
        <v>335.4</v>
      </c>
      <c r="BB72" t="n">
        <v>235.7</v>
      </c>
      <c r="BC72" t="n">
        <v>439.5</v>
      </c>
      <c r="BD72" t="n">
        <v>432.7</v>
      </c>
      <c r="BE72" t="n">
        <v>437.1</v>
      </c>
      <c r="BF72" t="n">
        <v>0</v>
      </c>
      <c r="BG72" t="n">
        <v>346.7</v>
      </c>
      <c r="BH72" t="n">
        <v>398.5</v>
      </c>
      <c r="BI72" t="n">
        <v>126.3</v>
      </c>
      <c r="BJ72" t="n">
        <v>320.9</v>
      </c>
      <c r="BK72" t="n">
        <v>388.7</v>
      </c>
      <c r="BL72" t="n">
        <v>371.4</v>
      </c>
      <c r="BM72" t="n">
        <v>242.1</v>
      </c>
      <c r="BN72" t="n">
        <v>461.1</v>
      </c>
      <c r="BO72" t="n">
        <v>390.3</v>
      </c>
      <c r="BP72" t="n">
        <v>709.9</v>
      </c>
      <c r="BQ72" t="n">
        <v>464.3</v>
      </c>
      <c r="BR72" t="n">
        <v>200.6</v>
      </c>
      <c r="BS72" t="n">
        <v>314.6</v>
      </c>
      <c r="BT72" t="n">
        <v>336</v>
      </c>
      <c r="BU72" t="n">
        <v>224.7</v>
      </c>
      <c r="BV72" t="n">
        <v>355.9</v>
      </c>
      <c r="BW72" t="n">
        <v>328</v>
      </c>
      <c r="BX72" t="n">
        <v>360</v>
      </c>
      <c r="BY72" t="n">
        <v>347.5</v>
      </c>
      <c r="BZ72" t="n">
        <v>0</v>
      </c>
      <c r="CA72" t="n">
        <v>0</v>
      </c>
      <c r="CB72" t="n">
        <v>0</v>
      </c>
      <c r="CC72" t="n">
        <v>0</v>
      </c>
      <c r="CD72" t="n">
        <v>25.1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24.8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0.1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</row>
    <row r="73">
      <c r="A73" s="8" t="n">
        <v>35400</v>
      </c>
      <c r="B73" t="n">
        <v>709.9</v>
      </c>
      <c r="C73" t="n">
        <v>588.9</v>
      </c>
      <c r="D73" t="n">
        <v>480.3</v>
      </c>
      <c r="E73" t="n">
        <v>618.4</v>
      </c>
      <c r="F73" t="n">
        <v>87.09999999999999</v>
      </c>
      <c r="G73" t="n">
        <v>769.9</v>
      </c>
      <c r="H73" t="n">
        <v>581.4</v>
      </c>
      <c r="I73" t="n">
        <v>687.2</v>
      </c>
      <c r="J73" t="n">
        <v>676.9</v>
      </c>
      <c r="K73" t="n">
        <v>531.9</v>
      </c>
      <c r="L73" t="n">
        <v>662.9</v>
      </c>
      <c r="M73" t="n">
        <v>215.9</v>
      </c>
      <c r="N73" t="n">
        <v>701.3</v>
      </c>
      <c r="O73" t="n">
        <v>406.4</v>
      </c>
      <c r="P73" t="n">
        <v>381.4</v>
      </c>
      <c r="Q73" t="n">
        <v>759.8</v>
      </c>
      <c r="R73" t="n">
        <v>819.9</v>
      </c>
      <c r="S73" t="n">
        <v>644</v>
      </c>
      <c r="T73" t="n">
        <v>48.5</v>
      </c>
      <c r="U73" t="n">
        <v>540.9</v>
      </c>
      <c r="V73" t="n">
        <v>779</v>
      </c>
      <c r="W73" t="n">
        <v>194.2</v>
      </c>
      <c r="X73" t="n">
        <v>586.7</v>
      </c>
      <c r="Y73" t="n">
        <v>728.2</v>
      </c>
      <c r="Z73" t="n">
        <v>639.4</v>
      </c>
      <c r="AA73" t="n">
        <v>340</v>
      </c>
      <c r="AB73" t="n">
        <v>679.8</v>
      </c>
      <c r="AC73" t="n">
        <v>493.2</v>
      </c>
      <c r="AD73" t="n">
        <v>788.9</v>
      </c>
      <c r="AE73" t="n">
        <v>615.2</v>
      </c>
      <c r="AF73" t="n">
        <v>299.3</v>
      </c>
      <c r="AG73" t="n">
        <v>581.9</v>
      </c>
      <c r="AH73" t="n">
        <v>516.6</v>
      </c>
      <c r="AI73" t="n">
        <v>367.3</v>
      </c>
      <c r="AJ73" t="n">
        <v>536.7</v>
      </c>
      <c r="AK73" t="n">
        <v>495</v>
      </c>
      <c r="AL73" t="n">
        <v>615.7</v>
      </c>
      <c r="AM73" t="n">
        <v>539.4</v>
      </c>
      <c r="AN73" t="n">
        <v>709.9</v>
      </c>
      <c r="AO73" t="n">
        <v>588.9</v>
      </c>
      <c r="AP73" t="n">
        <v>480.3</v>
      </c>
      <c r="AQ73" t="n">
        <v>618.4</v>
      </c>
      <c r="AR73" t="n">
        <v>63</v>
      </c>
      <c r="AS73" t="n">
        <v>769.9</v>
      </c>
      <c r="AT73" t="n">
        <v>581.4</v>
      </c>
      <c r="AU73" t="n">
        <v>687.2</v>
      </c>
      <c r="AV73" t="n">
        <v>676.9</v>
      </c>
      <c r="AW73" t="n">
        <v>531.9</v>
      </c>
      <c r="AX73" t="n">
        <v>662.9</v>
      </c>
      <c r="AY73" t="n">
        <v>211.7</v>
      </c>
      <c r="AZ73" t="n">
        <v>701.3</v>
      </c>
      <c r="BA73" t="n">
        <v>406.4</v>
      </c>
      <c r="BB73" t="n">
        <v>381.4</v>
      </c>
      <c r="BC73" t="n">
        <v>759.8</v>
      </c>
      <c r="BD73" t="n">
        <v>819.9</v>
      </c>
      <c r="BE73" t="n">
        <v>644</v>
      </c>
      <c r="BF73" t="n">
        <v>18.2</v>
      </c>
      <c r="BG73" t="n">
        <v>540.9</v>
      </c>
      <c r="BH73" t="n">
        <v>779</v>
      </c>
      <c r="BI73" t="n">
        <v>187.8</v>
      </c>
      <c r="BJ73" t="n">
        <v>586.7</v>
      </c>
      <c r="BK73" t="n">
        <v>728.2</v>
      </c>
      <c r="BL73" t="n">
        <v>639.4</v>
      </c>
      <c r="BM73" t="n">
        <v>340</v>
      </c>
      <c r="BN73" t="n">
        <v>679.8</v>
      </c>
      <c r="BO73" t="n">
        <v>493.2</v>
      </c>
      <c r="BP73" t="n">
        <v>788.9</v>
      </c>
      <c r="BQ73" t="n">
        <v>615.2</v>
      </c>
      <c r="BR73" t="n">
        <v>298.4</v>
      </c>
      <c r="BS73" t="n">
        <v>581.9</v>
      </c>
      <c r="BT73" t="n">
        <v>516.6</v>
      </c>
      <c r="BU73" t="n">
        <v>366.8</v>
      </c>
      <c r="BV73" t="n">
        <v>536.7</v>
      </c>
      <c r="BW73" t="n">
        <v>495</v>
      </c>
      <c r="BX73" t="n">
        <v>615.7</v>
      </c>
      <c r="BY73" t="n">
        <v>539.2</v>
      </c>
      <c r="BZ73" t="n">
        <v>0</v>
      </c>
      <c r="CA73" t="n">
        <v>0</v>
      </c>
      <c r="CB73" t="n">
        <v>0</v>
      </c>
      <c r="CC73" t="n">
        <v>0</v>
      </c>
      <c r="CD73" t="n">
        <v>1.2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0.5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</row>
    <row r="74">
      <c r="A74" s="8" t="n">
        <v>35431</v>
      </c>
      <c r="B74" t="n">
        <v>748.2</v>
      </c>
      <c r="C74" t="n">
        <v>636.5</v>
      </c>
      <c r="D74" t="n">
        <v>522</v>
      </c>
      <c r="E74" t="n">
        <v>640.8</v>
      </c>
      <c r="F74" t="n">
        <v>156.9</v>
      </c>
      <c r="G74" t="n">
        <v>796.1</v>
      </c>
      <c r="H74" t="n">
        <v>607.8</v>
      </c>
      <c r="I74" t="n">
        <v>677.9</v>
      </c>
      <c r="J74" t="n">
        <v>699.1</v>
      </c>
      <c r="K74" t="n">
        <v>584.8</v>
      </c>
      <c r="L74" t="n">
        <v>672.7</v>
      </c>
      <c r="M74" t="n">
        <v>268.9</v>
      </c>
      <c r="N74" t="n">
        <v>794.3</v>
      </c>
      <c r="O74" t="n">
        <v>412.1</v>
      </c>
      <c r="P74" t="n">
        <v>368.5</v>
      </c>
      <c r="Q74" t="n">
        <v>691.2</v>
      </c>
      <c r="R74" t="n">
        <v>756.6</v>
      </c>
      <c r="S74" t="n">
        <v>701.6</v>
      </c>
      <c r="T74" t="n">
        <v>91.2</v>
      </c>
      <c r="U74" t="n">
        <v>616.6</v>
      </c>
      <c r="V74" t="n">
        <v>777.5</v>
      </c>
      <c r="W74" t="n">
        <v>221.7</v>
      </c>
      <c r="X74" t="n">
        <v>688.4</v>
      </c>
      <c r="Y74" t="n">
        <v>811.2</v>
      </c>
      <c r="Z74" t="n">
        <v>636.5</v>
      </c>
      <c r="AA74" t="n">
        <v>378.9</v>
      </c>
      <c r="AB74" t="n">
        <v>683.5</v>
      </c>
      <c r="AC74" t="n">
        <v>535.9</v>
      </c>
      <c r="AD74" t="n">
        <v>719.9</v>
      </c>
      <c r="AE74" t="n">
        <v>597.5</v>
      </c>
      <c r="AF74" t="n">
        <v>401.6</v>
      </c>
      <c r="AG74" t="n">
        <v>624.9</v>
      </c>
      <c r="AH74" t="n">
        <v>531.8</v>
      </c>
      <c r="AI74" t="n">
        <v>373.6</v>
      </c>
      <c r="AJ74" t="n">
        <v>557.9</v>
      </c>
      <c r="AK74" t="n">
        <v>487.5</v>
      </c>
      <c r="AL74" t="n">
        <v>593.1</v>
      </c>
      <c r="AM74" t="n">
        <v>569.7</v>
      </c>
      <c r="AN74" t="n">
        <v>748.2</v>
      </c>
      <c r="AO74" t="n">
        <v>636.5</v>
      </c>
      <c r="AP74" t="n">
        <v>522</v>
      </c>
      <c r="AQ74" t="n">
        <v>640.8</v>
      </c>
      <c r="AR74" t="n">
        <v>141.1</v>
      </c>
      <c r="AS74" t="n">
        <v>796.1</v>
      </c>
      <c r="AT74" t="n">
        <v>607.8</v>
      </c>
      <c r="AU74" t="n">
        <v>677.9</v>
      </c>
      <c r="AV74" t="n">
        <v>699.1</v>
      </c>
      <c r="AW74" t="n">
        <v>584.8</v>
      </c>
      <c r="AX74" t="n">
        <v>672.7</v>
      </c>
      <c r="AY74" t="n">
        <v>268.1</v>
      </c>
      <c r="AZ74" t="n">
        <v>794.3</v>
      </c>
      <c r="BA74" t="n">
        <v>412.1</v>
      </c>
      <c r="BB74" t="n">
        <v>368.5</v>
      </c>
      <c r="BC74" t="n">
        <v>691.2</v>
      </c>
      <c r="BD74" t="n">
        <v>756.6</v>
      </c>
      <c r="BE74" t="n">
        <v>701.6</v>
      </c>
      <c r="BF74" t="n">
        <v>60.8</v>
      </c>
      <c r="BG74" t="n">
        <v>616.6</v>
      </c>
      <c r="BH74" t="n">
        <v>777.5</v>
      </c>
      <c r="BI74" t="n">
        <v>219.7</v>
      </c>
      <c r="BJ74" t="n">
        <v>688.4</v>
      </c>
      <c r="BK74" t="n">
        <v>811.2</v>
      </c>
      <c r="BL74" t="n">
        <v>636.5</v>
      </c>
      <c r="BM74" t="n">
        <v>378.9</v>
      </c>
      <c r="BN74" t="n">
        <v>683.5</v>
      </c>
      <c r="BO74" t="n">
        <v>535.9</v>
      </c>
      <c r="BP74" t="n">
        <v>719.9</v>
      </c>
      <c r="BQ74" t="n">
        <v>597.5</v>
      </c>
      <c r="BR74" t="n">
        <v>401.6</v>
      </c>
      <c r="BS74" t="n">
        <v>624.9</v>
      </c>
      <c r="BT74" t="n">
        <v>531.8</v>
      </c>
      <c r="BU74" t="n">
        <v>373.6</v>
      </c>
      <c r="BV74" t="n">
        <v>557.9</v>
      </c>
      <c r="BW74" t="n">
        <v>487.5</v>
      </c>
      <c r="BX74" t="n">
        <v>593.1</v>
      </c>
      <c r="BY74" t="n">
        <v>569.6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</row>
    <row r="75">
      <c r="A75" s="8" t="n">
        <v>35462</v>
      </c>
      <c r="B75" t="n">
        <v>460.8</v>
      </c>
      <c r="C75" t="n">
        <v>369.8</v>
      </c>
      <c r="D75" t="n">
        <v>470.5</v>
      </c>
      <c r="E75" t="n">
        <v>439.2</v>
      </c>
      <c r="F75" t="n">
        <v>187.1</v>
      </c>
      <c r="G75" t="n">
        <v>495.4</v>
      </c>
      <c r="H75" t="n">
        <v>445.8</v>
      </c>
      <c r="I75" t="n">
        <v>599.6</v>
      </c>
      <c r="J75" t="n">
        <v>609.1</v>
      </c>
      <c r="K75" t="n">
        <v>347.3</v>
      </c>
      <c r="L75" t="n">
        <v>421.7</v>
      </c>
      <c r="M75" t="n">
        <v>258.7</v>
      </c>
      <c r="N75" t="n">
        <v>525.8</v>
      </c>
      <c r="O75" t="n">
        <v>321.5</v>
      </c>
      <c r="P75" t="n">
        <v>309.6</v>
      </c>
      <c r="Q75" t="n">
        <v>561.1</v>
      </c>
      <c r="R75" t="n">
        <v>543.1</v>
      </c>
      <c r="S75" t="n">
        <v>424.9</v>
      </c>
      <c r="T75" t="n">
        <v>97.40000000000001</v>
      </c>
      <c r="U75" t="n">
        <v>366.4</v>
      </c>
      <c r="V75" t="n">
        <v>493.5</v>
      </c>
      <c r="W75" t="n">
        <v>149.3</v>
      </c>
      <c r="X75" t="n">
        <v>486</v>
      </c>
      <c r="Y75" t="n">
        <v>523.3</v>
      </c>
      <c r="Z75" t="n">
        <v>451.6</v>
      </c>
      <c r="AA75" t="n">
        <v>260.6</v>
      </c>
      <c r="AB75" t="n">
        <v>527.7</v>
      </c>
      <c r="AC75" t="n">
        <v>342.4</v>
      </c>
      <c r="AD75" t="n">
        <v>637.8</v>
      </c>
      <c r="AE75" t="n">
        <v>437.6</v>
      </c>
      <c r="AF75" t="n">
        <v>402</v>
      </c>
      <c r="AG75" t="n">
        <v>451.3</v>
      </c>
      <c r="AH75" t="n">
        <v>483.7</v>
      </c>
      <c r="AI75" t="n">
        <v>355.8</v>
      </c>
      <c r="AJ75" t="n">
        <v>497.6</v>
      </c>
      <c r="AK75" t="n">
        <v>464.6</v>
      </c>
      <c r="AL75" t="n">
        <v>479.1</v>
      </c>
      <c r="AM75" t="n">
        <v>379.1</v>
      </c>
      <c r="AN75" t="n">
        <v>460.8</v>
      </c>
      <c r="AO75" t="n">
        <v>369.8</v>
      </c>
      <c r="AP75" t="n">
        <v>470.5</v>
      </c>
      <c r="AQ75" t="n">
        <v>439.2</v>
      </c>
      <c r="AR75" t="n">
        <v>180.1</v>
      </c>
      <c r="AS75" t="n">
        <v>495.4</v>
      </c>
      <c r="AT75" t="n">
        <v>445.8</v>
      </c>
      <c r="AU75" t="n">
        <v>599.6</v>
      </c>
      <c r="AV75" t="n">
        <v>609.1</v>
      </c>
      <c r="AW75" t="n">
        <v>347.3</v>
      </c>
      <c r="AX75" t="n">
        <v>421.7</v>
      </c>
      <c r="AY75" t="n">
        <v>258.7</v>
      </c>
      <c r="AZ75" t="n">
        <v>525.8</v>
      </c>
      <c r="BA75" t="n">
        <v>321.5</v>
      </c>
      <c r="BB75" t="n">
        <v>309.6</v>
      </c>
      <c r="BC75" t="n">
        <v>561.1</v>
      </c>
      <c r="BD75" t="n">
        <v>543.1</v>
      </c>
      <c r="BE75" t="n">
        <v>424.9</v>
      </c>
      <c r="BF75" t="n">
        <v>81.7</v>
      </c>
      <c r="BG75" t="n">
        <v>366.4</v>
      </c>
      <c r="BH75" t="n">
        <v>493.5</v>
      </c>
      <c r="BI75" t="n">
        <v>146.7</v>
      </c>
      <c r="BJ75" t="n">
        <v>486</v>
      </c>
      <c r="BK75" t="n">
        <v>523.3</v>
      </c>
      <c r="BL75" t="n">
        <v>451.6</v>
      </c>
      <c r="BM75" t="n">
        <v>260.6</v>
      </c>
      <c r="BN75" t="n">
        <v>527.7</v>
      </c>
      <c r="BO75" t="n">
        <v>342.4</v>
      </c>
      <c r="BP75" t="n">
        <v>637.8</v>
      </c>
      <c r="BQ75" t="n">
        <v>437.6</v>
      </c>
      <c r="BR75" t="n">
        <v>402</v>
      </c>
      <c r="BS75" t="n">
        <v>451.3</v>
      </c>
      <c r="BT75" t="n">
        <v>483.7</v>
      </c>
      <c r="BU75" t="n">
        <v>355.8</v>
      </c>
      <c r="BV75" t="n">
        <v>497.6</v>
      </c>
      <c r="BW75" t="n">
        <v>464.6</v>
      </c>
      <c r="BX75" t="n">
        <v>479.1</v>
      </c>
      <c r="BY75" t="n">
        <v>379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</row>
    <row r="76">
      <c r="A76" s="8" t="n">
        <v>35490</v>
      </c>
      <c r="B76" t="n">
        <v>438.8</v>
      </c>
      <c r="C76" t="n">
        <v>318.4</v>
      </c>
      <c r="D76" t="n">
        <v>485.6</v>
      </c>
      <c r="E76" t="n">
        <v>390.4</v>
      </c>
      <c r="F76" t="n">
        <v>169.4</v>
      </c>
      <c r="G76" t="n">
        <v>454.6</v>
      </c>
      <c r="H76" t="n">
        <v>454.8</v>
      </c>
      <c r="I76" t="n">
        <v>595.9</v>
      </c>
      <c r="J76" t="n">
        <v>598.7</v>
      </c>
      <c r="K76" t="n">
        <v>294.8</v>
      </c>
      <c r="L76" t="n">
        <v>408.8</v>
      </c>
      <c r="M76" t="n">
        <v>263</v>
      </c>
      <c r="N76" t="n">
        <v>445.1</v>
      </c>
      <c r="O76" t="n">
        <v>316.1</v>
      </c>
      <c r="P76" t="n">
        <v>251.6</v>
      </c>
      <c r="Q76" t="n">
        <v>566.3</v>
      </c>
      <c r="R76" t="n">
        <v>548.6</v>
      </c>
      <c r="S76" t="n">
        <v>363</v>
      </c>
      <c r="T76" t="n">
        <v>99.2</v>
      </c>
      <c r="U76" t="n">
        <v>341.7</v>
      </c>
      <c r="V76" t="n">
        <v>480.4</v>
      </c>
      <c r="W76" t="n">
        <v>80.09999999999999</v>
      </c>
      <c r="X76" t="n">
        <v>436.8</v>
      </c>
      <c r="Y76" t="n">
        <v>463</v>
      </c>
      <c r="Z76" t="n">
        <v>402.4</v>
      </c>
      <c r="AA76" t="n">
        <v>196.2</v>
      </c>
      <c r="AB76" t="n">
        <v>521.4</v>
      </c>
      <c r="AC76" t="n">
        <v>316.5</v>
      </c>
      <c r="AD76" t="n">
        <v>647.7</v>
      </c>
      <c r="AE76" t="n">
        <v>388.6</v>
      </c>
      <c r="AF76" t="n">
        <v>414.8</v>
      </c>
      <c r="AG76" t="n">
        <v>430.9</v>
      </c>
      <c r="AH76" t="n">
        <v>504.5</v>
      </c>
      <c r="AI76" t="n">
        <v>360.4</v>
      </c>
      <c r="AJ76" t="n">
        <v>515.6</v>
      </c>
      <c r="AK76" t="n">
        <v>474.8</v>
      </c>
      <c r="AL76" t="n">
        <v>472.7</v>
      </c>
      <c r="AM76" t="n">
        <v>343.8</v>
      </c>
      <c r="AN76" t="n">
        <v>438.8</v>
      </c>
      <c r="AO76" t="n">
        <v>318.4</v>
      </c>
      <c r="AP76" t="n">
        <v>485.6</v>
      </c>
      <c r="AQ76" t="n">
        <v>390.4</v>
      </c>
      <c r="AR76" t="n">
        <v>157.7</v>
      </c>
      <c r="AS76" t="n">
        <v>454.6</v>
      </c>
      <c r="AT76" t="n">
        <v>454.8</v>
      </c>
      <c r="AU76" t="n">
        <v>595.9</v>
      </c>
      <c r="AV76" t="n">
        <v>598.7</v>
      </c>
      <c r="AW76" t="n">
        <v>294.8</v>
      </c>
      <c r="AX76" t="n">
        <v>408.8</v>
      </c>
      <c r="AY76" t="n">
        <v>263</v>
      </c>
      <c r="AZ76" t="n">
        <v>445.1</v>
      </c>
      <c r="BA76" t="n">
        <v>316.1</v>
      </c>
      <c r="BB76" t="n">
        <v>251.6</v>
      </c>
      <c r="BC76" t="n">
        <v>566.3</v>
      </c>
      <c r="BD76" t="n">
        <v>548.6</v>
      </c>
      <c r="BE76" t="n">
        <v>363</v>
      </c>
      <c r="BF76" t="n">
        <v>60.7</v>
      </c>
      <c r="BG76" t="n">
        <v>341.7</v>
      </c>
      <c r="BH76" t="n">
        <v>480.4</v>
      </c>
      <c r="BI76" t="n">
        <v>42.5</v>
      </c>
      <c r="BJ76" t="n">
        <v>436.8</v>
      </c>
      <c r="BK76" t="n">
        <v>463</v>
      </c>
      <c r="BL76" t="n">
        <v>402.4</v>
      </c>
      <c r="BM76" t="n">
        <v>192.8</v>
      </c>
      <c r="BN76" t="n">
        <v>521.4</v>
      </c>
      <c r="BO76" t="n">
        <v>316.5</v>
      </c>
      <c r="BP76" t="n">
        <v>647.7</v>
      </c>
      <c r="BQ76" t="n">
        <v>388.6</v>
      </c>
      <c r="BR76" t="n">
        <v>414.8</v>
      </c>
      <c r="BS76" t="n">
        <v>430.9</v>
      </c>
      <c r="BT76" t="n">
        <v>504.5</v>
      </c>
      <c r="BU76" t="n">
        <v>360.4</v>
      </c>
      <c r="BV76" t="n">
        <v>515.6</v>
      </c>
      <c r="BW76" t="n">
        <v>474.8</v>
      </c>
      <c r="BX76" t="n">
        <v>472.7</v>
      </c>
      <c r="BY76" t="n">
        <v>342.7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</row>
    <row r="77">
      <c r="A77" s="8" t="n">
        <v>35521</v>
      </c>
      <c r="B77" t="n">
        <v>381.2</v>
      </c>
      <c r="C77" t="n">
        <v>317.7</v>
      </c>
      <c r="D77" t="n">
        <v>410</v>
      </c>
      <c r="E77" t="n">
        <v>338.4</v>
      </c>
      <c r="F77" t="n">
        <v>104.4</v>
      </c>
      <c r="G77" t="n">
        <v>395.9</v>
      </c>
      <c r="H77" t="n">
        <v>384.4</v>
      </c>
      <c r="I77" t="n">
        <v>489.9</v>
      </c>
      <c r="J77" t="n">
        <v>506.5</v>
      </c>
      <c r="K77" t="n">
        <v>273.7</v>
      </c>
      <c r="L77" t="n">
        <v>360.3</v>
      </c>
      <c r="M77" t="n">
        <v>202.1</v>
      </c>
      <c r="N77" t="n">
        <v>345.7</v>
      </c>
      <c r="O77" t="n">
        <v>262.3</v>
      </c>
      <c r="P77" t="n">
        <v>227.4</v>
      </c>
      <c r="Q77" t="n">
        <v>465.3</v>
      </c>
      <c r="R77" t="n">
        <v>448.1</v>
      </c>
      <c r="S77" t="n">
        <v>344.4</v>
      </c>
      <c r="T77" t="n">
        <v>91.90000000000001</v>
      </c>
      <c r="U77" t="n">
        <v>315.3</v>
      </c>
      <c r="V77" t="n">
        <v>407.4</v>
      </c>
      <c r="W77" t="n">
        <v>43.4</v>
      </c>
      <c r="X77" t="n">
        <v>337.8</v>
      </c>
      <c r="Y77" t="n">
        <v>379.4</v>
      </c>
      <c r="Z77" t="n">
        <v>372.1</v>
      </c>
      <c r="AA77" t="n">
        <v>132.8</v>
      </c>
      <c r="AB77" t="n">
        <v>452.4</v>
      </c>
      <c r="AC77" t="n">
        <v>284.9</v>
      </c>
      <c r="AD77" t="n">
        <v>579.4</v>
      </c>
      <c r="AE77" t="n">
        <v>360.6</v>
      </c>
      <c r="AF77" t="n">
        <v>295.6</v>
      </c>
      <c r="AG77" t="n">
        <v>364.3</v>
      </c>
      <c r="AH77" t="n">
        <v>440.3</v>
      </c>
      <c r="AI77" t="n">
        <v>334.8</v>
      </c>
      <c r="AJ77" t="n">
        <v>455.7</v>
      </c>
      <c r="AK77" t="n">
        <v>440.3</v>
      </c>
      <c r="AL77" t="n">
        <v>436.4</v>
      </c>
      <c r="AM77" t="n">
        <v>297.1</v>
      </c>
      <c r="AN77" t="n">
        <v>381.2</v>
      </c>
      <c r="AO77" t="n">
        <v>317.7</v>
      </c>
      <c r="AP77" t="n">
        <v>410</v>
      </c>
      <c r="AQ77" t="n">
        <v>338.4</v>
      </c>
      <c r="AR77" t="n">
        <v>85.40000000000001</v>
      </c>
      <c r="AS77" t="n">
        <v>395.9</v>
      </c>
      <c r="AT77" t="n">
        <v>384.4</v>
      </c>
      <c r="AU77" t="n">
        <v>489.9</v>
      </c>
      <c r="AV77" t="n">
        <v>506.5</v>
      </c>
      <c r="AW77" t="n">
        <v>273.3</v>
      </c>
      <c r="AX77" t="n">
        <v>360.3</v>
      </c>
      <c r="AY77" t="n">
        <v>193.9</v>
      </c>
      <c r="AZ77" t="n">
        <v>345.7</v>
      </c>
      <c r="BA77" t="n">
        <v>262.3</v>
      </c>
      <c r="BB77" t="n">
        <v>226.6</v>
      </c>
      <c r="BC77" t="n">
        <v>465.3</v>
      </c>
      <c r="BD77" t="n">
        <v>448.1</v>
      </c>
      <c r="BE77" t="n">
        <v>344.4</v>
      </c>
      <c r="BF77" t="n">
        <v>54</v>
      </c>
      <c r="BG77" t="n">
        <v>315.3</v>
      </c>
      <c r="BH77" t="n">
        <v>407.4</v>
      </c>
      <c r="BI77" t="n">
        <v>8.9</v>
      </c>
      <c r="BJ77" t="n">
        <v>337.8</v>
      </c>
      <c r="BK77" t="n">
        <v>379.4</v>
      </c>
      <c r="BL77" t="n">
        <v>372.1</v>
      </c>
      <c r="BM77" t="n">
        <v>121.4</v>
      </c>
      <c r="BN77" t="n">
        <v>452.4</v>
      </c>
      <c r="BO77" t="n">
        <v>284.9</v>
      </c>
      <c r="BP77" t="n">
        <v>579.4</v>
      </c>
      <c r="BQ77" t="n">
        <v>360.6</v>
      </c>
      <c r="BR77" t="n">
        <v>291.3</v>
      </c>
      <c r="BS77" t="n">
        <v>364.3</v>
      </c>
      <c r="BT77" t="n">
        <v>440.3</v>
      </c>
      <c r="BU77" t="n">
        <v>334.8</v>
      </c>
      <c r="BV77" t="n">
        <v>455.7</v>
      </c>
      <c r="BW77" t="n">
        <v>440.3</v>
      </c>
      <c r="BX77" t="n">
        <v>436.4</v>
      </c>
      <c r="BY77" t="n">
        <v>294.9</v>
      </c>
      <c r="BZ77" t="n">
        <v>0</v>
      </c>
      <c r="CA77" t="n">
        <v>0</v>
      </c>
      <c r="CB77" t="n">
        <v>0</v>
      </c>
      <c r="CC77" t="n">
        <v>0</v>
      </c>
      <c r="CD77" t="n">
        <v>7.7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7.1</v>
      </c>
      <c r="CV77" t="n">
        <v>0</v>
      </c>
      <c r="CW77" t="n">
        <v>0</v>
      </c>
      <c r="CX77" t="n">
        <v>0</v>
      </c>
      <c r="CY77" t="n">
        <v>1.4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0.3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</row>
    <row r="78">
      <c r="A78" s="8" t="n">
        <v>35551</v>
      </c>
      <c r="B78" t="n">
        <v>130.1</v>
      </c>
      <c r="C78" t="n">
        <v>170.1</v>
      </c>
      <c r="D78" t="n">
        <v>110.6</v>
      </c>
      <c r="E78" t="n">
        <v>90.59999999999999</v>
      </c>
      <c r="F78" t="n">
        <v>5.3</v>
      </c>
      <c r="G78" t="n">
        <v>154</v>
      </c>
      <c r="H78" t="n">
        <v>260.2</v>
      </c>
      <c r="I78" t="n">
        <v>343</v>
      </c>
      <c r="J78" t="n">
        <v>367</v>
      </c>
      <c r="K78" t="n">
        <v>136.7</v>
      </c>
      <c r="L78" t="n">
        <v>165.1</v>
      </c>
      <c r="M78" t="n">
        <v>16.7</v>
      </c>
      <c r="N78" t="n">
        <v>81.8</v>
      </c>
      <c r="O78" t="n">
        <v>225.6</v>
      </c>
      <c r="P78" t="n">
        <v>47.9</v>
      </c>
      <c r="Q78" t="n">
        <v>283.4</v>
      </c>
      <c r="R78" t="n">
        <v>232.6</v>
      </c>
      <c r="S78" t="n">
        <v>181.6</v>
      </c>
      <c r="T78" t="n">
        <v>12.2</v>
      </c>
      <c r="U78" t="n">
        <v>181.5</v>
      </c>
      <c r="V78" t="n">
        <v>141.7</v>
      </c>
      <c r="W78" t="n">
        <v>50.9</v>
      </c>
      <c r="X78" t="n">
        <v>57.9</v>
      </c>
      <c r="Y78" t="n">
        <v>113</v>
      </c>
      <c r="Z78" t="n">
        <v>142.3</v>
      </c>
      <c r="AA78" t="n">
        <v>70.8</v>
      </c>
      <c r="AB78" t="n">
        <v>303.7</v>
      </c>
      <c r="AC78" t="n">
        <v>204.1</v>
      </c>
      <c r="AD78" t="n">
        <v>426.7</v>
      </c>
      <c r="AE78" t="n">
        <v>182.7</v>
      </c>
      <c r="AF78" t="n">
        <v>68.40000000000001</v>
      </c>
      <c r="AG78" t="n">
        <v>73.59999999999999</v>
      </c>
      <c r="AH78" t="n">
        <v>116.8</v>
      </c>
      <c r="AI78" t="n">
        <v>67.59999999999999</v>
      </c>
      <c r="AJ78" t="n">
        <v>137.4</v>
      </c>
      <c r="AK78" t="n">
        <v>164.1</v>
      </c>
      <c r="AL78" t="n">
        <v>136.4</v>
      </c>
      <c r="AM78" t="n">
        <v>137.5</v>
      </c>
      <c r="AN78" t="n">
        <v>120.2</v>
      </c>
      <c r="AO78" t="n">
        <v>161.4</v>
      </c>
      <c r="AP78" t="n">
        <v>96</v>
      </c>
      <c r="AQ78" t="n">
        <v>73.3</v>
      </c>
      <c r="AR78" t="n">
        <v>1.3</v>
      </c>
      <c r="AS78" t="n">
        <v>144.7</v>
      </c>
      <c r="AT78" t="n">
        <v>260.2</v>
      </c>
      <c r="AU78" t="n">
        <v>342.7</v>
      </c>
      <c r="AV78" t="n">
        <v>367</v>
      </c>
      <c r="AW78" t="n">
        <v>125.4</v>
      </c>
      <c r="AX78" t="n">
        <v>156.8</v>
      </c>
      <c r="AY78" t="n">
        <v>12.2</v>
      </c>
      <c r="AZ78" t="n">
        <v>73.5</v>
      </c>
      <c r="BA78" t="n">
        <v>222.4</v>
      </c>
      <c r="BB78" t="n">
        <v>32.4</v>
      </c>
      <c r="BC78" t="n">
        <v>282.7</v>
      </c>
      <c r="BD78" t="n">
        <v>229.7</v>
      </c>
      <c r="BE78" t="n">
        <v>170</v>
      </c>
      <c r="BF78" t="n">
        <v>0</v>
      </c>
      <c r="BG78" t="n">
        <v>174.3</v>
      </c>
      <c r="BH78" t="n">
        <v>134.7</v>
      </c>
      <c r="BI78" t="n">
        <v>25.8</v>
      </c>
      <c r="BJ78" t="n">
        <v>51.5</v>
      </c>
      <c r="BK78" t="n">
        <v>104.7</v>
      </c>
      <c r="BL78" t="n">
        <v>131.5</v>
      </c>
      <c r="BM78" t="n">
        <v>56.8</v>
      </c>
      <c r="BN78" t="n">
        <v>303.7</v>
      </c>
      <c r="BO78" t="n">
        <v>198.3</v>
      </c>
      <c r="BP78" t="n">
        <v>426.7</v>
      </c>
      <c r="BQ78" t="n">
        <v>175.2</v>
      </c>
      <c r="BR78" t="n">
        <v>45.5</v>
      </c>
      <c r="BS78" t="n">
        <v>65.40000000000001</v>
      </c>
      <c r="BT78" t="n">
        <v>104.5</v>
      </c>
      <c r="BU78" t="n">
        <v>51.3</v>
      </c>
      <c r="BV78" t="n">
        <v>122.7</v>
      </c>
      <c r="BW78" t="n">
        <v>150.2</v>
      </c>
      <c r="BX78" t="n">
        <v>121.5</v>
      </c>
      <c r="BY78" t="n">
        <v>128</v>
      </c>
      <c r="BZ78" t="n">
        <v>14.8</v>
      </c>
      <c r="CA78" t="n">
        <v>1.9</v>
      </c>
      <c r="CB78" t="n">
        <v>9.5</v>
      </c>
      <c r="CC78" t="n">
        <v>14.2</v>
      </c>
      <c r="CD78" t="n">
        <v>139.7</v>
      </c>
      <c r="CE78" t="n">
        <v>8.300000000000001</v>
      </c>
      <c r="CF78" t="n">
        <v>0</v>
      </c>
      <c r="CG78" t="n">
        <v>0</v>
      </c>
      <c r="CH78" t="n">
        <v>0</v>
      </c>
      <c r="CI78" t="n">
        <v>2.9</v>
      </c>
      <c r="CJ78" t="n">
        <v>5</v>
      </c>
      <c r="CK78" t="n">
        <v>57.3</v>
      </c>
      <c r="CL78" t="n">
        <v>30.7</v>
      </c>
      <c r="CM78" t="n">
        <v>0.1</v>
      </c>
      <c r="CN78" t="n">
        <v>30.9</v>
      </c>
      <c r="CO78" t="n">
        <v>0</v>
      </c>
      <c r="CP78" t="n">
        <v>0.7</v>
      </c>
      <c r="CQ78" t="n">
        <v>1.6</v>
      </c>
      <c r="CR78" t="n">
        <v>37.1</v>
      </c>
      <c r="CS78" t="n">
        <v>1.3</v>
      </c>
      <c r="CT78" t="n">
        <v>11.7</v>
      </c>
      <c r="CU78" t="n">
        <v>5.8</v>
      </c>
      <c r="CV78" t="n">
        <v>34.7</v>
      </c>
      <c r="CW78" t="n">
        <v>22.7</v>
      </c>
      <c r="CX78" t="n">
        <v>3.2</v>
      </c>
      <c r="CY78" t="n">
        <v>15.6</v>
      </c>
      <c r="CZ78" t="n">
        <v>0</v>
      </c>
      <c r="DA78" t="n">
        <v>0</v>
      </c>
      <c r="DB78" t="n">
        <v>0</v>
      </c>
      <c r="DC78" t="n">
        <v>1</v>
      </c>
      <c r="DD78" t="n">
        <v>18.4</v>
      </c>
      <c r="DE78" t="n">
        <v>22.3</v>
      </c>
      <c r="DF78" t="n">
        <v>6.3</v>
      </c>
      <c r="DG78" t="n">
        <v>23</v>
      </c>
      <c r="DH78" t="n">
        <v>3.7</v>
      </c>
      <c r="DI78" t="n">
        <v>10.2</v>
      </c>
      <c r="DJ78" t="n">
        <v>6.6</v>
      </c>
      <c r="DK78" t="n">
        <v>11.4</v>
      </c>
      <c r="DL78" t="n">
        <v>0</v>
      </c>
      <c r="DM78" t="n">
        <v>0</v>
      </c>
      <c r="DN78" t="n">
        <v>0.6</v>
      </c>
      <c r="DO78" t="n">
        <v>0</v>
      </c>
      <c r="DP78" t="n">
        <v>44.4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7.3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0.5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0.2</v>
      </c>
    </row>
    <row r="79">
      <c r="A79" s="8" t="n">
        <v>35582</v>
      </c>
      <c r="B79" t="n">
        <v>47.7</v>
      </c>
      <c r="C79" t="n">
        <v>75.90000000000001</v>
      </c>
      <c r="D79" t="n">
        <v>25.8</v>
      </c>
      <c r="E79" t="n">
        <v>20.1</v>
      </c>
      <c r="F79" t="n">
        <v>0</v>
      </c>
      <c r="G79" t="n">
        <v>57.6</v>
      </c>
      <c r="H79" t="n">
        <v>87.40000000000001</v>
      </c>
      <c r="I79" t="n">
        <v>83.2</v>
      </c>
      <c r="J79" t="n">
        <v>91.7</v>
      </c>
      <c r="K79" t="n">
        <v>60.1</v>
      </c>
      <c r="L79" t="n">
        <v>63.3</v>
      </c>
      <c r="M79" t="n">
        <v>0.5</v>
      </c>
      <c r="N79" t="n">
        <v>19.8</v>
      </c>
      <c r="O79" t="n">
        <v>162.2</v>
      </c>
      <c r="P79" t="n">
        <v>11.1</v>
      </c>
      <c r="Q79" t="n">
        <v>84.59999999999999</v>
      </c>
      <c r="R79" t="n">
        <v>83.90000000000001</v>
      </c>
      <c r="S79" t="n">
        <v>91.7</v>
      </c>
      <c r="T79" t="n">
        <v>0</v>
      </c>
      <c r="U79" t="n">
        <v>83.5</v>
      </c>
      <c r="V79" t="n">
        <v>56.2</v>
      </c>
      <c r="W79" t="n">
        <v>15.1</v>
      </c>
      <c r="X79" t="n">
        <v>10.8</v>
      </c>
      <c r="Y79" t="n">
        <v>35.5</v>
      </c>
      <c r="Z79" t="n">
        <v>52.4</v>
      </c>
      <c r="AA79" t="n">
        <v>20.7</v>
      </c>
      <c r="AB79" t="n">
        <v>95.5</v>
      </c>
      <c r="AC79" t="n">
        <v>115.4</v>
      </c>
      <c r="AD79" t="n">
        <v>209</v>
      </c>
      <c r="AE79" t="n">
        <v>101.7</v>
      </c>
      <c r="AF79" t="n">
        <v>14</v>
      </c>
      <c r="AG79" t="n">
        <v>9.9</v>
      </c>
      <c r="AH79" t="n">
        <v>22.5</v>
      </c>
      <c r="AI79" t="n">
        <v>10.6</v>
      </c>
      <c r="AJ79" t="n">
        <v>32.3</v>
      </c>
      <c r="AK79" t="n">
        <v>60.5</v>
      </c>
      <c r="AL79" t="n">
        <v>40.3</v>
      </c>
      <c r="AM79" t="n">
        <v>56.3</v>
      </c>
      <c r="AN79" t="n">
        <v>23.9</v>
      </c>
      <c r="AO79" t="n">
        <v>59.1</v>
      </c>
      <c r="AP79" t="n">
        <v>18</v>
      </c>
      <c r="AQ79" t="n">
        <v>12.6</v>
      </c>
      <c r="AR79" t="n">
        <v>0</v>
      </c>
      <c r="AS79" t="n">
        <v>36.8</v>
      </c>
      <c r="AT79" t="n">
        <v>65.7</v>
      </c>
      <c r="AU79" t="n">
        <v>61.4</v>
      </c>
      <c r="AV79" t="n">
        <v>65.7</v>
      </c>
      <c r="AW79" t="n">
        <v>45.4</v>
      </c>
      <c r="AX79" t="n">
        <v>46.8</v>
      </c>
      <c r="AY79" t="n">
        <v>0</v>
      </c>
      <c r="AZ79" t="n">
        <v>9.300000000000001</v>
      </c>
      <c r="BA79" t="n">
        <v>161.8</v>
      </c>
      <c r="BB79" t="n">
        <v>6.2</v>
      </c>
      <c r="BC79" t="n">
        <v>65.7</v>
      </c>
      <c r="BD79" t="n">
        <v>71.8</v>
      </c>
      <c r="BE79" t="n">
        <v>78.3</v>
      </c>
      <c r="BF79" t="n">
        <v>0</v>
      </c>
      <c r="BG79" t="n">
        <v>65.09999999999999</v>
      </c>
      <c r="BH79" t="n">
        <v>42.3</v>
      </c>
      <c r="BI79" t="n">
        <v>3.6</v>
      </c>
      <c r="BJ79" t="n">
        <v>6.2</v>
      </c>
      <c r="BK79" t="n">
        <v>23.7</v>
      </c>
      <c r="BL79" t="n">
        <v>39.2</v>
      </c>
      <c r="BM79" t="n">
        <v>10.7</v>
      </c>
      <c r="BN79" t="n">
        <v>79.90000000000001</v>
      </c>
      <c r="BO79" t="n">
        <v>103.4</v>
      </c>
      <c r="BP79" t="n">
        <v>201.9</v>
      </c>
      <c r="BQ79" t="n">
        <v>85</v>
      </c>
      <c r="BR79" t="n">
        <v>8</v>
      </c>
      <c r="BS79" t="n">
        <v>5.1</v>
      </c>
      <c r="BT79" t="n">
        <v>10.7</v>
      </c>
      <c r="BU79" t="n">
        <v>4.9</v>
      </c>
      <c r="BV79" t="n">
        <v>21.3</v>
      </c>
      <c r="BW79" t="n">
        <v>48.6</v>
      </c>
      <c r="BX79" t="n">
        <v>30.7</v>
      </c>
      <c r="BY79" t="n">
        <v>43.7</v>
      </c>
      <c r="BZ79" t="n">
        <v>31.7</v>
      </c>
      <c r="CA79" t="n">
        <v>8.699999999999999</v>
      </c>
      <c r="CB79" t="n">
        <v>75.5</v>
      </c>
      <c r="CC79" t="n">
        <v>65.5</v>
      </c>
      <c r="CD79" t="n">
        <v>245.8</v>
      </c>
      <c r="CE79" t="n">
        <v>27.2</v>
      </c>
      <c r="CF79" t="n">
        <v>0.6</v>
      </c>
      <c r="CG79" t="n">
        <v>4.2</v>
      </c>
      <c r="CH79" t="n">
        <v>3</v>
      </c>
      <c r="CI79" t="n">
        <v>18.1</v>
      </c>
      <c r="CJ79" t="n">
        <v>22.8</v>
      </c>
      <c r="CK79" t="n">
        <v>206</v>
      </c>
      <c r="CL79" t="n">
        <v>66.40000000000001</v>
      </c>
      <c r="CM79" t="n">
        <v>0</v>
      </c>
      <c r="CN79" t="n">
        <v>103.3</v>
      </c>
      <c r="CO79" t="n">
        <v>8.9</v>
      </c>
      <c r="CP79" t="n">
        <v>13.7</v>
      </c>
      <c r="CQ79" t="n">
        <v>5.7</v>
      </c>
      <c r="CR79" t="n">
        <v>151.7</v>
      </c>
      <c r="CS79" t="n">
        <v>3.4</v>
      </c>
      <c r="CT79" t="n">
        <v>31.8</v>
      </c>
      <c r="CU79" t="n">
        <v>10.5</v>
      </c>
      <c r="CV79" t="n">
        <v>106.9</v>
      </c>
      <c r="CW79" t="n">
        <v>44.5</v>
      </c>
      <c r="CX79" t="n">
        <v>24.2</v>
      </c>
      <c r="CY79" t="n">
        <v>60</v>
      </c>
      <c r="CZ79" t="n">
        <v>2.4</v>
      </c>
      <c r="DA79" t="n">
        <v>0.4</v>
      </c>
      <c r="DB79" t="n">
        <v>0</v>
      </c>
      <c r="DC79" t="n">
        <v>8.199999999999999</v>
      </c>
      <c r="DD79" t="n">
        <v>95.40000000000001</v>
      </c>
      <c r="DE79" t="n">
        <v>109.6</v>
      </c>
      <c r="DF79" t="n">
        <v>89.90000000000001</v>
      </c>
      <c r="DG79" t="n">
        <v>118</v>
      </c>
      <c r="DH79" t="n">
        <v>68.8</v>
      </c>
      <c r="DI79" t="n">
        <v>46.7</v>
      </c>
      <c r="DJ79" t="n">
        <v>39.1</v>
      </c>
      <c r="DK79" t="n">
        <v>39.4</v>
      </c>
      <c r="DL79" t="n">
        <v>0</v>
      </c>
      <c r="DM79" t="n">
        <v>0</v>
      </c>
      <c r="DN79" t="n">
        <v>14</v>
      </c>
      <c r="DO79" t="n">
        <v>7.1</v>
      </c>
      <c r="DP79" t="n">
        <v>141.7</v>
      </c>
      <c r="DQ79" t="n">
        <v>2.8</v>
      </c>
      <c r="DR79" t="n">
        <v>0</v>
      </c>
      <c r="DS79" t="n">
        <v>0</v>
      </c>
      <c r="DT79" t="n">
        <v>0</v>
      </c>
      <c r="DU79" t="n">
        <v>0</v>
      </c>
      <c r="DV79" t="n">
        <v>2.3</v>
      </c>
      <c r="DW79" t="n">
        <v>111.2</v>
      </c>
      <c r="DX79" t="n">
        <v>14.2</v>
      </c>
      <c r="DY79" t="n">
        <v>0</v>
      </c>
      <c r="DZ79" t="n">
        <v>28.9</v>
      </c>
      <c r="EA79" t="n">
        <v>0</v>
      </c>
      <c r="EB79" t="n">
        <v>0.8</v>
      </c>
      <c r="EC79" t="n">
        <v>0</v>
      </c>
      <c r="ED79" t="n">
        <v>27.8</v>
      </c>
      <c r="EE79" t="n">
        <v>0</v>
      </c>
      <c r="EF79" t="n">
        <v>10</v>
      </c>
      <c r="EG79" t="n">
        <v>0</v>
      </c>
      <c r="EH79" t="n">
        <v>27.9</v>
      </c>
      <c r="EI79" t="n">
        <v>5.9</v>
      </c>
      <c r="EJ79" t="n">
        <v>0</v>
      </c>
      <c r="EK79" t="n">
        <v>6.9</v>
      </c>
      <c r="EL79" t="n">
        <v>0</v>
      </c>
      <c r="EM79" t="n">
        <v>0</v>
      </c>
      <c r="EN79" t="n">
        <v>0</v>
      </c>
      <c r="EO79" t="n">
        <v>0</v>
      </c>
      <c r="EP79" t="n">
        <v>24.3</v>
      </c>
      <c r="EQ79" t="n">
        <v>38.3</v>
      </c>
      <c r="ER79" t="n">
        <v>25.8</v>
      </c>
      <c r="ES79" t="n">
        <v>36.7</v>
      </c>
      <c r="ET79" t="n">
        <v>15</v>
      </c>
      <c r="EU79" t="n">
        <v>13</v>
      </c>
      <c r="EV79" t="n">
        <v>3.4</v>
      </c>
      <c r="EW79" t="n">
        <v>9.199999999999999</v>
      </c>
    </row>
    <row r="80">
      <c r="A80" s="8" t="n">
        <v>35612</v>
      </c>
      <c r="B80" t="n">
        <v>27</v>
      </c>
      <c r="C80" t="n">
        <v>31.8</v>
      </c>
      <c r="D80" t="n">
        <v>6.9</v>
      </c>
      <c r="E80" t="n">
        <v>4.5</v>
      </c>
      <c r="F80" t="n">
        <v>0</v>
      </c>
      <c r="G80" t="n">
        <v>31.7</v>
      </c>
      <c r="H80" t="n">
        <v>17.5</v>
      </c>
      <c r="I80" t="n">
        <v>22.7</v>
      </c>
      <c r="J80" t="n">
        <v>24.2</v>
      </c>
      <c r="K80" t="n">
        <v>24.1</v>
      </c>
      <c r="L80" t="n">
        <v>20</v>
      </c>
      <c r="M80" t="n">
        <v>0</v>
      </c>
      <c r="N80" t="n">
        <v>5.5</v>
      </c>
      <c r="O80" t="n">
        <v>87.09999999999999</v>
      </c>
      <c r="P80" t="n">
        <v>1.1</v>
      </c>
      <c r="Q80" t="n">
        <v>26.4</v>
      </c>
      <c r="R80" t="n">
        <v>30.7</v>
      </c>
      <c r="S80" t="n">
        <v>40.1</v>
      </c>
      <c r="T80" t="n">
        <v>0</v>
      </c>
      <c r="U80" t="n">
        <v>29.2</v>
      </c>
      <c r="V80" t="n">
        <v>20.8</v>
      </c>
      <c r="W80" t="n">
        <v>3.9</v>
      </c>
      <c r="X80" t="n">
        <v>2</v>
      </c>
      <c r="Y80" t="n">
        <v>21.2</v>
      </c>
      <c r="Z80" t="n">
        <v>23.3</v>
      </c>
      <c r="AA80" t="n">
        <v>4.3</v>
      </c>
      <c r="AB80" t="n">
        <v>21.2</v>
      </c>
      <c r="AC80" t="n">
        <v>40.5</v>
      </c>
      <c r="AD80" t="n">
        <v>115.3</v>
      </c>
      <c r="AE80" t="n">
        <v>66</v>
      </c>
      <c r="AF80" t="n">
        <v>0.8</v>
      </c>
      <c r="AG80" t="n">
        <v>3.7</v>
      </c>
      <c r="AH80" t="n">
        <v>2.1</v>
      </c>
      <c r="AI80" t="n">
        <v>0.3</v>
      </c>
      <c r="AJ80" t="n">
        <v>6.3</v>
      </c>
      <c r="AK80" t="n">
        <v>37.1</v>
      </c>
      <c r="AL80" t="n">
        <v>23.1</v>
      </c>
      <c r="AM80" t="n">
        <v>19.6</v>
      </c>
      <c r="AN80" t="n">
        <v>14.4</v>
      </c>
      <c r="AO80" t="n">
        <v>19.3</v>
      </c>
      <c r="AP80" t="n">
        <v>0</v>
      </c>
      <c r="AQ80" t="n">
        <v>1</v>
      </c>
      <c r="AR80" t="n">
        <v>0</v>
      </c>
      <c r="AS80" t="n">
        <v>12.9</v>
      </c>
      <c r="AT80" t="n">
        <v>0</v>
      </c>
      <c r="AU80" t="n">
        <v>3.6</v>
      </c>
      <c r="AV80" t="n">
        <v>6.3</v>
      </c>
      <c r="AW80" t="n">
        <v>17.9</v>
      </c>
      <c r="AX80" t="n">
        <v>9.199999999999999</v>
      </c>
      <c r="AY80" t="n">
        <v>0</v>
      </c>
      <c r="AZ80" t="n">
        <v>0</v>
      </c>
      <c r="BA80" t="n">
        <v>49.3</v>
      </c>
      <c r="BB80" t="n">
        <v>0.6</v>
      </c>
      <c r="BC80" t="n">
        <v>3</v>
      </c>
      <c r="BD80" t="n">
        <v>11.9</v>
      </c>
      <c r="BE80" t="n">
        <v>22.4</v>
      </c>
      <c r="BF80" t="n">
        <v>0</v>
      </c>
      <c r="BG80" t="n">
        <v>8.300000000000001</v>
      </c>
      <c r="BH80" t="n">
        <v>2.9</v>
      </c>
      <c r="BI80" t="n">
        <v>0.9</v>
      </c>
      <c r="BJ80" t="n">
        <v>0.3</v>
      </c>
      <c r="BK80" t="n">
        <v>7.5</v>
      </c>
      <c r="BL80" t="n">
        <v>9.1</v>
      </c>
      <c r="BM80" t="n">
        <v>0.3</v>
      </c>
      <c r="BN80" t="n">
        <v>5.2</v>
      </c>
      <c r="BO80" t="n">
        <v>23.9</v>
      </c>
      <c r="BP80" t="n">
        <v>103.9</v>
      </c>
      <c r="BQ80" t="n">
        <v>51.6</v>
      </c>
      <c r="BR80" t="n">
        <v>0</v>
      </c>
      <c r="BS80" t="n">
        <v>0</v>
      </c>
      <c r="BT80" t="n">
        <v>0.4</v>
      </c>
      <c r="BU80" t="n">
        <v>0</v>
      </c>
      <c r="BV80" t="n">
        <v>0.9</v>
      </c>
      <c r="BW80" t="n">
        <v>21.1</v>
      </c>
      <c r="BX80" t="n">
        <v>8.1</v>
      </c>
      <c r="BY80" t="n">
        <v>9.5</v>
      </c>
      <c r="BZ80" t="n">
        <v>24.7</v>
      </c>
      <c r="CA80" t="n">
        <v>14.2</v>
      </c>
      <c r="CB80" t="n">
        <v>107.3</v>
      </c>
      <c r="CC80" t="n">
        <v>86.40000000000001</v>
      </c>
      <c r="CD80" t="n">
        <v>324.4</v>
      </c>
      <c r="CE80" t="n">
        <v>11.6</v>
      </c>
      <c r="CF80" t="n">
        <v>10.3</v>
      </c>
      <c r="CG80" t="n">
        <v>35.3</v>
      </c>
      <c r="CH80" t="n">
        <v>29.7</v>
      </c>
      <c r="CI80" t="n">
        <v>44.7</v>
      </c>
      <c r="CJ80" t="n">
        <v>30.1</v>
      </c>
      <c r="CK80" t="n">
        <v>277.4</v>
      </c>
      <c r="CL80" t="n">
        <v>74.3</v>
      </c>
      <c r="CM80" t="n">
        <v>0.1</v>
      </c>
      <c r="CN80" t="n">
        <v>159.3</v>
      </c>
      <c r="CO80" t="n">
        <v>30.3</v>
      </c>
      <c r="CP80" t="n">
        <v>23.6</v>
      </c>
      <c r="CQ80" t="n">
        <v>17.5</v>
      </c>
      <c r="CR80" t="n">
        <v>186.5</v>
      </c>
      <c r="CS80" t="n">
        <v>9.300000000000001</v>
      </c>
      <c r="CT80" t="n">
        <v>24.1</v>
      </c>
      <c r="CU80" t="n">
        <v>86.8</v>
      </c>
      <c r="CV80" t="n">
        <v>135.7</v>
      </c>
      <c r="CW80" t="n">
        <v>41.3</v>
      </c>
      <c r="CX80" t="n">
        <v>28.8</v>
      </c>
      <c r="CY80" t="n">
        <v>129</v>
      </c>
      <c r="CZ80" t="n">
        <v>25.2</v>
      </c>
      <c r="DA80" t="n">
        <v>9.199999999999999</v>
      </c>
      <c r="DB80" t="n">
        <v>4</v>
      </c>
      <c r="DC80" t="n">
        <v>9.5</v>
      </c>
      <c r="DD80" t="n">
        <v>170.3</v>
      </c>
      <c r="DE80" t="n">
        <v>105.4</v>
      </c>
      <c r="DF80" t="n">
        <v>103.6</v>
      </c>
      <c r="DG80" t="n">
        <v>159.2</v>
      </c>
      <c r="DH80" t="n">
        <v>76</v>
      </c>
      <c r="DI80" t="n">
        <v>67.90000000000001</v>
      </c>
      <c r="DJ80" t="n">
        <v>46.6</v>
      </c>
      <c r="DK80" t="n">
        <v>63.5</v>
      </c>
      <c r="DL80" t="n">
        <v>0</v>
      </c>
      <c r="DM80" t="n">
        <v>0</v>
      </c>
      <c r="DN80" t="n">
        <v>26.3</v>
      </c>
      <c r="DO80" t="n">
        <v>7.3</v>
      </c>
      <c r="DP80" t="n">
        <v>231.4</v>
      </c>
      <c r="DQ80" t="n">
        <v>0</v>
      </c>
      <c r="DR80" t="n">
        <v>0</v>
      </c>
      <c r="DS80" t="n">
        <v>0</v>
      </c>
      <c r="DT80" t="n">
        <v>0</v>
      </c>
      <c r="DU80" t="n">
        <v>3.9</v>
      </c>
      <c r="DV80" t="n">
        <v>0</v>
      </c>
      <c r="DW80" t="n">
        <v>181.9</v>
      </c>
      <c r="DX80" t="n">
        <v>3.6</v>
      </c>
      <c r="DY80" t="n">
        <v>0</v>
      </c>
      <c r="DZ80" t="n">
        <v>47.7</v>
      </c>
      <c r="EA80" t="n">
        <v>0</v>
      </c>
      <c r="EB80" t="n">
        <v>0</v>
      </c>
      <c r="EC80" t="n">
        <v>0</v>
      </c>
      <c r="ED80" t="n">
        <v>60.6</v>
      </c>
      <c r="EE80" t="n">
        <v>0</v>
      </c>
      <c r="EF80" t="n">
        <v>0</v>
      </c>
      <c r="EG80" t="n">
        <v>6.4</v>
      </c>
      <c r="EH80" t="n">
        <v>39.3</v>
      </c>
      <c r="EI80" t="n">
        <v>1.8</v>
      </c>
      <c r="EJ80" t="n">
        <v>0</v>
      </c>
      <c r="EK80" t="n">
        <v>34.7</v>
      </c>
      <c r="EL80" t="n">
        <v>0</v>
      </c>
      <c r="EM80" t="n">
        <v>0</v>
      </c>
      <c r="EN80" t="n">
        <v>0</v>
      </c>
      <c r="EO80" t="n">
        <v>0</v>
      </c>
      <c r="EP80" t="n">
        <v>62.9</v>
      </c>
      <c r="EQ80" t="n">
        <v>19.9</v>
      </c>
      <c r="ER80" t="n">
        <v>21.6</v>
      </c>
      <c r="ES80" t="n">
        <v>47.8</v>
      </c>
      <c r="ET80" t="n">
        <v>17.9</v>
      </c>
      <c r="EU80" t="n">
        <v>24.6</v>
      </c>
      <c r="EV80" t="n">
        <v>4.3</v>
      </c>
      <c r="EW80" t="n">
        <v>15.4</v>
      </c>
    </row>
    <row r="81">
      <c r="A81" s="8" t="n">
        <v>35643</v>
      </c>
      <c r="B81" t="n">
        <v>14.5</v>
      </c>
      <c r="C81" t="n">
        <v>5.9</v>
      </c>
      <c r="D81" t="n">
        <v>26.6</v>
      </c>
      <c r="E81" t="n">
        <v>5</v>
      </c>
      <c r="F81" t="n">
        <v>0</v>
      </c>
      <c r="G81" t="n">
        <v>15.6</v>
      </c>
      <c r="H81" t="n">
        <v>1.3</v>
      </c>
      <c r="I81" t="n">
        <v>18.3</v>
      </c>
      <c r="J81" t="n">
        <v>24.2</v>
      </c>
      <c r="K81" t="n">
        <v>2.4</v>
      </c>
      <c r="L81" t="n">
        <v>8.300000000000001</v>
      </c>
      <c r="M81" t="n">
        <v>0</v>
      </c>
      <c r="N81" t="n">
        <v>5.5</v>
      </c>
      <c r="O81" t="n">
        <v>59.8</v>
      </c>
      <c r="P81" t="n">
        <v>0.2</v>
      </c>
      <c r="Q81" t="n">
        <v>18.1</v>
      </c>
      <c r="R81" t="n">
        <v>15</v>
      </c>
      <c r="S81" t="n">
        <v>9.9</v>
      </c>
      <c r="T81" t="n">
        <v>0</v>
      </c>
      <c r="U81" t="n">
        <v>3</v>
      </c>
      <c r="V81" t="n">
        <v>11.2</v>
      </c>
      <c r="W81" t="n">
        <v>0.9</v>
      </c>
      <c r="X81" t="n">
        <v>2</v>
      </c>
      <c r="Y81" t="n">
        <v>9.9</v>
      </c>
      <c r="Z81" t="n">
        <v>15.6</v>
      </c>
      <c r="AA81" t="n">
        <v>1</v>
      </c>
      <c r="AB81" t="n">
        <v>2.2</v>
      </c>
      <c r="AC81" t="n">
        <v>19.9</v>
      </c>
      <c r="AD81" t="n">
        <v>99.40000000000001</v>
      </c>
      <c r="AE81" t="n">
        <v>21.6</v>
      </c>
      <c r="AF81" t="n">
        <v>3.6</v>
      </c>
      <c r="AG81" t="n">
        <v>7.1</v>
      </c>
      <c r="AH81" t="n">
        <v>15.6</v>
      </c>
      <c r="AI81" t="n">
        <v>1.2</v>
      </c>
      <c r="AJ81" t="n">
        <v>29.3</v>
      </c>
      <c r="AK81" t="n">
        <v>53.5</v>
      </c>
      <c r="AL81" t="n">
        <v>27.5</v>
      </c>
      <c r="AM81" t="n">
        <v>7.9</v>
      </c>
      <c r="AN81" t="n">
        <v>8.4</v>
      </c>
      <c r="AO81" t="n">
        <v>0.6</v>
      </c>
      <c r="AP81" t="n">
        <v>12.7</v>
      </c>
      <c r="AQ81" t="n">
        <v>0.7</v>
      </c>
      <c r="AR81" t="n">
        <v>0</v>
      </c>
      <c r="AS81" t="n">
        <v>8.9</v>
      </c>
      <c r="AT81" t="n">
        <v>0</v>
      </c>
      <c r="AU81" t="n">
        <v>10.9</v>
      </c>
      <c r="AV81" t="n">
        <v>15.1</v>
      </c>
      <c r="AW81" t="n">
        <v>0</v>
      </c>
      <c r="AX81" t="n">
        <v>3.5</v>
      </c>
      <c r="AY81" t="n">
        <v>0</v>
      </c>
      <c r="AZ81" t="n">
        <v>0</v>
      </c>
      <c r="BA81" t="n">
        <v>40.4</v>
      </c>
      <c r="BB81" t="n">
        <v>0</v>
      </c>
      <c r="BC81" t="n">
        <v>11.3</v>
      </c>
      <c r="BD81" t="n">
        <v>10</v>
      </c>
      <c r="BE81" t="n">
        <v>0.9</v>
      </c>
      <c r="BF81" t="n">
        <v>0</v>
      </c>
      <c r="BG81" t="n">
        <v>0</v>
      </c>
      <c r="BH81" t="n">
        <v>4.1</v>
      </c>
      <c r="BI81" t="n">
        <v>0</v>
      </c>
      <c r="BJ81" t="n">
        <v>0.4</v>
      </c>
      <c r="BK81" t="n">
        <v>2.8</v>
      </c>
      <c r="BL81" t="n">
        <v>4.4</v>
      </c>
      <c r="BM81" t="n">
        <v>0</v>
      </c>
      <c r="BN81" t="n">
        <v>0</v>
      </c>
      <c r="BO81" t="n">
        <v>8.300000000000001</v>
      </c>
      <c r="BP81" t="n">
        <v>77.3</v>
      </c>
      <c r="BQ81" t="n">
        <v>17.3</v>
      </c>
      <c r="BR81" t="n">
        <v>0</v>
      </c>
      <c r="BS81" t="n">
        <v>1.8</v>
      </c>
      <c r="BT81" t="n">
        <v>6.2</v>
      </c>
      <c r="BU81" t="n">
        <v>0</v>
      </c>
      <c r="BV81" t="n">
        <v>17.4</v>
      </c>
      <c r="BW81" t="n">
        <v>37</v>
      </c>
      <c r="BX81" t="n">
        <v>12.5</v>
      </c>
      <c r="BY81" t="n">
        <v>3.2</v>
      </c>
      <c r="BZ81" t="n">
        <v>59.3</v>
      </c>
      <c r="CA81" t="n">
        <v>96.8</v>
      </c>
      <c r="CB81" t="n">
        <v>54.4</v>
      </c>
      <c r="CC81" t="n">
        <v>101.7</v>
      </c>
      <c r="CD81" t="n">
        <v>267.7</v>
      </c>
      <c r="CE81" t="n">
        <v>59.6</v>
      </c>
      <c r="CF81" t="n">
        <v>87.3</v>
      </c>
      <c r="CG81" t="n">
        <v>51.6</v>
      </c>
      <c r="CH81" t="n">
        <v>33.5</v>
      </c>
      <c r="CI81" t="n">
        <v>126.7</v>
      </c>
      <c r="CJ81" t="n">
        <v>103.9</v>
      </c>
      <c r="CK81" t="n">
        <v>213.2</v>
      </c>
      <c r="CL81" t="n">
        <v>110.1</v>
      </c>
      <c r="CM81" t="n">
        <v>2</v>
      </c>
      <c r="CN81" t="n">
        <v>173</v>
      </c>
      <c r="CO81" t="n">
        <v>44.1</v>
      </c>
      <c r="CP81" t="n">
        <v>39.6</v>
      </c>
      <c r="CQ81" t="n">
        <v>103.8</v>
      </c>
      <c r="CR81" t="n">
        <v>240.4</v>
      </c>
      <c r="CS81" t="n">
        <v>86.09999999999999</v>
      </c>
      <c r="CT81" t="n">
        <v>41.8</v>
      </c>
      <c r="CU81" t="n">
        <v>83.3</v>
      </c>
      <c r="CV81" t="n">
        <v>94.59999999999999</v>
      </c>
      <c r="CW81" t="n">
        <v>76.5</v>
      </c>
      <c r="CX81" t="n">
        <v>41.7</v>
      </c>
      <c r="CY81" t="n">
        <v>180.8</v>
      </c>
      <c r="CZ81" t="n">
        <v>78.3</v>
      </c>
      <c r="DA81" t="n">
        <v>60.9</v>
      </c>
      <c r="DB81" t="n">
        <v>3.3</v>
      </c>
      <c r="DC81" t="n">
        <v>56.6</v>
      </c>
      <c r="DD81" t="n">
        <v>117.2</v>
      </c>
      <c r="DE81" t="n">
        <v>85.40000000000001</v>
      </c>
      <c r="DF81" t="n">
        <v>51.7</v>
      </c>
      <c r="DG81" t="n">
        <v>119.4</v>
      </c>
      <c r="DH81" t="n">
        <v>31.9</v>
      </c>
      <c r="DI81" t="n">
        <v>51.6</v>
      </c>
      <c r="DJ81" t="n">
        <v>42.6</v>
      </c>
      <c r="DK81" t="n">
        <v>107</v>
      </c>
      <c r="DL81" t="n">
        <v>0</v>
      </c>
      <c r="DM81" t="n">
        <v>6.2</v>
      </c>
      <c r="DN81" t="n">
        <v>2.8</v>
      </c>
      <c r="DO81" t="n">
        <v>10.6</v>
      </c>
      <c r="DP81" t="n">
        <v>174.7</v>
      </c>
      <c r="DQ81" t="n">
        <v>0</v>
      </c>
      <c r="DR81" t="n">
        <v>0</v>
      </c>
      <c r="DS81" t="n">
        <v>0</v>
      </c>
      <c r="DT81" t="n">
        <v>0</v>
      </c>
      <c r="DU81" t="n">
        <v>19</v>
      </c>
      <c r="DV81" t="n">
        <v>19.6</v>
      </c>
      <c r="DW81" t="n">
        <v>104.2</v>
      </c>
      <c r="DX81" t="n">
        <v>6</v>
      </c>
      <c r="DY81" t="n">
        <v>0</v>
      </c>
      <c r="DZ81" t="n">
        <v>55.3</v>
      </c>
      <c r="EA81" t="n">
        <v>0</v>
      </c>
      <c r="EB81" t="n">
        <v>0</v>
      </c>
      <c r="EC81" t="n">
        <v>7.5</v>
      </c>
      <c r="ED81" t="n">
        <v>147.4</v>
      </c>
      <c r="EE81" t="n">
        <v>3</v>
      </c>
      <c r="EF81" t="n">
        <v>0</v>
      </c>
      <c r="EG81" t="n">
        <v>4.3</v>
      </c>
      <c r="EH81" t="n">
        <v>10.3</v>
      </c>
      <c r="EI81" t="n">
        <v>4.2</v>
      </c>
      <c r="EJ81" t="n">
        <v>0.7</v>
      </c>
      <c r="EK81" t="n">
        <v>79.3</v>
      </c>
      <c r="EL81" t="n">
        <v>0</v>
      </c>
      <c r="EM81" t="n">
        <v>0</v>
      </c>
      <c r="EN81" t="n">
        <v>0</v>
      </c>
      <c r="EO81" t="n">
        <v>0</v>
      </c>
      <c r="EP81" t="n">
        <v>22.1</v>
      </c>
      <c r="EQ81" t="n">
        <v>1.3</v>
      </c>
      <c r="ER81" t="n">
        <v>0</v>
      </c>
      <c r="ES81" t="n">
        <v>21.8</v>
      </c>
      <c r="ET81" t="n">
        <v>0</v>
      </c>
      <c r="EU81" t="n">
        <v>16</v>
      </c>
      <c r="EV81" t="n">
        <v>0</v>
      </c>
      <c r="EW81" t="n">
        <v>23</v>
      </c>
    </row>
    <row r="82">
      <c r="A82" s="8" t="n">
        <v>35674</v>
      </c>
      <c r="B82" t="n">
        <v>104.6</v>
      </c>
      <c r="C82" t="n">
        <v>97</v>
      </c>
      <c r="D82" t="n">
        <v>98.2</v>
      </c>
      <c r="E82" t="n">
        <v>67.09999999999999</v>
      </c>
      <c r="F82" t="n">
        <v>0</v>
      </c>
      <c r="G82" t="n">
        <v>124.5</v>
      </c>
      <c r="H82" t="n">
        <v>118.4</v>
      </c>
      <c r="I82" t="n">
        <v>188.2</v>
      </c>
      <c r="J82" t="n">
        <v>196.2</v>
      </c>
      <c r="K82" t="n">
        <v>64.2</v>
      </c>
      <c r="L82" t="n">
        <v>108.7</v>
      </c>
      <c r="M82" t="n">
        <v>2.2</v>
      </c>
      <c r="N82" t="n">
        <v>79.5</v>
      </c>
      <c r="O82" t="n">
        <v>132.9</v>
      </c>
      <c r="P82" t="n">
        <v>4.7</v>
      </c>
      <c r="Q82" t="n">
        <v>193.8</v>
      </c>
      <c r="R82" t="n">
        <v>191.5</v>
      </c>
      <c r="S82" t="n">
        <v>97.5</v>
      </c>
      <c r="T82" t="n">
        <v>0</v>
      </c>
      <c r="U82" t="n">
        <v>76.5</v>
      </c>
      <c r="V82" t="n">
        <v>139.4</v>
      </c>
      <c r="W82" t="n">
        <v>0.2</v>
      </c>
      <c r="X82" t="n">
        <v>81.09999999999999</v>
      </c>
      <c r="Y82" t="n">
        <v>108.6</v>
      </c>
      <c r="Z82" t="n">
        <v>95</v>
      </c>
      <c r="AA82" t="n">
        <v>2.1</v>
      </c>
      <c r="AB82" t="n">
        <v>153.4</v>
      </c>
      <c r="AC82" t="n">
        <v>114</v>
      </c>
      <c r="AD82" t="n">
        <v>317.5</v>
      </c>
      <c r="AE82" t="n">
        <v>96.2</v>
      </c>
      <c r="AF82" t="n">
        <v>48.2</v>
      </c>
      <c r="AG82" t="n">
        <v>81.8</v>
      </c>
      <c r="AH82" t="n">
        <v>84</v>
      </c>
      <c r="AI82" t="n">
        <v>17</v>
      </c>
      <c r="AJ82" t="n">
        <v>109.7</v>
      </c>
      <c r="AK82" t="n">
        <v>105.4</v>
      </c>
      <c r="AL82" t="n">
        <v>114.5</v>
      </c>
      <c r="AM82" t="n">
        <v>79.09999999999999</v>
      </c>
      <c r="AN82" t="n">
        <v>99.90000000000001</v>
      </c>
      <c r="AO82" t="n">
        <v>70.5</v>
      </c>
      <c r="AP82" t="n">
        <v>82.09999999999999</v>
      </c>
      <c r="AQ82" t="n">
        <v>59.5</v>
      </c>
      <c r="AR82" t="n">
        <v>0</v>
      </c>
      <c r="AS82" t="n">
        <v>118.1</v>
      </c>
      <c r="AT82" t="n">
        <v>106.4</v>
      </c>
      <c r="AU82" t="n">
        <v>177.9</v>
      </c>
      <c r="AV82" t="n">
        <v>187.3</v>
      </c>
      <c r="AW82" t="n">
        <v>41.5</v>
      </c>
      <c r="AX82" t="n">
        <v>97.59999999999999</v>
      </c>
      <c r="AY82" t="n">
        <v>0.3</v>
      </c>
      <c r="AZ82" t="n">
        <v>72.59999999999999</v>
      </c>
      <c r="BA82" t="n">
        <v>125.5</v>
      </c>
      <c r="BB82" t="n">
        <v>0.8</v>
      </c>
      <c r="BC82" t="n">
        <v>192.3</v>
      </c>
      <c r="BD82" t="n">
        <v>183.5</v>
      </c>
      <c r="BE82" t="n">
        <v>78</v>
      </c>
      <c r="BF82" t="n">
        <v>0</v>
      </c>
      <c r="BG82" t="n">
        <v>50.8</v>
      </c>
      <c r="BH82" t="n">
        <v>130.4</v>
      </c>
      <c r="BI82" t="n">
        <v>0</v>
      </c>
      <c r="BJ82" t="n">
        <v>70.40000000000001</v>
      </c>
      <c r="BK82" t="n">
        <v>102.6</v>
      </c>
      <c r="BL82" t="n">
        <v>86.2</v>
      </c>
      <c r="BM82" t="n">
        <v>0</v>
      </c>
      <c r="BN82" t="n">
        <v>144.7</v>
      </c>
      <c r="BO82" t="n">
        <v>91.5</v>
      </c>
      <c r="BP82" t="n">
        <v>316.6</v>
      </c>
      <c r="BQ82" t="n">
        <v>78.8</v>
      </c>
      <c r="BR82" t="n">
        <v>32.2</v>
      </c>
      <c r="BS82" t="n">
        <v>76.90000000000001</v>
      </c>
      <c r="BT82" t="n">
        <v>76</v>
      </c>
      <c r="BU82" t="n">
        <v>6.6</v>
      </c>
      <c r="BV82" t="n">
        <v>104</v>
      </c>
      <c r="BW82" t="n">
        <v>96.90000000000001</v>
      </c>
      <c r="BX82" t="n">
        <v>109.5</v>
      </c>
      <c r="BY82" t="n">
        <v>66.90000000000001</v>
      </c>
      <c r="BZ82" t="n">
        <v>18.1</v>
      </c>
      <c r="CA82" t="n">
        <v>1.7</v>
      </c>
      <c r="CB82" t="n">
        <v>7.5</v>
      </c>
      <c r="CC82" t="n">
        <v>44.9</v>
      </c>
      <c r="CD82" t="n">
        <v>206.3</v>
      </c>
      <c r="CE82" t="n">
        <v>11</v>
      </c>
      <c r="CF82" t="n">
        <v>5.1</v>
      </c>
      <c r="CG82" t="n">
        <v>0</v>
      </c>
      <c r="CH82" t="n">
        <v>0</v>
      </c>
      <c r="CI82" t="n">
        <v>10.7</v>
      </c>
      <c r="CJ82" t="n">
        <v>9.800000000000001</v>
      </c>
      <c r="CK82" t="n">
        <v>87.5</v>
      </c>
      <c r="CL82" t="n">
        <v>28.1</v>
      </c>
      <c r="CM82" t="n">
        <v>0</v>
      </c>
      <c r="CN82" t="n">
        <v>101.5</v>
      </c>
      <c r="CO82" t="n">
        <v>0.3</v>
      </c>
      <c r="CP82" t="n">
        <v>0.8</v>
      </c>
      <c r="CQ82" t="n">
        <v>5.9</v>
      </c>
      <c r="CR82" t="n">
        <v>191.1</v>
      </c>
      <c r="CS82" t="n">
        <v>2.2</v>
      </c>
      <c r="CT82" t="n">
        <v>5.3</v>
      </c>
      <c r="CU82" t="n">
        <v>77.40000000000001</v>
      </c>
      <c r="CV82" t="n">
        <v>11.7</v>
      </c>
      <c r="CW82" t="n">
        <v>20.7</v>
      </c>
      <c r="CX82" t="n">
        <v>19.7</v>
      </c>
      <c r="CY82" t="n">
        <v>90.09999999999999</v>
      </c>
      <c r="CZ82" t="n">
        <v>4</v>
      </c>
      <c r="DA82" t="n">
        <v>0</v>
      </c>
      <c r="DB82" t="n">
        <v>0</v>
      </c>
      <c r="DC82" t="n">
        <v>4.7</v>
      </c>
      <c r="DD82" t="n">
        <v>21.7</v>
      </c>
      <c r="DE82" t="n">
        <v>24.4</v>
      </c>
      <c r="DF82" t="n">
        <v>20.7</v>
      </c>
      <c r="DG82" t="n">
        <v>72</v>
      </c>
      <c r="DH82" t="n">
        <v>11.4</v>
      </c>
      <c r="DI82" t="n">
        <v>28.1</v>
      </c>
      <c r="DJ82" t="n">
        <v>21.8</v>
      </c>
      <c r="DK82" t="n">
        <v>29.8</v>
      </c>
      <c r="DL82" t="n">
        <v>0</v>
      </c>
      <c r="DM82" t="n">
        <v>0</v>
      </c>
      <c r="DN82" t="n">
        <v>0</v>
      </c>
      <c r="DO82" t="n">
        <v>2.2</v>
      </c>
      <c r="DP82" t="n">
        <v>100.4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14.9</v>
      </c>
      <c r="DX82" t="n">
        <v>0</v>
      </c>
      <c r="DY82" t="n">
        <v>0</v>
      </c>
      <c r="DZ82" t="n">
        <v>23.3</v>
      </c>
      <c r="EA82" t="n">
        <v>0</v>
      </c>
      <c r="EB82" t="n">
        <v>0</v>
      </c>
      <c r="EC82" t="n">
        <v>0</v>
      </c>
      <c r="ED82" t="n">
        <v>75.7</v>
      </c>
      <c r="EE82" t="n">
        <v>0</v>
      </c>
      <c r="EF82" t="n">
        <v>0</v>
      </c>
      <c r="EG82" t="n">
        <v>1.1</v>
      </c>
      <c r="EH82" t="n">
        <v>0</v>
      </c>
      <c r="EI82" t="n">
        <v>0</v>
      </c>
      <c r="EJ82" t="n">
        <v>0.3</v>
      </c>
      <c r="EK82" t="n">
        <v>9.1</v>
      </c>
      <c r="EL82" t="n">
        <v>0</v>
      </c>
      <c r="EM82" t="n">
        <v>0</v>
      </c>
      <c r="EN82" t="n">
        <v>0</v>
      </c>
      <c r="EO82" t="n">
        <v>0</v>
      </c>
      <c r="EP82" t="n">
        <v>0.5</v>
      </c>
      <c r="EQ82" t="n">
        <v>0</v>
      </c>
      <c r="ER82" t="n">
        <v>0</v>
      </c>
      <c r="ES82" t="n">
        <v>3.3</v>
      </c>
      <c r="ET82" t="n">
        <v>0</v>
      </c>
      <c r="EU82" t="n">
        <v>4.2</v>
      </c>
      <c r="EV82" t="n">
        <v>0</v>
      </c>
      <c r="EW82" t="n">
        <v>4.1</v>
      </c>
    </row>
    <row r="83">
      <c r="A83" s="8" t="n">
        <v>35704</v>
      </c>
      <c r="B83" t="n">
        <v>337.9</v>
      </c>
      <c r="C83" t="n">
        <v>264.3</v>
      </c>
      <c r="D83" t="n">
        <v>274.3</v>
      </c>
      <c r="E83" t="n">
        <v>270</v>
      </c>
      <c r="F83" t="n">
        <v>1.5</v>
      </c>
      <c r="G83" t="n">
        <v>360.3</v>
      </c>
      <c r="H83" t="n">
        <v>301</v>
      </c>
      <c r="I83" t="n">
        <v>422.3</v>
      </c>
      <c r="J83" t="n">
        <v>438.1</v>
      </c>
      <c r="K83" t="n">
        <v>225.9</v>
      </c>
      <c r="L83" t="n">
        <v>311</v>
      </c>
      <c r="M83" t="n">
        <v>68.5</v>
      </c>
      <c r="N83" t="n">
        <v>313.2</v>
      </c>
      <c r="O83" t="n">
        <v>209.5</v>
      </c>
      <c r="P83" t="n">
        <v>112.2</v>
      </c>
      <c r="Q83" t="n">
        <v>398.5</v>
      </c>
      <c r="R83" t="n">
        <v>403.2</v>
      </c>
      <c r="S83" t="n">
        <v>300.7</v>
      </c>
      <c r="T83" t="n">
        <v>0</v>
      </c>
      <c r="U83" t="n">
        <v>224.1</v>
      </c>
      <c r="V83" t="n">
        <v>374.1</v>
      </c>
      <c r="W83" t="n">
        <v>18.8</v>
      </c>
      <c r="X83" t="n">
        <v>284.6</v>
      </c>
      <c r="Y83" t="n">
        <v>341.3</v>
      </c>
      <c r="Z83" t="n">
        <v>308.5</v>
      </c>
      <c r="AA83" t="n">
        <v>70</v>
      </c>
      <c r="AB83" t="n">
        <v>397.8</v>
      </c>
      <c r="AC83" t="n">
        <v>259.8</v>
      </c>
      <c r="AD83" t="n">
        <v>531.2</v>
      </c>
      <c r="AE83" t="n">
        <v>295.5</v>
      </c>
      <c r="AF83" t="n">
        <v>132.2</v>
      </c>
      <c r="AG83" t="n">
        <v>305.7</v>
      </c>
      <c r="AH83" t="n">
        <v>310.9</v>
      </c>
      <c r="AI83" t="n">
        <v>184.9</v>
      </c>
      <c r="AJ83" t="n">
        <v>337.7</v>
      </c>
      <c r="AK83" t="n">
        <v>307.7</v>
      </c>
      <c r="AL83" t="n">
        <v>335.1</v>
      </c>
      <c r="AM83" t="n">
        <v>239.3</v>
      </c>
      <c r="AN83" t="n">
        <v>330.7</v>
      </c>
      <c r="AO83" t="n">
        <v>256.7</v>
      </c>
      <c r="AP83" t="n">
        <v>268.3</v>
      </c>
      <c r="AQ83" t="n">
        <v>267.3</v>
      </c>
      <c r="AR83" t="n">
        <v>0</v>
      </c>
      <c r="AS83" t="n">
        <v>354.3</v>
      </c>
      <c r="AT83" t="n">
        <v>301</v>
      </c>
      <c r="AU83" t="n">
        <v>422.3</v>
      </c>
      <c r="AV83" t="n">
        <v>438.1</v>
      </c>
      <c r="AW83" t="n">
        <v>216.5</v>
      </c>
      <c r="AX83" t="n">
        <v>306.7</v>
      </c>
      <c r="AY83" t="n">
        <v>60.1</v>
      </c>
      <c r="AZ83" t="n">
        <v>308.3</v>
      </c>
      <c r="BA83" t="n">
        <v>204.7</v>
      </c>
      <c r="BB83" t="n">
        <v>102.6</v>
      </c>
      <c r="BC83" t="n">
        <v>398.5</v>
      </c>
      <c r="BD83" t="n">
        <v>403.2</v>
      </c>
      <c r="BE83" t="n">
        <v>292.1</v>
      </c>
      <c r="BF83" t="n">
        <v>0</v>
      </c>
      <c r="BG83" t="n">
        <v>212.6</v>
      </c>
      <c r="BH83" t="n">
        <v>370.8</v>
      </c>
      <c r="BI83" t="n">
        <v>12.8</v>
      </c>
      <c r="BJ83" t="n">
        <v>280.5</v>
      </c>
      <c r="BK83" t="n">
        <v>335.9</v>
      </c>
      <c r="BL83" t="n">
        <v>298.4</v>
      </c>
      <c r="BM83" t="n">
        <v>57.8</v>
      </c>
      <c r="BN83" t="n">
        <v>397.8</v>
      </c>
      <c r="BO83" t="n">
        <v>258</v>
      </c>
      <c r="BP83" t="n">
        <v>531.2</v>
      </c>
      <c r="BQ83" t="n">
        <v>285.8</v>
      </c>
      <c r="BR83" t="n">
        <v>122.9</v>
      </c>
      <c r="BS83" t="n">
        <v>302.5</v>
      </c>
      <c r="BT83" t="n">
        <v>306</v>
      </c>
      <c r="BU83" t="n">
        <v>171.1</v>
      </c>
      <c r="BV83" t="n">
        <v>333.3</v>
      </c>
      <c r="BW83" t="n">
        <v>303.8</v>
      </c>
      <c r="BX83" t="n">
        <v>330.1</v>
      </c>
      <c r="BY83" t="n">
        <v>233.1</v>
      </c>
      <c r="BZ83" t="n">
        <v>0.2</v>
      </c>
      <c r="CA83" t="n">
        <v>0.3</v>
      </c>
      <c r="CB83" t="n">
        <v>3.1</v>
      </c>
      <c r="CC83" t="n">
        <v>2.1</v>
      </c>
      <c r="CD83" t="n">
        <v>120.8</v>
      </c>
      <c r="CE83" t="n">
        <v>0.3</v>
      </c>
      <c r="CF83" t="n">
        <v>0</v>
      </c>
      <c r="CG83" t="n">
        <v>0</v>
      </c>
      <c r="CH83" t="n">
        <v>0</v>
      </c>
      <c r="CI83" t="n">
        <v>2.2</v>
      </c>
      <c r="CJ83" t="n">
        <v>0.2</v>
      </c>
      <c r="CK83" t="n">
        <v>42.5</v>
      </c>
      <c r="CL83" t="n">
        <v>1.3</v>
      </c>
      <c r="CM83" t="n">
        <v>0</v>
      </c>
      <c r="CN83" t="n">
        <v>20.2</v>
      </c>
      <c r="CO83" t="n">
        <v>0</v>
      </c>
      <c r="CP83" t="n">
        <v>0</v>
      </c>
      <c r="CQ83" t="n">
        <v>0</v>
      </c>
      <c r="CR83" t="n">
        <v>133.2</v>
      </c>
      <c r="CS83" t="n">
        <v>0</v>
      </c>
      <c r="CT83" t="n">
        <v>0</v>
      </c>
      <c r="CU83" t="n">
        <v>36</v>
      </c>
      <c r="CV83" t="n">
        <v>3.4</v>
      </c>
      <c r="CW83" t="n">
        <v>0.8</v>
      </c>
      <c r="CX83" t="n">
        <v>0.2</v>
      </c>
      <c r="CY83" t="n">
        <v>26.7</v>
      </c>
      <c r="CZ83" t="n">
        <v>0</v>
      </c>
      <c r="DA83" t="n">
        <v>0</v>
      </c>
      <c r="DB83" t="n">
        <v>0</v>
      </c>
      <c r="DC83" t="n">
        <v>0</v>
      </c>
      <c r="DD83" t="n">
        <v>14</v>
      </c>
      <c r="DE83" t="n">
        <v>4.8</v>
      </c>
      <c r="DF83" t="n">
        <v>1.9</v>
      </c>
      <c r="DG83" t="n">
        <v>7.6</v>
      </c>
      <c r="DH83" t="n">
        <v>0.4</v>
      </c>
      <c r="DI83" t="n">
        <v>3.3</v>
      </c>
      <c r="DJ83" t="n">
        <v>1.2</v>
      </c>
      <c r="DK83" t="n">
        <v>7.3</v>
      </c>
      <c r="DL83" t="n">
        <v>0</v>
      </c>
      <c r="DM83" t="n">
        <v>0</v>
      </c>
      <c r="DN83" t="n">
        <v>0</v>
      </c>
      <c r="DO83" t="n">
        <v>0</v>
      </c>
      <c r="DP83" t="n">
        <v>27.8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19.8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0.1</v>
      </c>
    </row>
    <row r="84">
      <c r="A84" s="8" t="n">
        <v>35735</v>
      </c>
      <c r="B84" t="n">
        <v>458.4</v>
      </c>
      <c r="C84" t="n">
        <v>356.4</v>
      </c>
      <c r="D84" t="n">
        <v>371.4</v>
      </c>
      <c r="E84" t="n">
        <v>378.2</v>
      </c>
      <c r="F84" t="n">
        <v>24.2</v>
      </c>
      <c r="G84" t="n">
        <v>486.1</v>
      </c>
      <c r="H84" t="n">
        <v>401.8</v>
      </c>
      <c r="I84" t="n">
        <v>535.5</v>
      </c>
      <c r="J84" t="n">
        <v>527.2</v>
      </c>
      <c r="K84" t="n">
        <v>320.1</v>
      </c>
      <c r="L84" t="n">
        <v>457.4</v>
      </c>
      <c r="M84" t="n">
        <v>135.3</v>
      </c>
      <c r="N84" t="n">
        <v>405.8</v>
      </c>
      <c r="O84" t="n">
        <v>264.3</v>
      </c>
      <c r="P84" t="n">
        <v>242.3</v>
      </c>
      <c r="Q84" t="n">
        <v>519.4</v>
      </c>
      <c r="R84" t="n">
        <v>521.8</v>
      </c>
      <c r="S84" t="n">
        <v>410.4</v>
      </c>
      <c r="T84" t="n">
        <v>5</v>
      </c>
      <c r="U84" t="n">
        <v>333.8</v>
      </c>
      <c r="V84" t="n">
        <v>495.3</v>
      </c>
      <c r="W84" t="n">
        <v>79.3</v>
      </c>
      <c r="X84" t="n">
        <v>393.4</v>
      </c>
      <c r="Y84" t="n">
        <v>447.7</v>
      </c>
      <c r="Z84" t="n">
        <v>425.5</v>
      </c>
      <c r="AA84" t="n">
        <v>241</v>
      </c>
      <c r="AB84" t="n">
        <v>489.7</v>
      </c>
      <c r="AC84" t="n">
        <v>298.8</v>
      </c>
      <c r="AD84" t="n">
        <v>652</v>
      </c>
      <c r="AE84" t="n">
        <v>423.2</v>
      </c>
      <c r="AF84" t="n">
        <v>231.5</v>
      </c>
      <c r="AG84" t="n">
        <v>364</v>
      </c>
      <c r="AH84" t="n">
        <v>408.9</v>
      </c>
      <c r="AI84" t="n">
        <v>258.3</v>
      </c>
      <c r="AJ84" t="n">
        <v>417.9</v>
      </c>
      <c r="AK84" t="n">
        <v>367.7</v>
      </c>
      <c r="AL84" t="n">
        <v>396.2</v>
      </c>
      <c r="AM84" t="n">
        <v>348.6</v>
      </c>
      <c r="AN84" t="n">
        <v>458.4</v>
      </c>
      <c r="AO84" t="n">
        <v>356.4</v>
      </c>
      <c r="AP84" t="n">
        <v>371.4</v>
      </c>
      <c r="AQ84" t="n">
        <v>376</v>
      </c>
      <c r="AR84" t="n">
        <v>4.5</v>
      </c>
      <c r="AS84" t="n">
        <v>486.1</v>
      </c>
      <c r="AT84" t="n">
        <v>401.8</v>
      </c>
      <c r="AU84" t="n">
        <v>535.5</v>
      </c>
      <c r="AV84" t="n">
        <v>527.2</v>
      </c>
      <c r="AW84" t="n">
        <v>319.7</v>
      </c>
      <c r="AX84" t="n">
        <v>457.4</v>
      </c>
      <c r="AY84" t="n">
        <v>122.1</v>
      </c>
      <c r="AZ84" t="n">
        <v>405.8</v>
      </c>
      <c r="BA84" t="n">
        <v>264.3</v>
      </c>
      <c r="BB84" t="n">
        <v>239.3</v>
      </c>
      <c r="BC84" t="n">
        <v>519.4</v>
      </c>
      <c r="BD84" t="n">
        <v>521.8</v>
      </c>
      <c r="BE84" t="n">
        <v>410.4</v>
      </c>
      <c r="BF84" t="n">
        <v>0</v>
      </c>
      <c r="BG84" t="n">
        <v>333.8</v>
      </c>
      <c r="BH84" t="n">
        <v>495.3</v>
      </c>
      <c r="BI84" t="n">
        <v>45.7</v>
      </c>
      <c r="BJ84" t="n">
        <v>393.4</v>
      </c>
      <c r="BK84" t="n">
        <v>447.7</v>
      </c>
      <c r="BL84" t="n">
        <v>425.5</v>
      </c>
      <c r="BM84" t="n">
        <v>237.6</v>
      </c>
      <c r="BN84" t="n">
        <v>489.7</v>
      </c>
      <c r="BO84" t="n">
        <v>298.8</v>
      </c>
      <c r="BP84" t="n">
        <v>652</v>
      </c>
      <c r="BQ84" t="n">
        <v>423.2</v>
      </c>
      <c r="BR84" t="n">
        <v>227.9</v>
      </c>
      <c r="BS84" t="n">
        <v>364</v>
      </c>
      <c r="BT84" t="n">
        <v>408.9</v>
      </c>
      <c r="BU84" t="n">
        <v>253.3</v>
      </c>
      <c r="BV84" t="n">
        <v>417.9</v>
      </c>
      <c r="BW84" t="n">
        <v>366</v>
      </c>
      <c r="BX84" t="n">
        <v>394.2</v>
      </c>
      <c r="BY84" t="n">
        <v>346.9</v>
      </c>
      <c r="BZ84" t="n">
        <v>0</v>
      </c>
      <c r="CA84" t="n">
        <v>0</v>
      </c>
      <c r="CB84" t="n">
        <v>0</v>
      </c>
      <c r="CC84" t="n">
        <v>0</v>
      </c>
      <c r="CD84" t="n">
        <v>19.6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0.3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41</v>
      </c>
      <c r="CS84" t="n">
        <v>0</v>
      </c>
      <c r="CT84" t="n">
        <v>0</v>
      </c>
      <c r="CU84" t="n">
        <v>1.1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0.2</v>
      </c>
      <c r="DH84" t="n">
        <v>0</v>
      </c>
      <c r="DI84" t="n">
        <v>0</v>
      </c>
      <c r="DJ84" t="n">
        <v>0</v>
      </c>
      <c r="DK84" t="n">
        <v>0.1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</row>
    <row r="85">
      <c r="A85" s="8" t="n">
        <v>35765</v>
      </c>
      <c r="B85" t="n">
        <v>555.2</v>
      </c>
      <c r="C85" t="n">
        <v>442.2</v>
      </c>
      <c r="D85" t="n">
        <v>528.5</v>
      </c>
      <c r="E85" t="n">
        <v>496</v>
      </c>
      <c r="F85" t="n">
        <v>116.4</v>
      </c>
      <c r="G85" t="n">
        <v>577.6</v>
      </c>
      <c r="H85" t="n">
        <v>504.8</v>
      </c>
      <c r="I85" t="n">
        <v>732.8</v>
      </c>
      <c r="J85" t="n">
        <v>680.5</v>
      </c>
      <c r="K85" t="n">
        <v>426.2</v>
      </c>
      <c r="L85" t="n">
        <v>533.3</v>
      </c>
      <c r="M85" t="n">
        <v>249.2</v>
      </c>
      <c r="N85" t="n">
        <v>554.9</v>
      </c>
      <c r="O85" t="n">
        <v>335.3</v>
      </c>
      <c r="P85" t="n">
        <v>361.8</v>
      </c>
      <c r="Q85" t="n">
        <v>772.8</v>
      </c>
      <c r="R85" t="n">
        <v>792.6</v>
      </c>
      <c r="S85" t="n">
        <v>511.4</v>
      </c>
      <c r="T85" t="n">
        <v>59.5</v>
      </c>
      <c r="U85" t="n">
        <v>403.7</v>
      </c>
      <c r="V85" t="n">
        <v>621.7</v>
      </c>
      <c r="W85" t="n">
        <v>151.9</v>
      </c>
      <c r="X85" t="n">
        <v>572</v>
      </c>
      <c r="Y85" t="n">
        <v>574.6</v>
      </c>
      <c r="Z85" t="n">
        <v>538.1</v>
      </c>
      <c r="AA85" t="n">
        <v>351</v>
      </c>
      <c r="AB85" t="n">
        <v>605.4</v>
      </c>
      <c r="AC85" t="n">
        <v>393.8</v>
      </c>
      <c r="AD85" t="n">
        <v>730.7</v>
      </c>
      <c r="AE85" t="n">
        <v>551.7</v>
      </c>
      <c r="AF85" t="n">
        <v>357.9</v>
      </c>
      <c r="AG85" t="n">
        <v>534.7</v>
      </c>
      <c r="AH85" t="n">
        <v>542.9</v>
      </c>
      <c r="AI85" t="n">
        <v>378.7</v>
      </c>
      <c r="AJ85" t="n">
        <v>553.6</v>
      </c>
      <c r="AK85" t="n">
        <v>495.9</v>
      </c>
      <c r="AL85" t="n">
        <v>535.5</v>
      </c>
      <c r="AM85" t="n">
        <v>455.3</v>
      </c>
      <c r="AN85" t="n">
        <v>555.2</v>
      </c>
      <c r="AO85" t="n">
        <v>442.2</v>
      </c>
      <c r="AP85" t="n">
        <v>528.5</v>
      </c>
      <c r="AQ85" t="n">
        <v>496</v>
      </c>
      <c r="AR85" t="n">
        <v>99.90000000000001</v>
      </c>
      <c r="AS85" t="n">
        <v>577.6</v>
      </c>
      <c r="AT85" t="n">
        <v>504.8</v>
      </c>
      <c r="AU85" t="n">
        <v>732.8</v>
      </c>
      <c r="AV85" t="n">
        <v>680.5</v>
      </c>
      <c r="AW85" t="n">
        <v>426.2</v>
      </c>
      <c r="AX85" t="n">
        <v>533.3</v>
      </c>
      <c r="AY85" t="n">
        <v>248.6</v>
      </c>
      <c r="AZ85" t="n">
        <v>554.9</v>
      </c>
      <c r="BA85" t="n">
        <v>335.3</v>
      </c>
      <c r="BB85" t="n">
        <v>361.8</v>
      </c>
      <c r="BC85" t="n">
        <v>772.8</v>
      </c>
      <c r="BD85" t="n">
        <v>792.6</v>
      </c>
      <c r="BE85" t="n">
        <v>511.4</v>
      </c>
      <c r="BF85" t="n">
        <v>16.2</v>
      </c>
      <c r="BG85" t="n">
        <v>403.7</v>
      </c>
      <c r="BH85" t="n">
        <v>621.7</v>
      </c>
      <c r="BI85" t="n">
        <v>144.5</v>
      </c>
      <c r="BJ85" t="n">
        <v>572</v>
      </c>
      <c r="BK85" t="n">
        <v>574.6</v>
      </c>
      <c r="BL85" t="n">
        <v>538.1</v>
      </c>
      <c r="BM85" t="n">
        <v>351</v>
      </c>
      <c r="BN85" t="n">
        <v>605.4</v>
      </c>
      <c r="BO85" t="n">
        <v>393.8</v>
      </c>
      <c r="BP85" t="n">
        <v>730.7</v>
      </c>
      <c r="BQ85" t="n">
        <v>551.7</v>
      </c>
      <c r="BR85" t="n">
        <v>357.2</v>
      </c>
      <c r="BS85" t="n">
        <v>534.7</v>
      </c>
      <c r="BT85" t="n">
        <v>542.9</v>
      </c>
      <c r="BU85" t="n">
        <v>378.7</v>
      </c>
      <c r="BV85" t="n">
        <v>553.6</v>
      </c>
      <c r="BW85" t="n">
        <v>495.9</v>
      </c>
      <c r="BX85" t="n">
        <v>535.5</v>
      </c>
      <c r="BY85" t="n">
        <v>455</v>
      </c>
      <c r="BZ85" t="n">
        <v>0</v>
      </c>
      <c r="CA85" t="n">
        <v>0</v>
      </c>
      <c r="CB85" t="n">
        <v>0</v>
      </c>
      <c r="CC85" t="n">
        <v>0</v>
      </c>
      <c r="CD85" t="n">
        <v>0.1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0.2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</row>
    <row r="86">
      <c r="A86" s="8" t="n">
        <v>35796</v>
      </c>
      <c r="B86" t="n">
        <v>559</v>
      </c>
      <c r="C86" t="n">
        <v>458.9</v>
      </c>
      <c r="D86" t="n">
        <v>509.9</v>
      </c>
      <c r="E86" t="n">
        <v>475.1</v>
      </c>
      <c r="F86" t="n">
        <v>190.2</v>
      </c>
      <c r="G86" t="n">
        <v>569</v>
      </c>
      <c r="H86" t="n">
        <v>500.5</v>
      </c>
      <c r="I86" t="n">
        <v>643</v>
      </c>
      <c r="J86" t="n">
        <v>647.6</v>
      </c>
      <c r="K86" t="n">
        <v>448.5</v>
      </c>
      <c r="L86" t="n">
        <v>506.6</v>
      </c>
      <c r="M86" t="n">
        <v>280.8</v>
      </c>
      <c r="N86" t="n">
        <v>529.2</v>
      </c>
      <c r="O86" t="n">
        <v>370.5</v>
      </c>
      <c r="P86" t="n">
        <v>385.1</v>
      </c>
      <c r="Q86" t="n">
        <v>624.8</v>
      </c>
      <c r="R86" t="n">
        <v>635.2</v>
      </c>
      <c r="S86" t="n">
        <v>510.7</v>
      </c>
      <c r="T86" t="n">
        <v>109.3</v>
      </c>
      <c r="U86" t="n">
        <v>418.2</v>
      </c>
      <c r="V86" t="n">
        <v>585.9</v>
      </c>
      <c r="W86" t="n">
        <v>185.6</v>
      </c>
      <c r="X86" t="n">
        <v>558.3</v>
      </c>
      <c r="Y86" t="n">
        <v>566.8</v>
      </c>
      <c r="Z86" t="n">
        <v>528.4</v>
      </c>
      <c r="AA86" t="n">
        <v>364.3</v>
      </c>
      <c r="AB86" t="n">
        <v>597.8</v>
      </c>
      <c r="AC86" t="n">
        <v>423.4</v>
      </c>
      <c r="AD86" t="n">
        <v>720</v>
      </c>
      <c r="AE86" t="n">
        <v>564.2</v>
      </c>
      <c r="AF86" t="n">
        <v>410.1</v>
      </c>
      <c r="AG86" t="n">
        <v>504.3</v>
      </c>
      <c r="AH86" t="n">
        <v>513</v>
      </c>
      <c r="AI86" t="n">
        <v>381.1</v>
      </c>
      <c r="AJ86" t="n">
        <v>534</v>
      </c>
      <c r="AK86" t="n">
        <v>504.7</v>
      </c>
      <c r="AL86" t="n">
        <v>561.8</v>
      </c>
      <c r="AM86" t="n">
        <v>458.3</v>
      </c>
      <c r="AN86" t="n">
        <v>559</v>
      </c>
      <c r="AO86" t="n">
        <v>458.9</v>
      </c>
      <c r="AP86" t="n">
        <v>509.9</v>
      </c>
      <c r="AQ86" t="n">
        <v>475.1</v>
      </c>
      <c r="AR86" t="n">
        <v>188.6</v>
      </c>
      <c r="AS86" t="n">
        <v>569</v>
      </c>
      <c r="AT86" t="n">
        <v>500.5</v>
      </c>
      <c r="AU86" t="n">
        <v>643</v>
      </c>
      <c r="AV86" t="n">
        <v>647.6</v>
      </c>
      <c r="AW86" t="n">
        <v>448.5</v>
      </c>
      <c r="AX86" t="n">
        <v>506.6</v>
      </c>
      <c r="AY86" t="n">
        <v>280.7</v>
      </c>
      <c r="AZ86" t="n">
        <v>529.2</v>
      </c>
      <c r="BA86" t="n">
        <v>370.5</v>
      </c>
      <c r="BB86" t="n">
        <v>385.1</v>
      </c>
      <c r="BC86" t="n">
        <v>624.8</v>
      </c>
      <c r="BD86" t="n">
        <v>635.2</v>
      </c>
      <c r="BE86" t="n">
        <v>510.7</v>
      </c>
      <c r="BF86" t="n">
        <v>92.8</v>
      </c>
      <c r="BG86" t="n">
        <v>418.2</v>
      </c>
      <c r="BH86" t="n">
        <v>585.9</v>
      </c>
      <c r="BI86" t="n">
        <v>180.3</v>
      </c>
      <c r="BJ86" t="n">
        <v>558.3</v>
      </c>
      <c r="BK86" t="n">
        <v>566.8</v>
      </c>
      <c r="BL86" t="n">
        <v>528.4</v>
      </c>
      <c r="BM86" t="n">
        <v>364.3</v>
      </c>
      <c r="BN86" t="n">
        <v>597.8</v>
      </c>
      <c r="BO86" t="n">
        <v>423.4</v>
      </c>
      <c r="BP86" t="n">
        <v>720</v>
      </c>
      <c r="BQ86" t="n">
        <v>564.2</v>
      </c>
      <c r="BR86" t="n">
        <v>410.1</v>
      </c>
      <c r="BS86" t="n">
        <v>504.3</v>
      </c>
      <c r="BT86" t="n">
        <v>513</v>
      </c>
      <c r="BU86" t="n">
        <v>381.1</v>
      </c>
      <c r="BV86" t="n">
        <v>534</v>
      </c>
      <c r="BW86" t="n">
        <v>504.7</v>
      </c>
      <c r="BX86" t="n">
        <v>561.8</v>
      </c>
      <c r="BY86" t="n">
        <v>458.2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</row>
    <row r="87">
      <c r="A87" s="8" t="n">
        <v>35827</v>
      </c>
      <c r="B87" t="n">
        <v>422.6</v>
      </c>
      <c r="C87" t="n">
        <v>379.3</v>
      </c>
      <c r="D87" t="n">
        <v>446.6</v>
      </c>
      <c r="E87" t="n">
        <v>384</v>
      </c>
      <c r="F87" t="n">
        <v>159.9</v>
      </c>
      <c r="G87" t="n">
        <v>459.7</v>
      </c>
      <c r="H87" t="n">
        <v>390.6</v>
      </c>
      <c r="I87" t="n">
        <v>636.9</v>
      </c>
      <c r="J87" t="n">
        <v>645.3</v>
      </c>
      <c r="K87" t="n">
        <v>377.5</v>
      </c>
      <c r="L87" t="n">
        <v>397.6</v>
      </c>
      <c r="M87" t="n">
        <v>227.9</v>
      </c>
      <c r="N87" t="n">
        <v>422</v>
      </c>
      <c r="O87" t="n">
        <v>289.6</v>
      </c>
      <c r="P87" t="n">
        <v>281.6</v>
      </c>
      <c r="Q87" t="n">
        <v>556.3</v>
      </c>
      <c r="R87" t="n">
        <v>522.5</v>
      </c>
      <c r="S87" t="n">
        <v>446.6</v>
      </c>
      <c r="T87" t="n">
        <v>103.2</v>
      </c>
      <c r="U87" t="n">
        <v>348</v>
      </c>
      <c r="V87" t="n">
        <v>452.3</v>
      </c>
      <c r="W87" t="n">
        <v>139.9</v>
      </c>
      <c r="X87" t="n">
        <v>431.9</v>
      </c>
      <c r="Y87" t="n">
        <v>437.4</v>
      </c>
      <c r="Z87" t="n">
        <v>424.1</v>
      </c>
      <c r="AA87" t="n">
        <v>267.5</v>
      </c>
      <c r="AB87" t="n">
        <v>489.4</v>
      </c>
      <c r="AC87" t="n">
        <v>339.3</v>
      </c>
      <c r="AD87" t="n">
        <v>561</v>
      </c>
      <c r="AE87" t="n">
        <v>435.6</v>
      </c>
      <c r="AF87" t="n">
        <v>364.3</v>
      </c>
      <c r="AG87" t="n">
        <v>414.5</v>
      </c>
      <c r="AH87" t="n">
        <v>463.7</v>
      </c>
      <c r="AI87" t="n">
        <v>315.3</v>
      </c>
      <c r="AJ87" t="n">
        <v>482.5</v>
      </c>
      <c r="AK87" t="n">
        <v>441.8</v>
      </c>
      <c r="AL87" t="n">
        <v>449</v>
      </c>
      <c r="AM87" t="n">
        <v>363.7</v>
      </c>
      <c r="AN87" t="n">
        <v>422.6</v>
      </c>
      <c r="AO87" t="n">
        <v>379.3</v>
      </c>
      <c r="AP87" t="n">
        <v>446.6</v>
      </c>
      <c r="AQ87" t="n">
        <v>384</v>
      </c>
      <c r="AR87" t="n">
        <v>151.8</v>
      </c>
      <c r="AS87" t="n">
        <v>459.7</v>
      </c>
      <c r="AT87" t="n">
        <v>390.6</v>
      </c>
      <c r="AU87" t="n">
        <v>636.9</v>
      </c>
      <c r="AV87" t="n">
        <v>645.3</v>
      </c>
      <c r="AW87" t="n">
        <v>377.5</v>
      </c>
      <c r="AX87" t="n">
        <v>397.6</v>
      </c>
      <c r="AY87" t="n">
        <v>227.4</v>
      </c>
      <c r="AZ87" t="n">
        <v>422</v>
      </c>
      <c r="BA87" t="n">
        <v>289.6</v>
      </c>
      <c r="BB87" t="n">
        <v>281.6</v>
      </c>
      <c r="BC87" t="n">
        <v>556.3</v>
      </c>
      <c r="BD87" t="n">
        <v>522.5</v>
      </c>
      <c r="BE87" t="n">
        <v>446.6</v>
      </c>
      <c r="BF87" t="n">
        <v>85.3</v>
      </c>
      <c r="BG87" t="n">
        <v>348</v>
      </c>
      <c r="BH87" t="n">
        <v>452.3</v>
      </c>
      <c r="BI87" t="n">
        <v>139.2</v>
      </c>
      <c r="BJ87" t="n">
        <v>431.9</v>
      </c>
      <c r="BK87" t="n">
        <v>437.4</v>
      </c>
      <c r="BL87" t="n">
        <v>424.1</v>
      </c>
      <c r="BM87" t="n">
        <v>267.3</v>
      </c>
      <c r="BN87" t="n">
        <v>489.4</v>
      </c>
      <c r="BO87" t="n">
        <v>339.3</v>
      </c>
      <c r="BP87" t="n">
        <v>561</v>
      </c>
      <c r="BQ87" t="n">
        <v>435.6</v>
      </c>
      <c r="BR87" t="n">
        <v>364.3</v>
      </c>
      <c r="BS87" t="n">
        <v>414.5</v>
      </c>
      <c r="BT87" t="n">
        <v>463.7</v>
      </c>
      <c r="BU87" t="n">
        <v>315.3</v>
      </c>
      <c r="BV87" t="n">
        <v>482.5</v>
      </c>
      <c r="BW87" t="n">
        <v>441.8</v>
      </c>
      <c r="BX87" t="n">
        <v>449</v>
      </c>
      <c r="BY87" t="n">
        <v>363.6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</row>
    <row r="88">
      <c r="A88" s="8" t="n">
        <v>35855</v>
      </c>
      <c r="B88" t="n">
        <v>466.8</v>
      </c>
      <c r="C88" t="n">
        <v>351.8</v>
      </c>
      <c r="D88" t="n">
        <v>504.2</v>
      </c>
      <c r="E88" t="n">
        <v>430.2</v>
      </c>
      <c r="F88" t="n">
        <v>154.4</v>
      </c>
      <c r="G88" t="n">
        <v>482.3</v>
      </c>
      <c r="H88" t="n">
        <v>467.5</v>
      </c>
      <c r="I88" t="n">
        <v>691.9</v>
      </c>
      <c r="J88" t="n">
        <v>713.6</v>
      </c>
      <c r="K88" t="n">
        <v>326.8</v>
      </c>
      <c r="L88" t="n">
        <v>427.4</v>
      </c>
      <c r="M88" t="n">
        <v>293.9</v>
      </c>
      <c r="N88" t="n">
        <v>462</v>
      </c>
      <c r="O88" t="n">
        <v>310</v>
      </c>
      <c r="P88" t="n">
        <v>300.8</v>
      </c>
      <c r="Q88" t="n">
        <v>596.8</v>
      </c>
      <c r="R88" t="n">
        <v>584.3</v>
      </c>
      <c r="S88" t="n">
        <v>399.8</v>
      </c>
      <c r="T88" t="n">
        <v>128.6</v>
      </c>
      <c r="U88" t="n">
        <v>341.2</v>
      </c>
      <c r="V88" t="n">
        <v>520.2</v>
      </c>
      <c r="W88" t="n">
        <v>113.6</v>
      </c>
      <c r="X88" t="n">
        <v>453.8</v>
      </c>
      <c r="Y88" t="n">
        <v>480.4</v>
      </c>
      <c r="Z88" t="n">
        <v>465.4</v>
      </c>
      <c r="AA88" t="n">
        <v>226.5</v>
      </c>
      <c r="AB88" t="n">
        <v>547.7</v>
      </c>
      <c r="AC88" t="n">
        <v>332.5</v>
      </c>
      <c r="AD88" t="n">
        <v>692.5</v>
      </c>
      <c r="AE88" t="n">
        <v>445.2</v>
      </c>
      <c r="AF88" t="n">
        <v>402.7</v>
      </c>
      <c r="AG88" t="n">
        <v>464.8</v>
      </c>
      <c r="AH88" t="n">
        <v>534.8</v>
      </c>
      <c r="AI88" t="n">
        <v>407.3</v>
      </c>
      <c r="AJ88" t="n">
        <v>550.2</v>
      </c>
      <c r="AK88" t="n">
        <v>527.8</v>
      </c>
      <c r="AL88" t="n">
        <v>519</v>
      </c>
      <c r="AM88" t="n">
        <v>371.9</v>
      </c>
      <c r="AN88" t="n">
        <v>466.8</v>
      </c>
      <c r="AO88" t="n">
        <v>351.8</v>
      </c>
      <c r="AP88" t="n">
        <v>504.2</v>
      </c>
      <c r="AQ88" t="n">
        <v>430.2</v>
      </c>
      <c r="AR88" t="n">
        <v>143.2</v>
      </c>
      <c r="AS88" t="n">
        <v>482.3</v>
      </c>
      <c r="AT88" t="n">
        <v>467.5</v>
      </c>
      <c r="AU88" t="n">
        <v>691.9</v>
      </c>
      <c r="AV88" t="n">
        <v>713.6</v>
      </c>
      <c r="AW88" t="n">
        <v>326.8</v>
      </c>
      <c r="AX88" t="n">
        <v>427.4</v>
      </c>
      <c r="AY88" t="n">
        <v>293.6</v>
      </c>
      <c r="AZ88" t="n">
        <v>462</v>
      </c>
      <c r="BA88" t="n">
        <v>310</v>
      </c>
      <c r="BB88" t="n">
        <v>300.8</v>
      </c>
      <c r="BC88" t="n">
        <v>596.8</v>
      </c>
      <c r="BD88" t="n">
        <v>584.3</v>
      </c>
      <c r="BE88" t="n">
        <v>399.8</v>
      </c>
      <c r="BF88" t="n">
        <v>121</v>
      </c>
      <c r="BG88" t="n">
        <v>341.2</v>
      </c>
      <c r="BH88" t="n">
        <v>520.2</v>
      </c>
      <c r="BI88" t="n">
        <v>85.5</v>
      </c>
      <c r="BJ88" t="n">
        <v>453.8</v>
      </c>
      <c r="BK88" t="n">
        <v>480.4</v>
      </c>
      <c r="BL88" t="n">
        <v>465.4</v>
      </c>
      <c r="BM88" t="n">
        <v>224.8</v>
      </c>
      <c r="BN88" t="n">
        <v>547.7</v>
      </c>
      <c r="BO88" t="n">
        <v>332.5</v>
      </c>
      <c r="BP88" t="n">
        <v>692.5</v>
      </c>
      <c r="BQ88" t="n">
        <v>445.2</v>
      </c>
      <c r="BR88" t="n">
        <v>402.2</v>
      </c>
      <c r="BS88" t="n">
        <v>464.8</v>
      </c>
      <c r="BT88" t="n">
        <v>534.8</v>
      </c>
      <c r="BU88" t="n">
        <v>407.3</v>
      </c>
      <c r="BV88" t="n">
        <v>550.2</v>
      </c>
      <c r="BW88" t="n">
        <v>527.8</v>
      </c>
      <c r="BX88" t="n">
        <v>519</v>
      </c>
      <c r="BY88" t="n">
        <v>371.2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</row>
    <row r="89">
      <c r="A89" s="8" t="n">
        <v>35886</v>
      </c>
      <c r="B89" t="n">
        <v>248.9</v>
      </c>
      <c r="C89" t="n">
        <v>284</v>
      </c>
      <c r="D89" t="n">
        <v>220.6</v>
      </c>
      <c r="E89" t="n">
        <v>210.3</v>
      </c>
      <c r="F89" t="n">
        <v>33.7</v>
      </c>
      <c r="G89" t="n">
        <v>262.4</v>
      </c>
      <c r="H89" t="n">
        <v>357.7</v>
      </c>
      <c r="I89" t="n">
        <v>447.7</v>
      </c>
      <c r="J89" t="n">
        <v>492.9</v>
      </c>
      <c r="K89" t="n">
        <v>272.6</v>
      </c>
      <c r="L89" t="n">
        <v>278</v>
      </c>
      <c r="M89" t="n">
        <v>107.9</v>
      </c>
      <c r="N89" t="n">
        <v>198.9</v>
      </c>
      <c r="O89" t="n">
        <v>327.1</v>
      </c>
      <c r="P89" t="n">
        <v>176.7</v>
      </c>
      <c r="Q89" t="n">
        <v>360.2</v>
      </c>
      <c r="R89" t="n">
        <v>327.3</v>
      </c>
      <c r="S89" t="n">
        <v>317.5</v>
      </c>
      <c r="T89" t="n">
        <v>52.1</v>
      </c>
      <c r="U89" t="n">
        <v>274</v>
      </c>
      <c r="V89" t="n">
        <v>252.8</v>
      </c>
      <c r="W89" t="n">
        <v>139.2</v>
      </c>
      <c r="X89" t="n">
        <v>159.7</v>
      </c>
      <c r="Y89" t="n">
        <v>225.1</v>
      </c>
      <c r="Z89" t="n">
        <v>277.8</v>
      </c>
      <c r="AA89" t="n">
        <v>224.1</v>
      </c>
      <c r="AB89" t="n">
        <v>415.1</v>
      </c>
      <c r="AC89" t="n">
        <v>316.9</v>
      </c>
      <c r="AD89" t="n">
        <v>561.8</v>
      </c>
      <c r="AE89" t="n">
        <v>344.3</v>
      </c>
      <c r="AF89" t="n">
        <v>156.3</v>
      </c>
      <c r="AG89" t="n">
        <v>178.4</v>
      </c>
      <c r="AH89" t="n">
        <v>253.3</v>
      </c>
      <c r="AI89" t="n">
        <v>191.6</v>
      </c>
      <c r="AJ89" t="n">
        <v>267.8</v>
      </c>
      <c r="AK89" t="n">
        <v>293.8</v>
      </c>
      <c r="AL89" t="n">
        <v>259.5</v>
      </c>
      <c r="AM89" t="n">
        <v>256.4</v>
      </c>
      <c r="AN89" t="n">
        <v>246.7</v>
      </c>
      <c r="AO89" t="n">
        <v>284</v>
      </c>
      <c r="AP89" t="n">
        <v>216.9</v>
      </c>
      <c r="AQ89" t="n">
        <v>206.3</v>
      </c>
      <c r="AR89" t="n">
        <v>15.4</v>
      </c>
      <c r="AS89" t="n">
        <v>259</v>
      </c>
      <c r="AT89" t="n">
        <v>357.7</v>
      </c>
      <c r="AU89" t="n">
        <v>447.7</v>
      </c>
      <c r="AV89" t="n">
        <v>492.9</v>
      </c>
      <c r="AW89" t="n">
        <v>272</v>
      </c>
      <c r="AX89" t="n">
        <v>274</v>
      </c>
      <c r="AY89" t="n">
        <v>83.5</v>
      </c>
      <c r="AZ89" t="n">
        <v>190.7</v>
      </c>
      <c r="BA89" t="n">
        <v>327.1</v>
      </c>
      <c r="BB89" t="n">
        <v>168.3</v>
      </c>
      <c r="BC89" t="n">
        <v>360.2</v>
      </c>
      <c r="BD89" t="n">
        <v>327.3</v>
      </c>
      <c r="BE89" t="n">
        <v>317.5</v>
      </c>
      <c r="BF89" t="n">
        <v>3.9</v>
      </c>
      <c r="BG89" t="n">
        <v>274</v>
      </c>
      <c r="BH89" t="n">
        <v>248.4</v>
      </c>
      <c r="BI89" t="n">
        <v>126</v>
      </c>
      <c r="BJ89" t="n">
        <v>152.2</v>
      </c>
      <c r="BK89" t="n">
        <v>222.8</v>
      </c>
      <c r="BL89" t="n">
        <v>277.3</v>
      </c>
      <c r="BM89" t="n">
        <v>218.8</v>
      </c>
      <c r="BN89" t="n">
        <v>415.1</v>
      </c>
      <c r="BO89" t="n">
        <v>316.9</v>
      </c>
      <c r="BP89" t="n">
        <v>561.8</v>
      </c>
      <c r="BQ89" t="n">
        <v>343.2</v>
      </c>
      <c r="BR89" t="n">
        <v>146.3</v>
      </c>
      <c r="BS89" t="n">
        <v>169.1</v>
      </c>
      <c r="BT89" t="n">
        <v>253</v>
      </c>
      <c r="BU89" t="n">
        <v>185.5</v>
      </c>
      <c r="BV89" t="n">
        <v>267.8</v>
      </c>
      <c r="BW89" t="n">
        <v>292.4</v>
      </c>
      <c r="BX89" t="n">
        <v>256.9</v>
      </c>
      <c r="BY89" t="n">
        <v>252.4</v>
      </c>
      <c r="BZ89" t="n">
        <v>0</v>
      </c>
      <c r="CA89" t="n">
        <v>0</v>
      </c>
      <c r="CB89" t="n">
        <v>0</v>
      </c>
      <c r="CC89" t="n">
        <v>0</v>
      </c>
      <c r="CD89" t="n">
        <v>36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0.4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2.3</v>
      </c>
      <c r="CW89" t="n">
        <v>0</v>
      </c>
      <c r="CX89" t="n">
        <v>0</v>
      </c>
      <c r="CY89" t="n">
        <v>0.4</v>
      </c>
      <c r="CZ89" t="n">
        <v>0</v>
      </c>
      <c r="DA89" t="n">
        <v>0</v>
      </c>
      <c r="DB89" t="n">
        <v>0</v>
      </c>
      <c r="DC89" t="n">
        <v>0</v>
      </c>
      <c r="DD89" t="n">
        <v>1.9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0.2</v>
      </c>
      <c r="DL89" t="n">
        <v>0</v>
      </c>
      <c r="DM89" t="n">
        <v>0</v>
      </c>
      <c r="DN89" t="n">
        <v>0</v>
      </c>
      <c r="DO89" t="n">
        <v>0</v>
      </c>
      <c r="DP89" t="n">
        <v>5.5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</row>
    <row r="90">
      <c r="A90" s="8" t="n">
        <v>35916</v>
      </c>
      <c r="B90" t="n">
        <v>119.8</v>
      </c>
      <c r="C90" t="n">
        <v>115.5</v>
      </c>
      <c r="D90" t="n">
        <v>131.7</v>
      </c>
      <c r="E90" t="n">
        <v>100.1</v>
      </c>
      <c r="F90" t="n">
        <v>0.6</v>
      </c>
      <c r="G90" t="n">
        <v>127.8</v>
      </c>
      <c r="H90" t="n">
        <v>195.2</v>
      </c>
      <c r="I90" t="n">
        <v>277.8</v>
      </c>
      <c r="J90" t="n">
        <v>320.8</v>
      </c>
      <c r="K90" t="n">
        <v>100.4</v>
      </c>
      <c r="L90" t="n">
        <v>125.5</v>
      </c>
      <c r="M90" t="n">
        <v>19.6</v>
      </c>
      <c r="N90" t="n">
        <v>104.8</v>
      </c>
      <c r="O90" t="n">
        <v>197.4</v>
      </c>
      <c r="P90" t="n">
        <v>42.6</v>
      </c>
      <c r="Q90" t="n">
        <v>201.9</v>
      </c>
      <c r="R90" t="n">
        <v>169.6</v>
      </c>
      <c r="S90" t="n">
        <v>140.2</v>
      </c>
      <c r="T90" t="n">
        <v>8.6</v>
      </c>
      <c r="U90" t="n">
        <v>135.6</v>
      </c>
      <c r="V90" t="n">
        <v>134.6</v>
      </c>
      <c r="W90" t="n">
        <v>60.6</v>
      </c>
      <c r="X90" t="n">
        <v>66.59999999999999</v>
      </c>
      <c r="Y90" t="n">
        <v>115.9</v>
      </c>
      <c r="Z90" t="n">
        <v>141.5</v>
      </c>
      <c r="AA90" t="n">
        <v>95.5</v>
      </c>
      <c r="AB90" t="n">
        <v>245</v>
      </c>
      <c r="AC90" t="n">
        <v>164.2</v>
      </c>
      <c r="AD90" t="n">
        <v>375.6</v>
      </c>
      <c r="AE90" t="n">
        <v>161.3</v>
      </c>
      <c r="AF90" t="n">
        <v>78.59999999999999</v>
      </c>
      <c r="AG90" t="n">
        <v>86.59999999999999</v>
      </c>
      <c r="AH90" t="n">
        <v>162.9</v>
      </c>
      <c r="AI90" t="n">
        <v>90.90000000000001</v>
      </c>
      <c r="AJ90" t="n">
        <v>171.6</v>
      </c>
      <c r="AK90" t="n">
        <v>190</v>
      </c>
      <c r="AL90" t="n">
        <v>172.4</v>
      </c>
      <c r="AM90" t="n">
        <v>116.4</v>
      </c>
      <c r="AN90" t="n">
        <v>108.6</v>
      </c>
      <c r="AO90" t="n">
        <v>99.59999999999999</v>
      </c>
      <c r="AP90" t="n">
        <v>116.1</v>
      </c>
      <c r="AQ90" t="n">
        <v>88.8</v>
      </c>
      <c r="AR90" t="n">
        <v>0</v>
      </c>
      <c r="AS90" t="n">
        <v>118.4</v>
      </c>
      <c r="AT90" t="n">
        <v>191.9</v>
      </c>
      <c r="AU90" t="n">
        <v>276.1</v>
      </c>
      <c r="AV90" t="n">
        <v>320.8</v>
      </c>
      <c r="AW90" t="n">
        <v>89.09999999999999</v>
      </c>
      <c r="AX90" t="n">
        <v>114.1</v>
      </c>
      <c r="AY90" t="n">
        <v>7.9</v>
      </c>
      <c r="AZ90" t="n">
        <v>97</v>
      </c>
      <c r="BA90" t="n">
        <v>194.1</v>
      </c>
      <c r="BB90" t="n">
        <v>23.4</v>
      </c>
      <c r="BC90" t="n">
        <v>193</v>
      </c>
      <c r="BD90" t="n">
        <v>160.4</v>
      </c>
      <c r="BE90" t="n">
        <v>127.5</v>
      </c>
      <c r="BF90" t="n">
        <v>0</v>
      </c>
      <c r="BG90" t="n">
        <v>125</v>
      </c>
      <c r="BH90" t="n">
        <v>128.7</v>
      </c>
      <c r="BI90" t="n">
        <v>33.8</v>
      </c>
      <c r="BJ90" t="n">
        <v>53.4</v>
      </c>
      <c r="BK90" t="n">
        <v>107.7</v>
      </c>
      <c r="BL90" t="n">
        <v>128.3</v>
      </c>
      <c r="BM90" t="n">
        <v>76.3</v>
      </c>
      <c r="BN90" t="n">
        <v>243</v>
      </c>
      <c r="BO90" t="n">
        <v>154.4</v>
      </c>
      <c r="BP90" t="n">
        <v>375.2</v>
      </c>
      <c r="BQ90" t="n">
        <v>151.3</v>
      </c>
      <c r="BR90" t="n">
        <v>64.5</v>
      </c>
      <c r="BS90" t="n">
        <v>74.40000000000001</v>
      </c>
      <c r="BT90" t="n">
        <v>149.8</v>
      </c>
      <c r="BU90" t="n">
        <v>73.59999999999999</v>
      </c>
      <c r="BV90" t="n">
        <v>160.9</v>
      </c>
      <c r="BW90" t="n">
        <v>184.2</v>
      </c>
      <c r="BX90" t="n">
        <v>164.8</v>
      </c>
      <c r="BY90" t="n">
        <v>104.1</v>
      </c>
      <c r="BZ90" t="n">
        <v>8.1</v>
      </c>
      <c r="CA90" t="n">
        <v>15.4</v>
      </c>
      <c r="CB90" t="n">
        <v>1.1</v>
      </c>
      <c r="CC90" t="n">
        <v>7.7</v>
      </c>
      <c r="CD90" t="n">
        <v>85</v>
      </c>
      <c r="CE90" t="n">
        <v>10.2</v>
      </c>
      <c r="CF90" t="n">
        <v>0</v>
      </c>
      <c r="CG90" t="n">
        <v>0</v>
      </c>
      <c r="CH90" t="n">
        <v>0</v>
      </c>
      <c r="CI90" t="n">
        <v>14</v>
      </c>
      <c r="CJ90" t="n">
        <v>12</v>
      </c>
      <c r="CK90" t="n">
        <v>29.5</v>
      </c>
      <c r="CL90" t="n">
        <v>17.8</v>
      </c>
      <c r="CM90" t="n">
        <v>0.1</v>
      </c>
      <c r="CN90" t="n">
        <v>23.5</v>
      </c>
      <c r="CO90" t="n">
        <v>0</v>
      </c>
      <c r="CP90" t="n">
        <v>0.9</v>
      </c>
      <c r="CQ90" t="n">
        <v>5.8</v>
      </c>
      <c r="CR90" t="n">
        <v>27.5</v>
      </c>
      <c r="CS90" t="n">
        <v>6.9</v>
      </c>
      <c r="CT90" t="n">
        <v>14.1</v>
      </c>
      <c r="CU90" t="n">
        <v>1</v>
      </c>
      <c r="CV90" t="n">
        <v>15.3</v>
      </c>
      <c r="CW90" t="n">
        <v>14.5</v>
      </c>
      <c r="CX90" t="n">
        <v>2.8</v>
      </c>
      <c r="CY90" t="n">
        <v>4.6</v>
      </c>
      <c r="CZ90" t="n">
        <v>0</v>
      </c>
      <c r="DA90" t="n">
        <v>0</v>
      </c>
      <c r="DB90" t="n">
        <v>0</v>
      </c>
      <c r="DC90" t="n">
        <v>3.4</v>
      </c>
      <c r="DD90" t="n">
        <v>7.1</v>
      </c>
      <c r="DE90" t="n">
        <v>8.1</v>
      </c>
      <c r="DF90" t="n">
        <v>0</v>
      </c>
      <c r="DG90" t="n">
        <v>4.3</v>
      </c>
      <c r="DH90" t="n">
        <v>0</v>
      </c>
      <c r="DI90" t="n">
        <v>2.4</v>
      </c>
      <c r="DJ90" t="n">
        <v>1.6</v>
      </c>
      <c r="DK90" t="n">
        <v>10.8</v>
      </c>
      <c r="DL90" t="n">
        <v>0</v>
      </c>
      <c r="DM90" t="n">
        <v>0</v>
      </c>
      <c r="DN90" t="n">
        <v>0</v>
      </c>
      <c r="DO90" t="n">
        <v>0</v>
      </c>
      <c r="DP90" t="n">
        <v>3.6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</row>
    <row r="91">
      <c r="A91" s="8" t="n">
        <v>35947</v>
      </c>
      <c r="B91" t="n">
        <v>39.9</v>
      </c>
      <c r="C91" t="n">
        <v>75.2</v>
      </c>
      <c r="D91" t="n">
        <v>14.6</v>
      </c>
      <c r="E91" t="n">
        <v>16.1</v>
      </c>
      <c r="F91" t="n">
        <v>0</v>
      </c>
      <c r="G91" t="n">
        <v>47.8</v>
      </c>
      <c r="H91" t="n">
        <v>114.9</v>
      </c>
      <c r="I91" t="n">
        <v>113.3</v>
      </c>
      <c r="J91" t="n">
        <v>146.9</v>
      </c>
      <c r="K91" t="n">
        <v>49.5</v>
      </c>
      <c r="L91" t="n">
        <v>47.8</v>
      </c>
      <c r="M91" t="n">
        <v>0.1</v>
      </c>
      <c r="N91" t="n">
        <v>7.9</v>
      </c>
      <c r="O91" t="n">
        <v>150</v>
      </c>
      <c r="P91" t="n">
        <v>5.1</v>
      </c>
      <c r="Q91" t="n">
        <v>87.7</v>
      </c>
      <c r="R91" t="n">
        <v>71.90000000000001</v>
      </c>
      <c r="S91" t="n">
        <v>77.59999999999999</v>
      </c>
      <c r="T91" t="n">
        <v>0</v>
      </c>
      <c r="U91" t="n">
        <v>82.2</v>
      </c>
      <c r="V91" t="n">
        <v>41.2</v>
      </c>
      <c r="W91" t="n">
        <v>15.5</v>
      </c>
      <c r="X91" t="n">
        <v>4.7</v>
      </c>
      <c r="Y91" t="n">
        <v>28.1</v>
      </c>
      <c r="Z91" t="n">
        <v>36.7</v>
      </c>
      <c r="AA91" t="n">
        <v>13.4</v>
      </c>
      <c r="AB91" t="n">
        <v>145.6</v>
      </c>
      <c r="AC91" t="n">
        <v>116.2</v>
      </c>
      <c r="AD91" t="n">
        <v>266.4</v>
      </c>
      <c r="AE91" t="n">
        <v>78.59999999999999</v>
      </c>
      <c r="AF91" t="n">
        <v>9.199999999999999</v>
      </c>
      <c r="AG91" t="n">
        <v>10.6</v>
      </c>
      <c r="AH91" t="n">
        <v>27.5</v>
      </c>
      <c r="AI91" t="n">
        <v>10.5</v>
      </c>
      <c r="AJ91" t="n">
        <v>31.6</v>
      </c>
      <c r="AK91" t="n">
        <v>55</v>
      </c>
      <c r="AL91" t="n">
        <v>40.7</v>
      </c>
      <c r="AM91" t="n">
        <v>50.7</v>
      </c>
      <c r="AN91" t="n">
        <v>30.5</v>
      </c>
      <c r="AO91" t="n">
        <v>53.3</v>
      </c>
      <c r="AP91" t="n">
        <v>10.4</v>
      </c>
      <c r="AQ91" t="n">
        <v>10.6</v>
      </c>
      <c r="AR91" t="n">
        <v>0</v>
      </c>
      <c r="AS91" t="n">
        <v>41.3</v>
      </c>
      <c r="AT91" t="n">
        <v>97.59999999999999</v>
      </c>
      <c r="AU91" t="n">
        <v>100.4</v>
      </c>
      <c r="AV91" t="n">
        <v>135.9</v>
      </c>
      <c r="AW91" t="n">
        <v>32.1</v>
      </c>
      <c r="AX91" t="n">
        <v>30.3</v>
      </c>
      <c r="AY91" t="n">
        <v>0</v>
      </c>
      <c r="AZ91" t="n">
        <v>0.5</v>
      </c>
      <c r="BA91" t="n">
        <v>142.3</v>
      </c>
      <c r="BB91" t="n">
        <v>1.2</v>
      </c>
      <c r="BC91" t="n">
        <v>66.3</v>
      </c>
      <c r="BD91" t="n">
        <v>54.8</v>
      </c>
      <c r="BE91" t="n">
        <v>53.5</v>
      </c>
      <c r="BF91" t="n">
        <v>0</v>
      </c>
      <c r="BG91" t="n">
        <v>53</v>
      </c>
      <c r="BH91" t="n">
        <v>25.1</v>
      </c>
      <c r="BI91" t="n">
        <v>2.3</v>
      </c>
      <c r="BJ91" t="n">
        <v>2.9</v>
      </c>
      <c r="BK91" t="n">
        <v>20.3</v>
      </c>
      <c r="BL91" t="n">
        <v>25.8</v>
      </c>
      <c r="BM91" t="n">
        <v>6.5</v>
      </c>
      <c r="BN91" t="n">
        <v>134</v>
      </c>
      <c r="BO91" t="n">
        <v>103.1</v>
      </c>
      <c r="BP91" t="n">
        <v>264</v>
      </c>
      <c r="BQ91" t="n">
        <v>67.59999999999999</v>
      </c>
      <c r="BR91" t="n">
        <v>6.7</v>
      </c>
      <c r="BS91" t="n">
        <v>5.5</v>
      </c>
      <c r="BT91" t="n">
        <v>21.5</v>
      </c>
      <c r="BU91" t="n">
        <v>4.9</v>
      </c>
      <c r="BV91" t="n">
        <v>24.9</v>
      </c>
      <c r="BW91" t="n">
        <v>46.1</v>
      </c>
      <c r="BX91" t="n">
        <v>34.6</v>
      </c>
      <c r="BY91" t="n">
        <v>38.2</v>
      </c>
      <c r="BZ91" t="n">
        <v>68.7</v>
      </c>
      <c r="CA91" t="n">
        <v>11.1</v>
      </c>
      <c r="CB91" t="n">
        <v>78</v>
      </c>
      <c r="CC91" t="n">
        <v>96.8</v>
      </c>
      <c r="CD91" t="n">
        <v>246.3</v>
      </c>
      <c r="CE91" t="n">
        <v>46.6</v>
      </c>
      <c r="CF91" t="n">
        <v>0.2</v>
      </c>
      <c r="CG91" t="n">
        <v>4.8</v>
      </c>
      <c r="CH91" t="n">
        <v>1</v>
      </c>
      <c r="CI91" t="n">
        <v>26.7</v>
      </c>
      <c r="CJ91" t="n">
        <v>27.3</v>
      </c>
      <c r="CK91" t="n">
        <v>189</v>
      </c>
      <c r="CL91" t="n">
        <v>103.5</v>
      </c>
      <c r="CM91" t="n">
        <v>0</v>
      </c>
      <c r="CN91" t="n">
        <v>135.9</v>
      </c>
      <c r="CO91" t="n">
        <v>12.1</v>
      </c>
      <c r="CP91" t="n">
        <v>20.9</v>
      </c>
      <c r="CQ91" t="n">
        <v>12.9</v>
      </c>
      <c r="CR91" t="n">
        <v>133.1</v>
      </c>
      <c r="CS91" t="n">
        <v>4.2</v>
      </c>
      <c r="CT91" t="n">
        <v>40.3</v>
      </c>
      <c r="CU91" t="n">
        <v>21.6</v>
      </c>
      <c r="CV91" t="n">
        <v>141.6</v>
      </c>
      <c r="CW91" t="n">
        <v>77</v>
      </c>
      <c r="CX91" t="n">
        <v>51.2</v>
      </c>
      <c r="CY91" t="n">
        <v>89.7</v>
      </c>
      <c r="CZ91" t="n">
        <v>0</v>
      </c>
      <c r="DA91" t="n">
        <v>2.4</v>
      </c>
      <c r="DB91" t="n">
        <v>0</v>
      </c>
      <c r="DC91" t="n">
        <v>17.5</v>
      </c>
      <c r="DD91" t="n">
        <v>92.59999999999999</v>
      </c>
      <c r="DE91" t="n">
        <v>129.5</v>
      </c>
      <c r="DF91" t="n">
        <v>70.3</v>
      </c>
      <c r="DG91" t="n">
        <v>115.8</v>
      </c>
      <c r="DH91" t="n">
        <v>63.3</v>
      </c>
      <c r="DI91" t="n">
        <v>57.4</v>
      </c>
      <c r="DJ91" t="n">
        <v>72</v>
      </c>
      <c r="DK91" t="n">
        <v>52.3</v>
      </c>
      <c r="DL91" t="n">
        <v>8.800000000000001</v>
      </c>
      <c r="DM91" t="n">
        <v>0</v>
      </c>
      <c r="DN91" t="n">
        <v>4.7</v>
      </c>
      <c r="DO91" t="n">
        <v>27.7</v>
      </c>
      <c r="DP91" t="n">
        <v>145.7</v>
      </c>
      <c r="DQ91" t="n">
        <v>8.699999999999999</v>
      </c>
      <c r="DR91" t="n">
        <v>0</v>
      </c>
      <c r="DS91" t="n">
        <v>0</v>
      </c>
      <c r="DT91" t="n">
        <v>0</v>
      </c>
      <c r="DU91" t="n">
        <v>1.4</v>
      </c>
      <c r="DV91" t="n">
        <v>3.3</v>
      </c>
      <c r="DW91" t="n">
        <v>71.90000000000001</v>
      </c>
      <c r="DX91" t="n">
        <v>26.9</v>
      </c>
      <c r="DY91" t="n">
        <v>0</v>
      </c>
      <c r="DZ91" t="n">
        <v>49.5</v>
      </c>
      <c r="EA91" t="n">
        <v>0</v>
      </c>
      <c r="EB91" t="n">
        <v>0</v>
      </c>
      <c r="EC91" t="n">
        <v>0</v>
      </c>
      <c r="ED91" t="n">
        <v>16.7</v>
      </c>
      <c r="EE91" t="n">
        <v>0</v>
      </c>
      <c r="EF91" t="n">
        <v>3.7</v>
      </c>
      <c r="EG91" t="n">
        <v>0</v>
      </c>
      <c r="EH91" t="n">
        <v>47.2</v>
      </c>
      <c r="EI91" t="n">
        <v>22.1</v>
      </c>
      <c r="EJ91" t="n">
        <v>3.6</v>
      </c>
      <c r="EK91" t="n">
        <v>19.8</v>
      </c>
      <c r="EL91" t="n">
        <v>0</v>
      </c>
      <c r="EM91" t="n">
        <v>0</v>
      </c>
      <c r="EN91" t="n">
        <v>0</v>
      </c>
      <c r="EO91" t="n">
        <v>0</v>
      </c>
      <c r="EP91" t="n">
        <v>12.8</v>
      </c>
      <c r="EQ91" t="n">
        <v>52.3</v>
      </c>
      <c r="ER91" t="n">
        <v>12.1</v>
      </c>
      <c r="ES91" t="n">
        <v>36.7</v>
      </c>
      <c r="ET91" t="n">
        <v>9.800000000000001</v>
      </c>
      <c r="EU91" t="n">
        <v>16.3</v>
      </c>
      <c r="EV91" t="n">
        <v>19.9</v>
      </c>
      <c r="EW91" t="n">
        <v>13.3</v>
      </c>
    </row>
    <row r="92">
      <c r="A92" s="8" t="n">
        <v>35977</v>
      </c>
      <c r="B92" t="n">
        <v>27</v>
      </c>
      <c r="C92" t="n">
        <v>56.3</v>
      </c>
      <c r="D92" t="n">
        <v>11.7</v>
      </c>
      <c r="E92" t="n">
        <v>7.2</v>
      </c>
      <c r="F92" t="n">
        <v>0</v>
      </c>
      <c r="G92" t="n">
        <v>39.7</v>
      </c>
      <c r="H92" t="n">
        <v>98.5</v>
      </c>
      <c r="I92" t="n">
        <v>59.1</v>
      </c>
      <c r="J92" t="n">
        <v>69.40000000000001</v>
      </c>
      <c r="K92" t="n">
        <v>25.8</v>
      </c>
      <c r="L92" t="n">
        <v>48.2</v>
      </c>
      <c r="M92" t="n">
        <v>0</v>
      </c>
      <c r="N92" t="n">
        <v>9.1</v>
      </c>
      <c r="O92" t="n">
        <v>114.5</v>
      </c>
      <c r="P92" t="n">
        <v>0</v>
      </c>
      <c r="Q92" t="n">
        <v>73.7</v>
      </c>
      <c r="R92" t="n">
        <v>74.40000000000001</v>
      </c>
      <c r="S92" t="n">
        <v>58.9</v>
      </c>
      <c r="T92" t="n">
        <v>0</v>
      </c>
      <c r="U92" t="n">
        <v>58</v>
      </c>
      <c r="V92" t="n">
        <v>37</v>
      </c>
      <c r="W92" t="n">
        <v>1.1</v>
      </c>
      <c r="X92" t="n">
        <v>4.2</v>
      </c>
      <c r="Y92" t="n">
        <v>23.6</v>
      </c>
      <c r="Z92" t="n">
        <v>17.4</v>
      </c>
      <c r="AA92" t="n">
        <v>0.3</v>
      </c>
      <c r="AB92" t="n">
        <v>78.3</v>
      </c>
      <c r="AC92" t="n">
        <v>77.7</v>
      </c>
      <c r="AD92" t="n">
        <v>233.2</v>
      </c>
      <c r="AE92" t="n">
        <v>47.1</v>
      </c>
      <c r="AF92" t="n">
        <v>1.2</v>
      </c>
      <c r="AG92" t="n">
        <v>6.4</v>
      </c>
      <c r="AH92" t="n">
        <v>12.5</v>
      </c>
      <c r="AI92" t="n">
        <v>1.8</v>
      </c>
      <c r="AJ92" t="n">
        <v>16.5</v>
      </c>
      <c r="AK92" t="n">
        <v>27.9</v>
      </c>
      <c r="AL92" t="n">
        <v>22.6</v>
      </c>
      <c r="AM92" t="n">
        <v>35.2</v>
      </c>
      <c r="AN92" t="n">
        <v>13.5</v>
      </c>
      <c r="AO92" t="n">
        <v>21.6</v>
      </c>
      <c r="AP92" t="n">
        <v>6</v>
      </c>
      <c r="AQ92" t="n">
        <v>1.5</v>
      </c>
      <c r="AR92" t="n">
        <v>0</v>
      </c>
      <c r="AS92" t="n">
        <v>23.5</v>
      </c>
      <c r="AT92" t="n">
        <v>78.40000000000001</v>
      </c>
      <c r="AU92" t="n">
        <v>26.2</v>
      </c>
      <c r="AV92" t="n">
        <v>34.3</v>
      </c>
      <c r="AW92" t="n">
        <v>1.1</v>
      </c>
      <c r="AX92" t="n">
        <v>24.6</v>
      </c>
      <c r="AY92" t="n">
        <v>0</v>
      </c>
      <c r="AZ92" t="n">
        <v>3.9</v>
      </c>
      <c r="BA92" t="n">
        <v>99</v>
      </c>
      <c r="BB92" t="n">
        <v>0</v>
      </c>
      <c r="BC92" t="n">
        <v>39.6</v>
      </c>
      <c r="BD92" t="n">
        <v>45.9</v>
      </c>
      <c r="BE92" t="n">
        <v>34.6</v>
      </c>
      <c r="BF92" t="n">
        <v>0</v>
      </c>
      <c r="BG92" t="n">
        <v>14.9</v>
      </c>
      <c r="BH92" t="n">
        <v>19.8</v>
      </c>
      <c r="BI92" t="n">
        <v>0.2</v>
      </c>
      <c r="BJ92" t="n">
        <v>1.5</v>
      </c>
      <c r="BK92" t="n">
        <v>15.8</v>
      </c>
      <c r="BL92" t="n">
        <v>11.1</v>
      </c>
      <c r="BM92" t="n">
        <v>0</v>
      </c>
      <c r="BN92" t="n">
        <v>54.1</v>
      </c>
      <c r="BO92" t="n">
        <v>37.9</v>
      </c>
      <c r="BP92" t="n">
        <v>228.9</v>
      </c>
      <c r="BQ92" t="n">
        <v>26.3</v>
      </c>
      <c r="BR92" t="n">
        <v>0</v>
      </c>
      <c r="BS92" t="n">
        <v>4.3</v>
      </c>
      <c r="BT92" t="n">
        <v>7.1</v>
      </c>
      <c r="BU92" t="n">
        <v>0</v>
      </c>
      <c r="BV92" t="n">
        <v>9.4</v>
      </c>
      <c r="BW92" t="n">
        <v>22.4</v>
      </c>
      <c r="BX92" t="n">
        <v>13.7</v>
      </c>
      <c r="BY92" t="n">
        <v>16.7</v>
      </c>
      <c r="BZ92" t="n">
        <v>73.40000000000001</v>
      </c>
      <c r="CA92" t="n">
        <v>7.6</v>
      </c>
      <c r="CB92" t="n">
        <v>144.7</v>
      </c>
      <c r="CC92" t="n">
        <v>139.7</v>
      </c>
      <c r="CD92" t="n">
        <v>343.6</v>
      </c>
      <c r="CE92" t="n">
        <v>48.7</v>
      </c>
      <c r="CF92" t="n">
        <v>0.7</v>
      </c>
      <c r="CG92" t="n">
        <v>1.9</v>
      </c>
      <c r="CH92" t="n">
        <v>0.9</v>
      </c>
      <c r="CI92" t="n">
        <v>34.6</v>
      </c>
      <c r="CJ92" t="n">
        <v>28.2</v>
      </c>
      <c r="CK92" t="n">
        <v>289.2</v>
      </c>
      <c r="CL92" t="n">
        <v>125.7</v>
      </c>
      <c r="CM92" t="n">
        <v>0</v>
      </c>
      <c r="CN92" t="n">
        <v>226.7</v>
      </c>
      <c r="CO92" t="n">
        <v>6.4</v>
      </c>
      <c r="CP92" t="n">
        <v>11.4</v>
      </c>
      <c r="CQ92" t="n">
        <v>10.5</v>
      </c>
      <c r="CR92" t="n">
        <v>216.3</v>
      </c>
      <c r="CS92" t="n">
        <v>4.7</v>
      </c>
      <c r="CT92" t="n">
        <v>49.7</v>
      </c>
      <c r="CU92" t="n">
        <v>62.7</v>
      </c>
      <c r="CV92" t="n">
        <v>204.5</v>
      </c>
      <c r="CW92" t="n">
        <v>89.7</v>
      </c>
      <c r="CX92" t="n">
        <v>85.8</v>
      </c>
      <c r="CY92" t="n">
        <v>198.3</v>
      </c>
      <c r="CZ92" t="n">
        <v>0.8</v>
      </c>
      <c r="DA92" t="n">
        <v>0.7</v>
      </c>
      <c r="DB92" t="n">
        <v>0</v>
      </c>
      <c r="DC92" t="n">
        <v>28.5</v>
      </c>
      <c r="DD92" t="n">
        <v>182.1</v>
      </c>
      <c r="DE92" t="n">
        <v>165.5</v>
      </c>
      <c r="DF92" t="n">
        <v>150.3</v>
      </c>
      <c r="DG92" t="n">
        <v>207.8</v>
      </c>
      <c r="DH92" t="n">
        <v>124.2</v>
      </c>
      <c r="DI92" t="n">
        <v>115.1</v>
      </c>
      <c r="DJ92" t="n">
        <v>120.5</v>
      </c>
      <c r="DK92" t="n">
        <v>81.8</v>
      </c>
      <c r="DL92" t="n">
        <v>19.9</v>
      </c>
      <c r="DM92" t="n">
        <v>0</v>
      </c>
      <c r="DN92" t="n">
        <v>54.1</v>
      </c>
      <c r="DO92" t="n">
        <v>57.3</v>
      </c>
      <c r="DP92" t="n">
        <v>250.6</v>
      </c>
      <c r="DQ92" t="n">
        <v>13.1</v>
      </c>
      <c r="DR92" t="n">
        <v>0</v>
      </c>
      <c r="DS92" t="n">
        <v>0</v>
      </c>
      <c r="DT92" t="n">
        <v>0</v>
      </c>
      <c r="DU92" t="n">
        <v>9.9</v>
      </c>
      <c r="DV92" t="n">
        <v>5.8</v>
      </c>
      <c r="DW92" t="n">
        <v>192.3</v>
      </c>
      <c r="DX92" t="n">
        <v>55.3</v>
      </c>
      <c r="DY92" t="n">
        <v>0</v>
      </c>
      <c r="DZ92" t="n">
        <v>116.7</v>
      </c>
      <c r="EA92" t="n">
        <v>0</v>
      </c>
      <c r="EB92" t="n">
        <v>0</v>
      </c>
      <c r="EC92" t="n">
        <v>2.7</v>
      </c>
      <c r="ED92" t="n">
        <v>101.7</v>
      </c>
      <c r="EE92" t="n">
        <v>0</v>
      </c>
      <c r="EF92" t="n">
        <v>12.5</v>
      </c>
      <c r="EG92" t="n">
        <v>1.4</v>
      </c>
      <c r="EH92" t="n">
        <v>112.7</v>
      </c>
      <c r="EI92" t="n">
        <v>30.4</v>
      </c>
      <c r="EJ92" t="n">
        <v>24.9</v>
      </c>
      <c r="EK92" t="n">
        <v>100.1</v>
      </c>
      <c r="EL92" t="n">
        <v>0</v>
      </c>
      <c r="EM92" t="n">
        <v>0</v>
      </c>
      <c r="EN92" t="n">
        <v>0</v>
      </c>
      <c r="EO92" t="n">
        <v>2.9</v>
      </c>
      <c r="EP92" t="n">
        <v>80.59999999999999</v>
      </c>
      <c r="EQ92" t="n">
        <v>84.7</v>
      </c>
      <c r="ER92" t="n">
        <v>67.40000000000001</v>
      </c>
      <c r="ES92" t="n">
        <v>113.5</v>
      </c>
      <c r="ET92" t="n">
        <v>46</v>
      </c>
      <c r="EU92" t="n">
        <v>46.7</v>
      </c>
      <c r="EV92" t="n">
        <v>45.1</v>
      </c>
      <c r="EW92" t="n">
        <v>37.5</v>
      </c>
    </row>
    <row r="93">
      <c r="A93" s="8" t="n">
        <v>36008</v>
      </c>
      <c r="B93" t="n">
        <v>34.6</v>
      </c>
      <c r="C93" t="n">
        <v>49.9</v>
      </c>
      <c r="D93" t="n">
        <v>4.8</v>
      </c>
      <c r="E93" t="n">
        <v>14.1</v>
      </c>
      <c r="F93" t="n">
        <v>0</v>
      </c>
      <c r="G93" t="n">
        <v>44.5</v>
      </c>
      <c r="H93" t="n">
        <v>95.5</v>
      </c>
      <c r="I93" t="n">
        <v>118.2</v>
      </c>
      <c r="J93" t="n">
        <v>129.1</v>
      </c>
      <c r="K93" t="n">
        <v>23.5</v>
      </c>
      <c r="L93" t="n">
        <v>55.2</v>
      </c>
      <c r="M93" t="n">
        <v>0</v>
      </c>
      <c r="N93" t="n">
        <v>17.2</v>
      </c>
      <c r="O93" t="n">
        <v>88.90000000000001</v>
      </c>
      <c r="P93" t="n">
        <v>0.8</v>
      </c>
      <c r="Q93" t="n">
        <v>110.4</v>
      </c>
      <c r="R93" t="n">
        <v>112.1</v>
      </c>
      <c r="S93" t="n">
        <v>49</v>
      </c>
      <c r="T93" t="n">
        <v>0</v>
      </c>
      <c r="U93" t="n">
        <v>46.2</v>
      </c>
      <c r="V93" t="n">
        <v>52.7</v>
      </c>
      <c r="W93" t="n">
        <v>0</v>
      </c>
      <c r="X93" t="n">
        <v>6.3</v>
      </c>
      <c r="Y93" t="n">
        <v>28.9</v>
      </c>
      <c r="Z93" t="n">
        <v>25.7</v>
      </c>
      <c r="AA93" t="n">
        <v>0.1</v>
      </c>
      <c r="AB93" t="n">
        <v>113.8</v>
      </c>
      <c r="AC93" t="n">
        <v>65.90000000000001</v>
      </c>
      <c r="AD93" t="n">
        <v>267</v>
      </c>
      <c r="AE93" t="n">
        <v>57</v>
      </c>
      <c r="AF93" t="n">
        <v>0</v>
      </c>
      <c r="AG93" t="n">
        <v>13.8</v>
      </c>
      <c r="AH93" t="n">
        <v>8.4</v>
      </c>
      <c r="AI93" t="n">
        <v>1.8</v>
      </c>
      <c r="AJ93" t="n">
        <v>15.6</v>
      </c>
      <c r="AK93" t="n">
        <v>25.1</v>
      </c>
      <c r="AL93" t="n">
        <v>32.5</v>
      </c>
      <c r="AM93" t="n">
        <v>37.1</v>
      </c>
      <c r="AN93" t="n">
        <v>27.3</v>
      </c>
      <c r="AO93" t="n">
        <v>37.4</v>
      </c>
      <c r="AP93" t="n">
        <v>4.4</v>
      </c>
      <c r="AQ93" t="n">
        <v>10.6</v>
      </c>
      <c r="AR93" t="n">
        <v>0</v>
      </c>
      <c r="AS93" t="n">
        <v>37.3</v>
      </c>
      <c r="AT93" t="n">
        <v>67.8</v>
      </c>
      <c r="AU93" t="n">
        <v>103</v>
      </c>
      <c r="AV93" t="n">
        <v>112.8</v>
      </c>
      <c r="AW93" t="n">
        <v>12.8</v>
      </c>
      <c r="AX93" t="n">
        <v>46.6</v>
      </c>
      <c r="AY93" t="n">
        <v>0</v>
      </c>
      <c r="AZ93" t="n">
        <v>12.1</v>
      </c>
      <c r="BA93" t="n">
        <v>54.3</v>
      </c>
      <c r="BB93" t="n">
        <v>0</v>
      </c>
      <c r="BC93" t="n">
        <v>87.5</v>
      </c>
      <c r="BD93" t="n">
        <v>96.59999999999999</v>
      </c>
      <c r="BE93" t="n">
        <v>34.5</v>
      </c>
      <c r="BF93" t="n">
        <v>0</v>
      </c>
      <c r="BG93" t="n">
        <v>23</v>
      </c>
      <c r="BH93" t="n">
        <v>43.7</v>
      </c>
      <c r="BI93" t="n">
        <v>0</v>
      </c>
      <c r="BJ93" t="n">
        <v>3.6</v>
      </c>
      <c r="BK93" t="n">
        <v>22.3</v>
      </c>
      <c r="BL93" t="n">
        <v>21.3</v>
      </c>
      <c r="BM93" t="n">
        <v>0</v>
      </c>
      <c r="BN93" t="n">
        <v>85.40000000000001</v>
      </c>
      <c r="BO93" t="n">
        <v>37.8</v>
      </c>
      <c r="BP93" t="n">
        <v>266.2</v>
      </c>
      <c r="BQ93" t="n">
        <v>43.9</v>
      </c>
      <c r="BR93" t="n">
        <v>0</v>
      </c>
      <c r="BS93" t="n">
        <v>10.7</v>
      </c>
      <c r="BT93" t="n">
        <v>3.6</v>
      </c>
      <c r="BU93" t="n">
        <v>0</v>
      </c>
      <c r="BV93" t="n">
        <v>15</v>
      </c>
      <c r="BW93" t="n">
        <v>19.5</v>
      </c>
      <c r="BX93" t="n">
        <v>27.6</v>
      </c>
      <c r="BY93" t="n">
        <v>26.5</v>
      </c>
      <c r="BZ93" t="n">
        <v>93.40000000000001</v>
      </c>
      <c r="CA93" t="n">
        <v>24.3</v>
      </c>
      <c r="CB93" t="n">
        <v>163.7</v>
      </c>
      <c r="CC93" t="n">
        <v>153.8</v>
      </c>
      <c r="CD93" t="n">
        <v>377.7</v>
      </c>
      <c r="CE93" t="n">
        <v>68</v>
      </c>
      <c r="CF93" t="n">
        <v>0</v>
      </c>
      <c r="CG93" t="n">
        <v>0</v>
      </c>
      <c r="CH93" t="n">
        <v>0</v>
      </c>
      <c r="CI93" t="n">
        <v>65</v>
      </c>
      <c r="CJ93" t="n">
        <v>34.7</v>
      </c>
      <c r="CK93" t="n">
        <v>281.9</v>
      </c>
      <c r="CL93" t="n">
        <v>144.9</v>
      </c>
      <c r="CM93" t="n">
        <v>0</v>
      </c>
      <c r="CN93" t="n">
        <v>232.3</v>
      </c>
      <c r="CO93" t="n">
        <v>0.6</v>
      </c>
      <c r="CP93" t="n">
        <v>5.1</v>
      </c>
      <c r="CQ93" t="n">
        <v>61.6</v>
      </c>
      <c r="CR93" t="n">
        <v>241.2</v>
      </c>
      <c r="CS93" t="n">
        <v>11.9</v>
      </c>
      <c r="CT93" t="n">
        <v>40.6</v>
      </c>
      <c r="CU93" t="n">
        <v>108.7</v>
      </c>
      <c r="CV93" t="n">
        <v>203.3</v>
      </c>
      <c r="CW93" t="n">
        <v>104.5</v>
      </c>
      <c r="CX93" t="n">
        <v>109.5</v>
      </c>
      <c r="CY93" t="n">
        <v>201.8</v>
      </c>
      <c r="CZ93" t="n">
        <v>0</v>
      </c>
      <c r="DA93" t="n">
        <v>9.800000000000001</v>
      </c>
      <c r="DB93" t="n">
        <v>0</v>
      </c>
      <c r="DC93" t="n">
        <v>50.3</v>
      </c>
      <c r="DD93" t="n">
        <v>208.5</v>
      </c>
      <c r="DE93" t="n">
        <v>180.4</v>
      </c>
      <c r="DF93" t="n">
        <v>170.1</v>
      </c>
      <c r="DG93" t="n">
        <v>234.1</v>
      </c>
      <c r="DH93" t="n">
        <v>135.7</v>
      </c>
      <c r="DI93" t="n">
        <v>130.4</v>
      </c>
      <c r="DJ93" t="n">
        <v>122.3</v>
      </c>
      <c r="DK93" t="n">
        <v>91.5</v>
      </c>
      <c r="DL93" t="n">
        <v>26.4</v>
      </c>
      <c r="DM93" t="n">
        <v>0.7</v>
      </c>
      <c r="DN93" t="n">
        <v>56.9</v>
      </c>
      <c r="DO93" t="n">
        <v>72.5</v>
      </c>
      <c r="DP93" t="n">
        <v>284.7</v>
      </c>
      <c r="DQ93" t="n">
        <v>11.4</v>
      </c>
      <c r="DR93" t="n">
        <v>0</v>
      </c>
      <c r="DS93" t="n">
        <v>0</v>
      </c>
      <c r="DT93" t="n">
        <v>0</v>
      </c>
      <c r="DU93" t="n">
        <v>23.6</v>
      </c>
      <c r="DV93" t="n">
        <v>2.7</v>
      </c>
      <c r="DW93" t="n">
        <v>187.8</v>
      </c>
      <c r="DX93" t="n">
        <v>66.90000000000001</v>
      </c>
      <c r="DY93" t="n">
        <v>0</v>
      </c>
      <c r="DZ93" t="n">
        <v>133.5</v>
      </c>
      <c r="EA93" t="n">
        <v>0</v>
      </c>
      <c r="EB93" t="n">
        <v>0</v>
      </c>
      <c r="EC93" t="n">
        <v>21.4</v>
      </c>
      <c r="ED93" t="n">
        <v>145.4</v>
      </c>
      <c r="EE93" t="n">
        <v>0</v>
      </c>
      <c r="EF93" t="n">
        <v>5.6</v>
      </c>
      <c r="EG93" t="n">
        <v>14.5</v>
      </c>
      <c r="EH93" t="n">
        <v>117</v>
      </c>
      <c r="EI93" t="n">
        <v>35</v>
      </c>
      <c r="EJ93" t="n">
        <v>34.7</v>
      </c>
      <c r="EK93" t="n">
        <v>101.4</v>
      </c>
      <c r="EL93" t="n">
        <v>0</v>
      </c>
      <c r="EM93" t="n">
        <v>0</v>
      </c>
      <c r="EN93" t="n">
        <v>0</v>
      </c>
      <c r="EO93" t="n">
        <v>14.1</v>
      </c>
      <c r="EP93" t="n">
        <v>99.09999999999999</v>
      </c>
      <c r="EQ93" t="n">
        <v>99.8</v>
      </c>
      <c r="ER93" t="n">
        <v>68.8</v>
      </c>
      <c r="ES93" t="n">
        <v>136.6</v>
      </c>
      <c r="ET93" t="n">
        <v>45.2</v>
      </c>
      <c r="EU93" t="n">
        <v>61.6</v>
      </c>
      <c r="EV93" t="n">
        <v>50.4</v>
      </c>
      <c r="EW93" t="n">
        <v>41.4</v>
      </c>
    </row>
    <row r="94">
      <c r="A94" s="8" t="n">
        <v>36039</v>
      </c>
      <c r="B94" t="n">
        <v>131.6</v>
      </c>
      <c r="C94" t="n">
        <v>96.59999999999999</v>
      </c>
      <c r="D94" t="n">
        <v>69.3</v>
      </c>
      <c r="E94" t="n">
        <v>76.90000000000001</v>
      </c>
      <c r="F94" t="n">
        <v>0</v>
      </c>
      <c r="G94" t="n">
        <v>149.9</v>
      </c>
      <c r="H94" t="n">
        <v>128.1</v>
      </c>
      <c r="I94" t="n">
        <v>183</v>
      </c>
      <c r="J94" t="n">
        <v>189.3</v>
      </c>
      <c r="K94" t="n">
        <v>80.09999999999999</v>
      </c>
      <c r="L94" t="n">
        <v>125.4</v>
      </c>
      <c r="M94" t="n">
        <v>1.1</v>
      </c>
      <c r="N94" t="n">
        <v>92.3</v>
      </c>
      <c r="O94" t="n">
        <v>127.9</v>
      </c>
      <c r="P94" t="n">
        <v>20.6</v>
      </c>
      <c r="Q94" t="n">
        <v>190.1</v>
      </c>
      <c r="R94" t="n">
        <v>186.6</v>
      </c>
      <c r="S94" t="n">
        <v>133</v>
      </c>
      <c r="T94" t="n">
        <v>0</v>
      </c>
      <c r="U94" t="n">
        <v>81.09999999999999</v>
      </c>
      <c r="V94" t="n">
        <v>127.6</v>
      </c>
      <c r="W94" t="n">
        <v>4.6</v>
      </c>
      <c r="X94" t="n">
        <v>46.9</v>
      </c>
      <c r="Y94" t="n">
        <v>118.7</v>
      </c>
      <c r="Z94" t="n">
        <v>125</v>
      </c>
      <c r="AA94" t="n">
        <v>15</v>
      </c>
      <c r="AB94" t="n">
        <v>159.8</v>
      </c>
      <c r="AC94" t="n">
        <v>104.5</v>
      </c>
      <c r="AD94" t="n">
        <v>277.9</v>
      </c>
      <c r="AE94" t="n">
        <v>163.3</v>
      </c>
      <c r="AF94" t="n">
        <v>11.2</v>
      </c>
      <c r="AG94" t="n">
        <v>55.9</v>
      </c>
      <c r="AH94" t="n">
        <v>88.8</v>
      </c>
      <c r="AI94" t="n">
        <v>41.1</v>
      </c>
      <c r="AJ94" t="n">
        <v>105.5</v>
      </c>
      <c r="AK94" t="n">
        <v>123.3</v>
      </c>
      <c r="AL94" t="n">
        <v>109.7</v>
      </c>
      <c r="AM94" t="n">
        <v>85.09999999999999</v>
      </c>
      <c r="AN94" t="n">
        <v>115.1</v>
      </c>
      <c r="AO94" t="n">
        <v>81.40000000000001</v>
      </c>
      <c r="AP94" t="n">
        <v>51.2</v>
      </c>
      <c r="AQ94" t="n">
        <v>64.90000000000001</v>
      </c>
      <c r="AR94" t="n">
        <v>0</v>
      </c>
      <c r="AS94" t="n">
        <v>138.7</v>
      </c>
      <c r="AT94" t="n">
        <v>114.7</v>
      </c>
      <c r="AU94" t="n">
        <v>171.7</v>
      </c>
      <c r="AV94" t="n">
        <v>179.2</v>
      </c>
      <c r="AW94" t="n">
        <v>61.5</v>
      </c>
      <c r="AX94" t="n">
        <v>111</v>
      </c>
      <c r="AY94" t="n">
        <v>0.2</v>
      </c>
      <c r="AZ94" t="n">
        <v>72</v>
      </c>
      <c r="BA94" t="n">
        <v>112.3</v>
      </c>
      <c r="BB94" t="n">
        <v>8.199999999999999</v>
      </c>
      <c r="BC94" t="n">
        <v>183.1</v>
      </c>
      <c r="BD94" t="n">
        <v>180.8</v>
      </c>
      <c r="BE94" t="n">
        <v>113.7</v>
      </c>
      <c r="BF94" t="n">
        <v>0</v>
      </c>
      <c r="BG94" t="n">
        <v>55.9</v>
      </c>
      <c r="BH94" t="n">
        <v>118.2</v>
      </c>
      <c r="BI94" t="n">
        <v>1.5</v>
      </c>
      <c r="BJ94" t="n">
        <v>19.9</v>
      </c>
      <c r="BK94" t="n">
        <v>100.2</v>
      </c>
      <c r="BL94" t="n">
        <v>108.6</v>
      </c>
      <c r="BM94" t="n">
        <v>10.5</v>
      </c>
      <c r="BN94" t="n">
        <v>150.8</v>
      </c>
      <c r="BO94" t="n">
        <v>76.40000000000001</v>
      </c>
      <c r="BP94" t="n">
        <v>277.9</v>
      </c>
      <c r="BQ94" t="n">
        <v>158.1</v>
      </c>
      <c r="BR94" t="n">
        <v>6.5</v>
      </c>
      <c r="BS94" t="n">
        <v>38.9</v>
      </c>
      <c r="BT94" t="n">
        <v>71.5</v>
      </c>
      <c r="BU94" t="n">
        <v>29.2</v>
      </c>
      <c r="BV94" t="n">
        <v>87.3</v>
      </c>
      <c r="BW94" t="n">
        <v>111.1</v>
      </c>
      <c r="BX94" t="n">
        <v>92.40000000000001</v>
      </c>
      <c r="BY94" t="n">
        <v>69.59999999999999</v>
      </c>
      <c r="BZ94" t="n">
        <v>0.2</v>
      </c>
      <c r="CA94" t="n">
        <v>0.3</v>
      </c>
      <c r="CB94" t="n">
        <v>14.4</v>
      </c>
      <c r="CC94" t="n">
        <v>14.8</v>
      </c>
      <c r="CD94" t="n">
        <v>252</v>
      </c>
      <c r="CE94" t="n">
        <v>1.4</v>
      </c>
      <c r="CF94" t="n">
        <v>0</v>
      </c>
      <c r="CG94" t="n">
        <v>0</v>
      </c>
      <c r="CH94" t="n">
        <v>0</v>
      </c>
      <c r="CI94" t="n">
        <v>8.199999999999999</v>
      </c>
      <c r="CJ94" t="n">
        <v>1.8</v>
      </c>
      <c r="CK94" t="n">
        <v>142.1</v>
      </c>
      <c r="CL94" t="n">
        <v>1.4</v>
      </c>
      <c r="CM94" t="n">
        <v>0</v>
      </c>
      <c r="CN94" t="n">
        <v>53.3</v>
      </c>
      <c r="CO94" t="n">
        <v>0</v>
      </c>
      <c r="CP94" t="n">
        <v>0</v>
      </c>
      <c r="CQ94" t="n">
        <v>0.4</v>
      </c>
      <c r="CR94" t="n">
        <v>181.9</v>
      </c>
      <c r="CS94" t="n">
        <v>0.2</v>
      </c>
      <c r="CT94" t="n">
        <v>3.6</v>
      </c>
      <c r="CU94" t="n">
        <v>47.9</v>
      </c>
      <c r="CV94" t="n">
        <v>3.6</v>
      </c>
      <c r="CW94" t="n">
        <v>0.9</v>
      </c>
      <c r="CX94" t="n">
        <v>3.3</v>
      </c>
      <c r="CY94" t="n">
        <v>73.5</v>
      </c>
      <c r="CZ94" t="n">
        <v>0</v>
      </c>
      <c r="DA94" t="n">
        <v>0</v>
      </c>
      <c r="DB94" t="n">
        <v>0</v>
      </c>
      <c r="DC94" t="n">
        <v>2.2</v>
      </c>
      <c r="DD94" t="n">
        <v>77.59999999999999</v>
      </c>
      <c r="DE94" t="n">
        <v>12.7</v>
      </c>
      <c r="DF94" t="n">
        <v>12.7</v>
      </c>
      <c r="DG94" t="n">
        <v>46.8</v>
      </c>
      <c r="DH94" t="n">
        <v>7.2</v>
      </c>
      <c r="DI94" t="n">
        <v>16.4</v>
      </c>
      <c r="DJ94" t="n">
        <v>6.6</v>
      </c>
      <c r="DK94" t="n">
        <v>19.6</v>
      </c>
      <c r="DL94" t="n">
        <v>0</v>
      </c>
      <c r="DM94" t="n">
        <v>0</v>
      </c>
      <c r="DN94" t="n">
        <v>0</v>
      </c>
      <c r="DO94" t="n">
        <v>0</v>
      </c>
      <c r="DP94" t="n">
        <v>154.8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34.3</v>
      </c>
      <c r="DX94" t="n">
        <v>0</v>
      </c>
      <c r="DY94" t="n">
        <v>0</v>
      </c>
      <c r="DZ94" t="n">
        <v>8.6</v>
      </c>
      <c r="EA94" t="n">
        <v>0</v>
      </c>
      <c r="EB94" t="n">
        <v>0</v>
      </c>
      <c r="EC94" t="n">
        <v>0</v>
      </c>
      <c r="ED94" t="n">
        <v>53.6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11.7</v>
      </c>
      <c r="EL94" t="n">
        <v>0</v>
      </c>
      <c r="EM94" t="n">
        <v>0</v>
      </c>
      <c r="EN94" t="n">
        <v>0</v>
      </c>
      <c r="EO94" t="n">
        <v>0</v>
      </c>
      <c r="EP94" t="n">
        <v>12.6</v>
      </c>
      <c r="EQ94" t="n">
        <v>0</v>
      </c>
      <c r="ER94" t="n">
        <v>0</v>
      </c>
      <c r="ES94" t="n">
        <v>5.2</v>
      </c>
      <c r="ET94" t="n">
        <v>0</v>
      </c>
      <c r="EU94" t="n">
        <v>0</v>
      </c>
      <c r="EV94" t="n">
        <v>0</v>
      </c>
      <c r="EW94" t="n">
        <v>3.1</v>
      </c>
    </row>
    <row r="95">
      <c r="A95" s="8" t="n">
        <v>36069</v>
      </c>
      <c r="B95" t="n">
        <v>262.2</v>
      </c>
      <c r="C95" t="n">
        <v>265.1</v>
      </c>
      <c r="D95" t="n">
        <v>176.3</v>
      </c>
      <c r="E95" t="n">
        <v>191.8</v>
      </c>
      <c r="F95" t="n">
        <v>0</v>
      </c>
      <c r="G95" t="n">
        <v>300</v>
      </c>
      <c r="H95" t="n">
        <v>283.8</v>
      </c>
      <c r="I95" t="n">
        <v>359.7</v>
      </c>
      <c r="J95" t="n">
        <v>359</v>
      </c>
      <c r="K95" t="n">
        <v>223.1</v>
      </c>
      <c r="L95" t="n">
        <v>296.7</v>
      </c>
      <c r="M95" t="n">
        <v>19.6</v>
      </c>
      <c r="N95" t="n">
        <v>228</v>
      </c>
      <c r="O95" t="n">
        <v>224.5</v>
      </c>
      <c r="P95" t="n">
        <v>110.5</v>
      </c>
      <c r="Q95" t="n">
        <v>371.1</v>
      </c>
      <c r="R95" t="n">
        <v>377.8</v>
      </c>
      <c r="S95" t="n">
        <v>295.2</v>
      </c>
      <c r="T95" t="n">
        <v>0</v>
      </c>
      <c r="U95" t="n">
        <v>231.4</v>
      </c>
      <c r="V95" t="n">
        <v>323.3</v>
      </c>
      <c r="W95" t="n">
        <v>53.6</v>
      </c>
      <c r="X95" t="n">
        <v>188.3</v>
      </c>
      <c r="Y95" t="n">
        <v>264</v>
      </c>
      <c r="Z95" t="n">
        <v>250.1</v>
      </c>
      <c r="AA95" t="n">
        <v>120</v>
      </c>
      <c r="AB95" t="n">
        <v>348.4</v>
      </c>
      <c r="AC95" t="n">
        <v>242.9</v>
      </c>
      <c r="AD95" t="n">
        <v>527.1</v>
      </c>
      <c r="AE95" t="n">
        <v>303.4</v>
      </c>
      <c r="AF95" t="n">
        <v>66.3</v>
      </c>
      <c r="AG95" t="n">
        <v>180.8</v>
      </c>
      <c r="AH95" t="n">
        <v>217.8</v>
      </c>
      <c r="AI95" t="n">
        <v>116.6</v>
      </c>
      <c r="AJ95" t="n">
        <v>237.8</v>
      </c>
      <c r="AK95" t="n">
        <v>216.9</v>
      </c>
      <c r="AL95" t="n">
        <v>226.7</v>
      </c>
      <c r="AM95" t="n">
        <v>222.6</v>
      </c>
      <c r="AN95" t="n">
        <v>260.2</v>
      </c>
      <c r="AO95" t="n">
        <v>265.1</v>
      </c>
      <c r="AP95" t="n">
        <v>165.3</v>
      </c>
      <c r="AQ95" t="n">
        <v>183.5</v>
      </c>
      <c r="AR95" t="n">
        <v>0</v>
      </c>
      <c r="AS95" t="n">
        <v>299.4</v>
      </c>
      <c r="AT95" t="n">
        <v>283.8</v>
      </c>
      <c r="AU95" t="n">
        <v>359.7</v>
      </c>
      <c r="AV95" t="n">
        <v>359</v>
      </c>
      <c r="AW95" t="n">
        <v>222.6</v>
      </c>
      <c r="AX95" t="n">
        <v>296.7</v>
      </c>
      <c r="AY95" t="n">
        <v>11.3</v>
      </c>
      <c r="AZ95" t="n">
        <v>222.7</v>
      </c>
      <c r="BA95" t="n">
        <v>224.2</v>
      </c>
      <c r="BB95" t="n">
        <v>91.3</v>
      </c>
      <c r="BC95" t="n">
        <v>371.1</v>
      </c>
      <c r="BD95" t="n">
        <v>377.8</v>
      </c>
      <c r="BE95" t="n">
        <v>295.2</v>
      </c>
      <c r="BF95" t="n">
        <v>0</v>
      </c>
      <c r="BG95" t="n">
        <v>231.4</v>
      </c>
      <c r="BH95" t="n">
        <v>323.3</v>
      </c>
      <c r="BI95" t="n">
        <v>20.5</v>
      </c>
      <c r="BJ95" t="n">
        <v>178.2</v>
      </c>
      <c r="BK95" t="n">
        <v>262.9</v>
      </c>
      <c r="BL95" t="n">
        <v>248.8</v>
      </c>
      <c r="BM95" t="n">
        <v>103.4</v>
      </c>
      <c r="BN95" t="n">
        <v>348.4</v>
      </c>
      <c r="BO95" t="n">
        <v>240.8</v>
      </c>
      <c r="BP95" t="n">
        <v>527.1</v>
      </c>
      <c r="BQ95" t="n">
        <v>303.4</v>
      </c>
      <c r="BR95" t="n">
        <v>51.3</v>
      </c>
      <c r="BS95" t="n">
        <v>164.7</v>
      </c>
      <c r="BT95" t="n">
        <v>208.6</v>
      </c>
      <c r="BU95" t="n">
        <v>103.7</v>
      </c>
      <c r="BV95" t="n">
        <v>232.6</v>
      </c>
      <c r="BW95" t="n">
        <v>210.9</v>
      </c>
      <c r="BX95" t="n">
        <v>218.8</v>
      </c>
      <c r="BY95" t="n">
        <v>216.9</v>
      </c>
      <c r="BZ95" t="n">
        <v>0</v>
      </c>
      <c r="CA95" t="n">
        <v>0</v>
      </c>
      <c r="CB95" t="n">
        <v>2.3</v>
      </c>
      <c r="CC95" t="n">
        <v>1.3</v>
      </c>
      <c r="CD95" t="n">
        <v>162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57.8</v>
      </c>
      <c r="CL95" t="n">
        <v>0.1</v>
      </c>
      <c r="CM95" t="n">
        <v>0</v>
      </c>
      <c r="CN95" t="n">
        <v>2.2</v>
      </c>
      <c r="CO95" t="n">
        <v>0</v>
      </c>
      <c r="CP95" t="n">
        <v>0</v>
      </c>
      <c r="CQ95" t="n">
        <v>0</v>
      </c>
      <c r="CR95" t="n">
        <v>124.2</v>
      </c>
      <c r="CS95" t="n">
        <v>0</v>
      </c>
      <c r="CT95" t="n">
        <v>0</v>
      </c>
      <c r="CU95" t="n">
        <v>1.8</v>
      </c>
      <c r="CV95" t="n">
        <v>0.1</v>
      </c>
      <c r="CW95" t="n">
        <v>0</v>
      </c>
      <c r="CX95" t="n">
        <v>0</v>
      </c>
      <c r="CY95" t="n">
        <v>1.8</v>
      </c>
      <c r="CZ95" t="n">
        <v>0</v>
      </c>
      <c r="DA95" t="n">
        <v>0</v>
      </c>
      <c r="DB95" t="n">
        <v>0</v>
      </c>
      <c r="DC95" t="n">
        <v>0</v>
      </c>
      <c r="DD95" t="n">
        <v>21.4</v>
      </c>
      <c r="DE95" t="n">
        <v>0.7</v>
      </c>
      <c r="DF95" t="n">
        <v>0</v>
      </c>
      <c r="DG95" t="n">
        <v>8.4</v>
      </c>
      <c r="DH95" t="n">
        <v>0</v>
      </c>
      <c r="DI95" t="n">
        <v>3.3</v>
      </c>
      <c r="DJ95" t="n">
        <v>0</v>
      </c>
      <c r="DK95" t="n">
        <v>2.1</v>
      </c>
      <c r="DL95" t="n">
        <v>0</v>
      </c>
      <c r="DM95" t="n">
        <v>0</v>
      </c>
      <c r="DN95" t="n">
        <v>0</v>
      </c>
      <c r="DO95" t="n">
        <v>0</v>
      </c>
      <c r="DP95" t="n">
        <v>54.1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0.3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6.2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0.1</v>
      </c>
    </row>
    <row r="96">
      <c r="A96" s="8" t="n">
        <v>36100</v>
      </c>
      <c r="B96" t="n">
        <v>520.4</v>
      </c>
      <c r="C96" t="n">
        <v>457.9</v>
      </c>
      <c r="D96" t="n">
        <v>411.7</v>
      </c>
      <c r="E96" t="n">
        <v>448.4</v>
      </c>
      <c r="F96" t="n">
        <v>10.4</v>
      </c>
      <c r="G96" t="n">
        <v>544</v>
      </c>
      <c r="H96" t="n">
        <v>483.9</v>
      </c>
      <c r="I96" t="n">
        <v>653.8</v>
      </c>
      <c r="J96" t="n">
        <v>603.2</v>
      </c>
      <c r="K96" t="n">
        <v>432.1</v>
      </c>
      <c r="L96" t="n">
        <v>519.4</v>
      </c>
      <c r="M96" t="n">
        <v>110.8</v>
      </c>
      <c r="N96" t="n">
        <v>490.4</v>
      </c>
      <c r="O96" t="n">
        <v>303.1</v>
      </c>
      <c r="P96" t="n">
        <v>307</v>
      </c>
      <c r="Q96" t="n">
        <v>683.7</v>
      </c>
      <c r="R96" t="n">
        <v>697.7</v>
      </c>
      <c r="S96" t="n">
        <v>509.1</v>
      </c>
      <c r="T96" t="n">
        <v>28.2</v>
      </c>
      <c r="U96" t="n">
        <v>407.4</v>
      </c>
      <c r="V96" t="n">
        <v>596.7</v>
      </c>
      <c r="W96" t="n">
        <v>119</v>
      </c>
      <c r="X96" t="n">
        <v>483.4</v>
      </c>
      <c r="Y96" t="n">
        <v>521.7</v>
      </c>
      <c r="Z96" t="n">
        <v>497</v>
      </c>
      <c r="AA96" t="n">
        <v>267.4</v>
      </c>
      <c r="AB96" t="n">
        <v>555.4</v>
      </c>
      <c r="AC96" t="n">
        <v>391.4</v>
      </c>
      <c r="AD96" t="n">
        <v>735.2</v>
      </c>
      <c r="AE96" t="n">
        <v>539.8</v>
      </c>
      <c r="AF96" t="n">
        <v>211</v>
      </c>
      <c r="AG96" t="n">
        <v>464.3</v>
      </c>
      <c r="AH96" t="n">
        <v>454.5</v>
      </c>
      <c r="AI96" t="n">
        <v>305.9</v>
      </c>
      <c r="AJ96" t="n">
        <v>477.9</v>
      </c>
      <c r="AK96" t="n">
        <v>435.1</v>
      </c>
      <c r="AL96" t="n">
        <v>496.8</v>
      </c>
      <c r="AM96" t="n">
        <v>422.7</v>
      </c>
      <c r="AN96" t="n">
        <v>520.4</v>
      </c>
      <c r="AO96" t="n">
        <v>457.9</v>
      </c>
      <c r="AP96" t="n">
        <v>410.3</v>
      </c>
      <c r="AQ96" t="n">
        <v>446.7</v>
      </c>
      <c r="AR96" t="n">
        <v>0</v>
      </c>
      <c r="AS96" t="n">
        <v>544</v>
      </c>
      <c r="AT96" t="n">
        <v>483.9</v>
      </c>
      <c r="AU96" t="n">
        <v>653.8</v>
      </c>
      <c r="AV96" t="n">
        <v>603.2</v>
      </c>
      <c r="AW96" t="n">
        <v>432.1</v>
      </c>
      <c r="AX96" t="n">
        <v>519.4</v>
      </c>
      <c r="AY96" t="n">
        <v>98.2</v>
      </c>
      <c r="AZ96" t="n">
        <v>490.4</v>
      </c>
      <c r="BA96" t="n">
        <v>303.1</v>
      </c>
      <c r="BB96" t="n">
        <v>301.5</v>
      </c>
      <c r="BC96" t="n">
        <v>683.7</v>
      </c>
      <c r="BD96" t="n">
        <v>697.7</v>
      </c>
      <c r="BE96" t="n">
        <v>509.1</v>
      </c>
      <c r="BF96" t="n">
        <v>10.9</v>
      </c>
      <c r="BG96" t="n">
        <v>407.4</v>
      </c>
      <c r="BH96" t="n">
        <v>596.7</v>
      </c>
      <c r="BI96" t="n">
        <v>109.4</v>
      </c>
      <c r="BJ96" t="n">
        <v>483.4</v>
      </c>
      <c r="BK96" t="n">
        <v>521.7</v>
      </c>
      <c r="BL96" t="n">
        <v>496.8</v>
      </c>
      <c r="BM96" t="n">
        <v>262.9</v>
      </c>
      <c r="BN96" t="n">
        <v>555.4</v>
      </c>
      <c r="BO96" t="n">
        <v>391.4</v>
      </c>
      <c r="BP96" t="n">
        <v>735.2</v>
      </c>
      <c r="BQ96" t="n">
        <v>539.8</v>
      </c>
      <c r="BR96" t="n">
        <v>205</v>
      </c>
      <c r="BS96" t="n">
        <v>464</v>
      </c>
      <c r="BT96" t="n">
        <v>454.5</v>
      </c>
      <c r="BU96" t="n">
        <v>303.5</v>
      </c>
      <c r="BV96" t="n">
        <v>477.9</v>
      </c>
      <c r="BW96" t="n">
        <v>433</v>
      </c>
      <c r="BX96" t="n">
        <v>495.8</v>
      </c>
      <c r="BY96" t="n">
        <v>421.2</v>
      </c>
      <c r="BZ96" t="n">
        <v>0</v>
      </c>
      <c r="CA96" t="n">
        <v>0</v>
      </c>
      <c r="CB96" t="n">
        <v>0</v>
      </c>
      <c r="CC96" t="n">
        <v>0</v>
      </c>
      <c r="CD96" t="n">
        <v>45.2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6.6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26.7</v>
      </c>
      <c r="CS96" t="n">
        <v>0</v>
      </c>
      <c r="CT96" t="n">
        <v>0</v>
      </c>
      <c r="CU96" t="n">
        <v>0.2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0.2</v>
      </c>
      <c r="DE96" t="n">
        <v>0</v>
      </c>
      <c r="DF96" t="n">
        <v>0</v>
      </c>
      <c r="DG96" t="n">
        <v>0.1</v>
      </c>
      <c r="DH96" t="n">
        <v>0</v>
      </c>
      <c r="DI96" t="n">
        <v>0</v>
      </c>
      <c r="DJ96" t="n">
        <v>0</v>
      </c>
      <c r="DK96" t="n">
        <v>0.3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</row>
    <row r="97">
      <c r="A97" s="8" t="n">
        <v>36130</v>
      </c>
      <c r="B97" t="n">
        <v>626.6</v>
      </c>
      <c r="C97" t="n">
        <v>457.9</v>
      </c>
      <c r="D97" t="n">
        <v>604</v>
      </c>
      <c r="E97" t="n">
        <v>623.9</v>
      </c>
      <c r="F97" t="n">
        <v>94.90000000000001</v>
      </c>
      <c r="G97" t="n">
        <v>643.1</v>
      </c>
      <c r="H97" t="n">
        <v>543.3</v>
      </c>
      <c r="I97" t="n">
        <v>675.8</v>
      </c>
      <c r="J97" t="n">
        <v>648.9</v>
      </c>
      <c r="K97" t="n">
        <v>450.1</v>
      </c>
      <c r="L97" t="n">
        <v>573.5</v>
      </c>
      <c r="M97" t="n">
        <v>293.3</v>
      </c>
      <c r="N97" t="n">
        <v>704.3</v>
      </c>
      <c r="O97" t="n">
        <v>340.7</v>
      </c>
      <c r="P97" t="n">
        <v>420.7</v>
      </c>
      <c r="Q97" t="n">
        <v>707.2</v>
      </c>
      <c r="R97" t="n">
        <v>737.4</v>
      </c>
      <c r="S97" t="n">
        <v>542.8</v>
      </c>
      <c r="T97" t="n">
        <v>92.3</v>
      </c>
      <c r="U97" t="n">
        <v>420.3</v>
      </c>
      <c r="V97" t="n">
        <v>680.3</v>
      </c>
      <c r="W97" t="n">
        <v>227.1</v>
      </c>
      <c r="X97" t="n">
        <v>702.3</v>
      </c>
      <c r="Y97" t="n">
        <v>690.6</v>
      </c>
      <c r="Z97" t="n">
        <v>630.1</v>
      </c>
      <c r="AA97" t="n">
        <v>371.4</v>
      </c>
      <c r="AB97" t="n">
        <v>605</v>
      </c>
      <c r="AC97" t="n">
        <v>401.8</v>
      </c>
      <c r="AD97" t="n">
        <v>703.3</v>
      </c>
      <c r="AE97" t="n">
        <v>586.9</v>
      </c>
      <c r="AF97" t="n">
        <v>393.7</v>
      </c>
      <c r="AG97" t="n">
        <v>671.5</v>
      </c>
      <c r="AH97" t="n">
        <v>642.2</v>
      </c>
      <c r="AI97" t="n">
        <v>475.5</v>
      </c>
      <c r="AJ97" t="n">
        <v>664.3</v>
      </c>
      <c r="AK97" t="n">
        <v>604.1</v>
      </c>
      <c r="AL97" t="n">
        <v>665</v>
      </c>
      <c r="AM97" t="n">
        <v>495.2</v>
      </c>
      <c r="AN97" t="n">
        <v>626.6</v>
      </c>
      <c r="AO97" t="n">
        <v>457.9</v>
      </c>
      <c r="AP97" t="n">
        <v>604</v>
      </c>
      <c r="AQ97" t="n">
        <v>623.9</v>
      </c>
      <c r="AR97" t="n">
        <v>71.40000000000001</v>
      </c>
      <c r="AS97" t="n">
        <v>643.1</v>
      </c>
      <c r="AT97" t="n">
        <v>543.3</v>
      </c>
      <c r="AU97" t="n">
        <v>675.8</v>
      </c>
      <c r="AV97" t="n">
        <v>648.9</v>
      </c>
      <c r="AW97" t="n">
        <v>450.1</v>
      </c>
      <c r="AX97" t="n">
        <v>573.5</v>
      </c>
      <c r="AY97" t="n">
        <v>291</v>
      </c>
      <c r="AZ97" t="n">
        <v>704.3</v>
      </c>
      <c r="BA97" t="n">
        <v>340.7</v>
      </c>
      <c r="BB97" t="n">
        <v>420.7</v>
      </c>
      <c r="BC97" t="n">
        <v>707.2</v>
      </c>
      <c r="BD97" t="n">
        <v>737.4</v>
      </c>
      <c r="BE97" t="n">
        <v>542.8</v>
      </c>
      <c r="BF97" t="n">
        <v>64.5</v>
      </c>
      <c r="BG97" t="n">
        <v>420.3</v>
      </c>
      <c r="BH97" t="n">
        <v>680.3</v>
      </c>
      <c r="BI97" t="n">
        <v>222.7</v>
      </c>
      <c r="BJ97" t="n">
        <v>702.3</v>
      </c>
      <c r="BK97" t="n">
        <v>690.6</v>
      </c>
      <c r="BL97" t="n">
        <v>630.1</v>
      </c>
      <c r="BM97" t="n">
        <v>371.4</v>
      </c>
      <c r="BN97" t="n">
        <v>605</v>
      </c>
      <c r="BO97" t="n">
        <v>401.8</v>
      </c>
      <c r="BP97" t="n">
        <v>703.3</v>
      </c>
      <c r="BQ97" t="n">
        <v>586.9</v>
      </c>
      <c r="BR97" t="n">
        <v>393.1</v>
      </c>
      <c r="BS97" t="n">
        <v>671.5</v>
      </c>
      <c r="BT97" t="n">
        <v>642.2</v>
      </c>
      <c r="BU97" t="n">
        <v>475.5</v>
      </c>
      <c r="BV97" t="n">
        <v>664.3</v>
      </c>
      <c r="BW97" t="n">
        <v>604.1</v>
      </c>
      <c r="BX97" t="n">
        <v>665</v>
      </c>
      <c r="BY97" t="n">
        <v>495</v>
      </c>
      <c r="BZ97" t="n">
        <v>0</v>
      </c>
      <c r="CA97" t="n">
        <v>0</v>
      </c>
      <c r="CB97" t="n">
        <v>0</v>
      </c>
      <c r="CC97" t="n">
        <v>0</v>
      </c>
      <c r="CD97" t="n">
        <v>2.1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1.2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</row>
    <row r="98">
      <c r="A98" s="8" t="n">
        <v>36161</v>
      </c>
      <c r="B98" t="n">
        <v>573.8</v>
      </c>
      <c r="C98" t="n">
        <v>426.3</v>
      </c>
      <c r="D98" t="n">
        <v>532.7</v>
      </c>
      <c r="E98" t="n">
        <v>528.4</v>
      </c>
      <c r="F98" t="n">
        <v>140.7</v>
      </c>
      <c r="G98" t="n">
        <v>588.4</v>
      </c>
      <c r="H98" t="n">
        <v>515.9</v>
      </c>
      <c r="I98" t="n">
        <v>717.6</v>
      </c>
      <c r="J98" t="n">
        <v>749.4</v>
      </c>
      <c r="K98" t="n">
        <v>412.8</v>
      </c>
      <c r="L98" t="n">
        <v>507.5</v>
      </c>
      <c r="M98" t="n">
        <v>289</v>
      </c>
      <c r="N98" t="n">
        <v>608.9</v>
      </c>
      <c r="O98" t="n">
        <v>375.9</v>
      </c>
      <c r="P98" t="n">
        <v>391</v>
      </c>
      <c r="Q98" t="n">
        <v>691.5</v>
      </c>
      <c r="R98" t="n">
        <v>692.2</v>
      </c>
      <c r="S98" t="n">
        <v>488.6</v>
      </c>
      <c r="T98" t="n">
        <v>115.4</v>
      </c>
      <c r="U98" t="n">
        <v>401.7</v>
      </c>
      <c r="V98" t="n">
        <v>601.9</v>
      </c>
      <c r="W98" t="n">
        <v>229.9</v>
      </c>
      <c r="X98" t="n">
        <v>575.2</v>
      </c>
      <c r="Y98" t="n">
        <v>625.3</v>
      </c>
      <c r="Z98" t="n">
        <v>556.9</v>
      </c>
      <c r="AA98" t="n">
        <v>385</v>
      </c>
      <c r="AB98" t="n">
        <v>617.5</v>
      </c>
      <c r="AC98" t="n">
        <v>396.2</v>
      </c>
      <c r="AD98" t="n">
        <v>759.6</v>
      </c>
      <c r="AE98" t="n">
        <v>547.1</v>
      </c>
      <c r="AF98" t="n">
        <v>395.3</v>
      </c>
      <c r="AG98" t="n">
        <v>563.6</v>
      </c>
      <c r="AH98" t="n">
        <v>573.9</v>
      </c>
      <c r="AI98" t="n">
        <v>418.6</v>
      </c>
      <c r="AJ98" t="n">
        <v>595.3</v>
      </c>
      <c r="AK98" t="n">
        <v>526.5</v>
      </c>
      <c r="AL98" t="n">
        <v>562.5</v>
      </c>
      <c r="AM98" t="n">
        <v>460.1</v>
      </c>
      <c r="AN98" t="n">
        <v>573.8</v>
      </c>
      <c r="AO98" t="n">
        <v>426.3</v>
      </c>
      <c r="AP98" t="n">
        <v>532.7</v>
      </c>
      <c r="AQ98" t="n">
        <v>528.4</v>
      </c>
      <c r="AR98" t="n">
        <v>119.2</v>
      </c>
      <c r="AS98" t="n">
        <v>588.4</v>
      </c>
      <c r="AT98" t="n">
        <v>515.9</v>
      </c>
      <c r="AU98" t="n">
        <v>717.6</v>
      </c>
      <c r="AV98" t="n">
        <v>749.4</v>
      </c>
      <c r="AW98" t="n">
        <v>412.8</v>
      </c>
      <c r="AX98" t="n">
        <v>507.5</v>
      </c>
      <c r="AY98" t="n">
        <v>288.7</v>
      </c>
      <c r="AZ98" t="n">
        <v>608.9</v>
      </c>
      <c r="BA98" t="n">
        <v>375.9</v>
      </c>
      <c r="BB98" t="n">
        <v>391</v>
      </c>
      <c r="BC98" t="n">
        <v>691.5</v>
      </c>
      <c r="BD98" t="n">
        <v>692.2</v>
      </c>
      <c r="BE98" t="n">
        <v>488.6</v>
      </c>
      <c r="BF98" t="n">
        <v>91.90000000000001</v>
      </c>
      <c r="BG98" t="n">
        <v>401.7</v>
      </c>
      <c r="BH98" t="n">
        <v>601.9</v>
      </c>
      <c r="BI98" t="n">
        <v>229.9</v>
      </c>
      <c r="BJ98" t="n">
        <v>575.2</v>
      </c>
      <c r="BK98" t="n">
        <v>625.3</v>
      </c>
      <c r="BL98" t="n">
        <v>556.9</v>
      </c>
      <c r="BM98" t="n">
        <v>385</v>
      </c>
      <c r="BN98" t="n">
        <v>617.5</v>
      </c>
      <c r="BO98" t="n">
        <v>396.2</v>
      </c>
      <c r="BP98" t="n">
        <v>759.6</v>
      </c>
      <c r="BQ98" t="n">
        <v>547.1</v>
      </c>
      <c r="BR98" t="n">
        <v>395.3</v>
      </c>
      <c r="BS98" t="n">
        <v>563.6</v>
      </c>
      <c r="BT98" t="n">
        <v>573.9</v>
      </c>
      <c r="BU98" t="n">
        <v>418.6</v>
      </c>
      <c r="BV98" t="n">
        <v>595.3</v>
      </c>
      <c r="BW98" t="n">
        <v>526.5</v>
      </c>
      <c r="BX98" t="n">
        <v>562.5</v>
      </c>
      <c r="BY98" t="n">
        <v>460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</row>
    <row r="99">
      <c r="A99" s="8" t="n">
        <v>36192</v>
      </c>
      <c r="B99" t="n">
        <v>547.9</v>
      </c>
      <c r="C99" t="n">
        <v>435.7</v>
      </c>
      <c r="D99" t="n">
        <v>513.8</v>
      </c>
      <c r="E99" t="n">
        <v>485.5</v>
      </c>
      <c r="F99" t="n">
        <v>144.6</v>
      </c>
      <c r="G99" t="n">
        <v>570.1</v>
      </c>
      <c r="H99" t="n">
        <v>484.3</v>
      </c>
      <c r="I99" t="n">
        <v>699.8</v>
      </c>
      <c r="J99" t="n">
        <v>716</v>
      </c>
      <c r="K99" t="n">
        <v>414.2</v>
      </c>
      <c r="L99" t="n">
        <v>507.1</v>
      </c>
      <c r="M99" t="n">
        <v>266.4</v>
      </c>
      <c r="N99" t="n">
        <v>550.5</v>
      </c>
      <c r="O99" t="n">
        <v>334.4</v>
      </c>
      <c r="P99" t="n">
        <v>376.7</v>
      </c>
      <c r="Q99" t="n">
        <v>683</v>
      </c>
      <c r="R99" t="n">
        <v>656.2</v>
      </c>
      <c r="S99" t="n">
        <v>494.7</v>
      </c>
      <c r="T99" t="n">
        <v>142.7</v>
      </c>
      <c r="U99" t="n">
        <v>396.8</v>
      </c>
      <c r="V99" t="n">
        <v>568.7</v>
      </c>
      <c r="W99" t="n">
        <v>215.9</v>
      </c>
      <c r="X99" t="n">
        <v>491.8</v>
      </c>
      <c r="Y99" t="n">
        <v>561.8</v>
      </c>
      <c r="Z99" t="n">
        <v>551.9</v>
      </c>
      <c r="AA99" t="n">
        <v>331</v>
      </c>
      <c r="AB99" t="n">
        <v>556.2</v>
      </c>
      <c r="AC99" t="n">
        <v>387.4</v>
      </c>
      <c r="AD99" t="n">
        <v>659.7</v>
      </c>
      <c r="AE99" t="n">
        <v>602.3</v>
      </c>
      <c r="AF99" t="n">
        <v>366</v>
      </c>
      <c r="AG99" t="n">
        <v>505.8</v>
      </c>
      <c r="AH99" t="n">
        <v>552.2</v>
      </c>
      <c r="AI99" t="n">
        <v>417.3</v>
      </c>
      <c r="AJ99" t="n">
        <v>563</v>
      </c>
      <c r="AK99" t="n">
        <v>540.5</v>
      </c>
      <c r="AL99" t="n">
        <v>553.3</v>
      </c>
      <c r="AM99" t="n">
        <v>440.5</v>
      </c>
      <c r="AN99" t="n">
        <v>547.9</v>
      </c>
      <c r="AO99" t="n">
        <v>435.7</v>
      </c>
      <c r="AP99" t="n">
        <v>513.8</v>
      </c>
      <c r="AQ99" t="n">
        <v>485.5</v>
      </c>
      <c r="AR99" t="n">
        <v>135.5</v>
      </c>
      <c r="AS99" t="n">
        <v>570.1</v>
      </c>
      <c r="AT99" t="n">
        <v>484.3</v>
      </c>
      <c r="AU99" t="n">
        <v>699.8</v>
      </c>
      <c r="AV99" t="n">
        <v>716</v>
      </c>
      <c r="AW99" t="n">
        <v>414.2</v>
      </c>
      <c r="AX99" t="n">
        <v>507.1</v>
      </c>
      <c r="AY99" t="n">
        <v>266.4</v>
      </c>
      <c r="AZ99" t="n">
        <v>550.5</v>
      </c>
      <c r="BA99" t="n">
        <v>334.4</v>
      </c>
      <c r="BB99" t="n">
        <v>376.7</v>
      </c>
      <c r="BC99" t="n">
        <v>683</v>
      </c>
      <c r="BD99" t="n">
        <v>656.2</v>
      </c>
      <c r="BE99" t="n">
        <v>494.7</v>
      </c>
      <c r="BF99" t="n">
        <v>142.7</v>
      </c>
      <c r="BG99" t="n">
        <v>396.8</v>
      </c>
      <c r="BH99" t="n">
        <v>568.7</v>
      </c>
      <c r="BI99" t="n">
        <v>215.9</v>
      </c>
      <c r="BJ99" t="n">
        <v>491.8</v>
      </c>
      <c r="BK99" t="n">
        <v>561.8</v>
      </c>
      <c r="BL99" t="n">
        <v>551.9</v>
      </c>
      <c r="BM99" t="n">
        <v>331</v>
      </c>
      <c r="BN99" t="n">
        <v>556.2</v>
      </c>
      <c r="BO99" t="n">
        <v>387.4</v>
      </c>
      <c r="BP99" t="n">
        <v>659.7</v>
      </c>
      <c r="BQ99" t="n">
        <v>602.3</v>
      </c>
      <c r="BR99" t="n">
        <v>366</v>
      </c>
      <c r="BS99" t="n">
        <v>505.8</v>
      </c>
      <c r="BT99" t="n">
        <v>552.2</v>
      </c>
      <c r="BU99" t="n">
        <v>417.3</v>
      </c>
      <c r="BV99" t="n">
        <v>563</v>
      </c>
      <c r="BW99" t="n">
        <v>540.5</v>
      </c>
      <c r="BX99" t="n">
        <v>553.3</v>
      </c>
      <c r="BY99" t="n">
        <v>440.4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</row>
    <row r="100">
      <c r="A100" s="8" t="n">
        <v>36220</v>
      </c>
      <c r="B100" t="n">
        <v>418.2</v>
      </c>
      <c r="C100" t="n">
        <v>354</v>
      </c>
      <c r="D100" t="n">
        <v>417.5</v>
      </c>
      <c r="E100" t="n">
        <v>356</v>
      </c>
      <c r="F100" t="n">
        <v>96.2</v>
      </c>
      <c r="G100" t="n">
        <v>442.1</v>
      </c>
      <c r="H100" t="n">
        <v>469.4</v>
      </c>
      <c r="I100" t="n">
        <v>638.1</v>
      </c>
      <c r="J100" t="n">
        <v>640.9</v>
      </c>
      <c r="K100" t="n">
        <v>324.6</v>
      </c>
      <c r="L100" t="n">
        <v>410.9</v>
      </c>
      <c r="M100" t="n">
        <v>200.1</v>
      </c>
      <c r="N100" t="n">
        <v>391.4</v>
      </c>
      <c r="O100" t="n">
        <v>346.3</v>
      </c>
      <c r="P100" t="n">
        <v>278</v>
      </c>
      <c r="Q100" t="n">
        <v>586.1</v>
      </c>
      <c r="R100" t="n">
        <v>550.9</v>
      </c>
      <c r="S100" t="n">
        <v>393.7</v>
      </c>
      <c r="T100" t="n">
        <v>115.3</v>
      </c>
      <c r="U100" t="n">
        <v>351.1</v>
      </c>
      <c r="V100" t="n">
        <v>449.6</v>
      </c>
      <c r="W100" t="n">
        <v>159.3</v>
      </c>
      <c r="X100" t="n">
        <v>376.2</v>
      </c>
      <c r="Y100" t="n">
        <v>418.3</v>
      </c>
      <c r="Z100" t="n">
        <v>411.4</v>
      </c>
      <c r="AA100" t="n">
        <v>265.9</v>
      </c>
      <c r="AB100" t="n">
        <v>523.7</v>
      </c>
      <c r="AC100" t="n">
        <v>345.6</v>
      </c>
      <c r="AD100" t="n">
        <v>683.1</v>
      </c>
      <c r="AE100" t="n">
        <v>447.7</v>
      </c>
      <c r="AF100" t="n">
        <v>315.1</v>
      </c>
      <c r="AG100" t="n">
        <v>370</v>
      </c>
      <c r="AH100" t="n">
        <v>446.1</v>
      </c>
      <c r="AI100" t="n">
        <v>326.9</v>
      </c>
      <c r="AJ100" t="n">
        <v>460.9</v>
      </c>
      <c r="AK100" t="n">
        <v>435.2</v>
      </c>
      <c r="AL100" t="n">
        <v>418.8</v>
      </c>
      <c r="AM100" t="n">
        <v>356.7</v>
      </c>
      <c r="AN100" t="n">
        <v>418.2</v>
      </c>
      <c r="AO100" t="n">
        <v>354</v>
      </c>
      <c r="AP100" t="n">
        <v>417.5</v>
      </c>
      <c r="AQ100" t="n">
        <v>356</v>
      </c>
      <c r="AR100" t="n">
        <v>65.3</v>
      </c>
      <c r="AS100" t="n">
        <v>442.1</v>
      </c>
      <c r="AT100" t="n">
        <v>469.4</v>
      </c>
      <c r="AU100" t="n">
        <v>638.1</v>
      </c>
      <c r="AV100" t="n">
        <v>640.9</v>
      </c>
      <c r="AW100" t="n">
        <v>324.6</v>
      </c>
      <c r="AX100" t="n">
        <v>410.9</v>
      </c>
      <c r="AY100" t="n">
        <v>198.9</v>
      </c>
      <c r="AZ100" t="n">
        <v>391.4</v>
      </c>
      <c r="BA100" t="n">
        <v>346.3</v>
      </c>
      <c r="BB100" t="n">
        <v>278</v>
      </c>
      <c r="BC100" t="n">
        <v>586.1</v>
      </c>
      <c r="BD100" t="n">
        <v>550.9</v>
      </c>
      <c r="BE100" t="n">
        <v>393.7</v>
      </c>
      <c r="BF100" t="n">
        <v>110</v>
      </c>
      <c r="BG100" t="n">
        <v>351.1</v>
      </c>
      <c r="BH100" t="n">
        <v>449.6</v>
      </c>
      <c r="BI100" t="n">
        <v>151.5</v>
      </c>
      <c r="BJ100" t="n">
        <v>376.2</v>
      </c>
      <c r="BK100" t="n">
        <v>418.3</v>
      </c>
      <c r="BL100" t="n">
        <v>411.4</v>
      </c>
      <c r="BM100" t="n">
        <v>265.7</v>
      </c>
      <c r="BN100" t="n">
        <v>523.7</v>
      </c>
      <c r="BO100" t="n">
        <v>345.6</v>
      </c>
      <c r="BP100" t="n">
        <v>683.1</v>
      </c>
      <c r="BQ100" t="n">
        <v>447.7</v>
      </c>
      <c r="BR100" t="n">
        <v>315.1</v>
      </c>
      <c r="BS100" t="n">
        <v>370</v>
      </c>
      <c r="BT100" t="n">
        <v>446.1</v>
      </c>
      <c r="BU100" t="n">
        <v>326.9</v>
      </c>
      <c r="BV100" t="n">
        <v>460.9</v>
      </c>
      <c r="BW100" t="n">
        <v>435.2</v>
      </c>
      <c r="BX100" t="n">
        <v>418.8</v>
      </c>
      <c r="BY100" t="n">
        <v>356.4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</row>
    <row r="101">
      <c r="A101" s="8" t="n">
        <v>36251</v>
      </c>
      <c r="B101" t="n">
        <v>258.8</v>
      </c>
      <c r="C101" t="n">
        <v>260.5</v>
      </c>
      <c r="D101" t="n">
        <v>236.8</v>
      </c>
      <c r="E101" t="n">
        <v>209.1</v>
      </c>
      <c r="F101" t="n">
        <v>37.2</v>
      </c>
      <c r="G101" t="n">
        <v>286.4</v>
      </c>
      <c r="H101" t="n">
        <v>329.9</v>
      </c>
      <c r="I101" t="n">
        <v>394.9</v>
      </c>
      <c r="J101" t="n">
        <v>432.1</v>
      </c>
      <c r="K101" t="n">
        <v>236.7</v>
      </c>
      <c r="L101" t="n">
        <v>276.5</v>
      </c>
      <c r="M101" t="n">
        <v>102.1</v>
      </c>
      <c r="N101" t="n">
        <v>200.5</v>
      </c>
      <c r="O101" t="n">
        <v>278.6</v>
      </c>
      <c r="P101" t="n">
        <v>168.4</v>
      </c>
      <c r="Q101" t="n">
        <v>333.2</v>
      </c>
      <c r="R101" t="n">
        <v>312.6</v>
      </c>
      <c r="S101" t="n">
        <v>285.5</v>
      </c>
      <c r="T101" t="n">
        <v>69.3</v>
      </c>
      <c r="U101" t="n">
        <v>267.1</v>
      </c>
      <c r="V101" t="n">
        <v>269.2</v>
      </c>
      <c r="W101" t="n">
        <v>109.7</v>
      </c>
      <c r="X101" t="n">
        <v>179</v>
      </c>
      <c r="Y101" t="n">
        <v>239</v>
      </c>
      <c r="Z101" t="n">
        <v>263.1</v>
      </c>
      <c r="AA101" t="n">
        <v>159</v>
      </c>
      <c r="AB101" t="n">
        <v>354.7</v>
      </c>
      <c r="AC101" t="n">
        <v>274.5</v>
      </c>
      <c r="AD101" t="n">
        <v>516.1</v>
      </c>
      <c r="AE101" t="n">
        <v>329</v>
      </c>
      <c r="AF101" t="n">
        <v>160.2</v>
      </c>
      <c r="AG101" t="n">
        <v>185.6</v>
      </c>
      <c r="AH101" t="n">
        <v>277.9</v>
      </c>
      <c r="AI101" t="n">
        <v>208.2</v>
      </c>
      <c r="AJ101" t="n">
        <v>293.2</v>
      </c>
      <c r="AK101" t="n">
        <v>307.9</v>
      </c>
      <c r="AL101" t="n">
        <v>262.7</v>
      </c>
      <c r="AM101" t="n">
        <v>236.9</v>
      </c>
      <c r="AN101" t="n">
        <v>258.8</v>
      </c>
      <c r="AO101" t="n">
        <v>260.5</v>
      </c>
      <c r="AP101" t="n">
        <v>233</v>
      </c>
      <c r="AQ101" t="n">
        <v>204.9</v>
      </c>
      <c r="AR101" t="n">
        <v>15.5</v>
      </c>
      <c r="AS101" t="n">
        <v>286.4</v>
      </c>
      <c r="AT101" t="n">
        <v>329.9</v>
      </c>
      <c r="AU101" t="n">
        <v>394.9</v>
      </c>
      <c r="AV101" t="n">
        <v>432.1</v>
      </c>
      <c r="AW101" t="n">
        <v>236.4</v>
      </c>
      <c r="AX101" t="n">
        <v>276.5</v>
      </c>
      <c r="AY101" t="n">
        <v>80.40000000000001</v>
      </c>
      <c r="AZ101" t="n">
        <v>195.2</v>
      </c>
      <c r="BA101" t="n">
        <v>278.6</v>
      </c>
      <c r="BB101" t="n">
        <v>163.4</v>
      </c>
      <c r="BC101" t="n">
        <v>333.2</v>
      </c>
      <c r="BD101" t="n">
        <v>312.6</v>
      </c>
      <c r="BE101" t="n">
        <v>285.5</v>
      </c>
      <c r="BF101" t="n">
        <v>10.2</v>
      </c>
      <c r="BG101" t="n">
        <v>267.1</v>
      </c>
      <c r="BH101" t="n">
        <v>269.2</v>
      </c>
      <c r="BI101" t="n">
        <v>87.5</v>
      </c>
      <c r="BJ101" t="n">
        <v>174.2</v>
      </c>
      <c r="BK101" t="n">
        <v>237.4</v>
      </c>
      <c r="BL101" t="n">
        <v>263.1</v>
      </c>
      <c r="BM101" t="n">
        <v>150.9</v>
      </c>
      <c r="BN101" t="n">
        <v>354.7</v>
      </c>
      <c r="BO101" t="n">
        <v>274.5</v>
      </c>
      <c r="BP101" t="n">
        <v>516.1</v>
      </c>
      <c r="BQ101" t="n">
        <v>329</v>
      </c>
      <c r="BR101" t="n">
        <v>142.5</v>
      </c>
      <c r="BS101" t="n">
        <v>181.6</v>
      </c>
      <c r="BT101" t="n">
        <v>275.9</v>
      </c>
      <c r="BU101" t="n">
        <v>204.4</v>
      </c>
      <c r="BV101" t="n">
        <v>293.2</v>
      </c>
      <c r="BW101" t="n">
        <v>306.6</v>
      </c>
      <c r="BX101" t="n">
        <v>260.9</v>
      </c>
      <c r="BY101" t="n">
        <v>234.2</v>
      </c>
      <c r="BZ101" t="n">
        <v>0</v>
      </c>
      <c r="CA101" t="n">
        <v>0</v>
      </c>
      <c r="CB101" t="n">
        <v>0.2</v>
      </c>
      <c r="CC101" t="n">
        <v>0</v>
      </c>
      <c r="CD101" t="n">
        <v>22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4.2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0.2</v>
      </c>
      <c r="CS101" t="n">
        <v>0</v>
      </c>
      <c r="CT101" t="n">
        <v>0</v>
      </c>
      <c r="CU101" t="n">
        <v>0</v>
      </c>
      <c r="CV101" t="n">
        <v>0.1</v>
      </c>
      <c r="CW101" t="n">
        <v>0</v>
      </c>
      <c r="CX101" t="n">
        <v>0</v>
      </c>
      <c r="CY101" t="n">
        <v>0.3</v>
      </c>
      <c r="CZ101" t="n">
        <v>0</v>
      </c>
      <c r="DA101" t="n">
        <v>0</v>
      </c>
      <c r="DB101" t="n">
        <v>0</v>
      </c>
      <c r="DC101" t="n">
        <v>0</v>
      </c>
      <c r="DD101" t="n">
        <v>0.1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0.2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</row>
    <row r="102">
      <c r="A102" s="8" t="n">
        <v>36281</v>
      </c>
      <c r="B102" t="n">
        <v>124</v>
      </c>
      <c r="C102" t="n">
        <v>129.1</v>
      </c>
      <c r="D102" t="n">
        <v>101.6</v>
      </c>
      <c r="E102" t="n">
        <v>84</v>
      </c>
      <c r="F102" t="n">
        <v>0</v>
      </c>
      <c r="G102" t="n">
        <v>143.9</v>
      </c>
      <c r="H102" t="n">
        <v>240.4</v>
      </c>
      <c r="I102" t="n">
        <v>349.6</v>
      </c>
      <c r="J102" t="n">
        <v>365.4</v>
      </c>
      <c r="K102" t="n">
        <v>91.7</v>
      </c>
      <c r="L102" t="n">
        <v>147.4</v>
      </c>
      <c r="M102" t="n">
        <v>13.5</v>
      </c>
      <c r="N102" t="n">
        <v>96.40000000000001</v>
      </c>
      <c r="O102" t="n">
        <v>202.7</v>
      </c>
      <c r="P102" t="n">
        <v>23.9</v>
      </c>
      <c r="Q102" t="n">
        <v>306.8</v>
      </c>
      <c r="R102" t="n">
        <v>275</v>
      </c>
      <c r="S102" t="n">
        <v>135.8</v>
      </c>
      <c r="T102" t="n">
        <v>3.7</v>
      </c>
      <c r="U102" t="n">
        <v>148.2</v>
      </c>
      <c r="V102" t="n">
        <v>167.4</v>
      </c>
      <c r="W102" t="n">
        <v>54.1</v>
      </c>
      <c r="X102" t="n">
        <v>81.90000000000001</v>
      </c>
      <c r="Y102" t="n">
        <v>125.5</v>
      </c>
      <c r="Z102" t="n">
        <v>127.1</v>
      </c>
      <c r="AA102" t="n">
        <v>50</v>
      </c>
      <c r="AB102" t="n">
        <v>279.9</v>
      </c>
      <c r="AC102" t="n">
        <v>165.6</v>
      </c>
      <c r="AD102" t="n">
        <v>410.2</v>
      </c>
      <c r="AE102" t="n">
        <v>124.8</v>
      </c>
      <c r="AF102" t="n">
        <v>62.3</v>
      </c>
      <c r="AG102" t="n">
        <v>71.09999999999999</v>
      </c>
      <c r="AH102" t="n">
        <v>109.5</v>
      </c>
      <c r="AI102" t="n">
        <v>48.5</v>
      </c>
      <c r="AJ102" t="n">
        <v>126.5</v>
      </c>
      <c r="AK102" t="n">
        <v>137.1</v>
      </c>
      <c r="AL102" t="n">
        <v>117.8</v>
      </c>
      <c r="AM102" t="n">
        <v>118.6</v>
      </c>
      <c r="AN102" t="n">
        <v>114.3</v>
      </c>
      <c r="AO102" t="n">
        <v>122.7</v>
      </c>
      <c r="AP102" t="n">
        <v>79.90000000000001</v>
      </c>
      <c r="AQ102" t="n">
        <v>66.40000000000001</v>
      </c>
      <c r="AR102" t="n">
        <v>0</v>
      </c>
      <c r="AS102" t="n">
        <v>130.1</v>
      </c>
      <c r="AT102" t="n">
        <v>237.8</v>
      </c>
      <c r="AU102" t="n">
        <v>349.2</v>
      </c>
      <c r="AV102" t="n">
        <v>365.4</v>
      </c>
      <c r="AW102" t="n">
        <v>64.09999999999999</v>
      </c>
      <c r="AX102" t="n">
        <v>138.6</v>
      </c>
      <c r="AY102" t="n">
        <v>10.6</v>
      </c>
      <c r="AZ102" t="n">
        <v>68.09999999999999</v>
      </c>
      <c r="BA102" t="n">
        <v>202.7</v>
      </c>
      <c r="BB102" t="n">
        <v>10.9</v>
      </c>
      <c r="BC102" t="n">
        <v>302.9</v>
      </c>
      <c r="BD102" t="n">
        <v>271.2</v>
      </c>
      <c r="BE102" t="n">
        <v>129.9</v>
      </c>
      <c r="BF102" t="n">
        <v>0</v>
      </c>
      <c r="BG102" t="n">
        <v>141.9</v>
      </c>
      <c r="BH102" t="n">
        <v>158.7</v>
      </c>
      <c r="BI102" t="n">
        <v>29.4</v>
      </c>
      <c r="BJ102" t="n">
        <v>66.7</v>
      </c>
      <c r="BK102" t="n">
        <v>109.1</v>
      </c>
      <c r="BL102" t="n">
        <v>114.2</v>
      </c>
      <c r="BM102" t="n">
        <v>38.1</v>
      </c>
      <c r="BN102" t="n">
        <v>278</v>
      </c>
      <c r="BO102" t="n">
        <v>156</v>
      </c>
      <c r="BP102" t="n">
        <v>410.2</v>
      </c>
      <c r="BQ102" t="n">
        <v>112.9</v>
      </c>
      <c r="BR102" t="n">
        <v>48.5</v>
      </c>
      <c r="BS102" t="n">
        <v>57</v>
      </c>
      <c r="BT102" t="n">
        <v>89.40000000000001</v>
      </c>
      <c r="BU102" t="n">
        <v>32.7</v>
      </c>
      <c r="BV102" t="n">
        <v>111.8</v>
      </c>
      <c r="BW102" t="n">
        <v>127</v>
      </c>
      <c r="BX102" t="n">
        <v>101.2</v>
      </c>
      <c r="BY102" t="n">
        <v>105.8</v>
      </c>
      <c r="BZ102" t="n">
        <v>12.2</v>
      </c>
      <c r="CA102" t="n">
        <v>4.7</v>
      </c>
      <c r="CB102" t="n">
        <v>6.6</v>
      </c>
      <c r="CC102" t="n">
        <v>15.1</v>
      </c>
      <c r="CD102" t="n">
        <v>158.8</v>
      </c>
      <c r="CE102" t="n">
        <v>8.4</v>
      </c>
      <c r="CF102" t="n">
        <v>0</v>
      </c>
      <c r="CG102" t="n">
        <v>0</v>
      </c>
      <c r="CH102" t="n">
        <v>0</v>
      </c>
      <c r="CI102" t="n">
        <v>8</v>
      </c>
      <c r="CJ102" t="n">
        <v>5.4</v>
      </c>
      <c r="CK102" t="n">
        <v>81.2</v>
      </c>
      <c r="CL102" t="n">
        <v>14.6</v>
      </c>
      <c r="CM102" t="n">
        <v>0</v>
      </c>
      <c r="CN102" t="n">
        <v>35</v>
      </c>
      <c r="CO102" t="n">
        <v>0</v>
      </c>
      <c r="CP102" t="n">
        <v>0.1</v>
      </c>
      <c r="CQ102" t="n">
        <v>2.8</v>
      </c>
      <c r="CR102" t="n">
        <v>44.9</v>
      </c>
      <c r="CS102" t="n">
        <v>0.6</v>
      </c>
      <c r="CT102" t="n">
        <v>5.3</v>
      </c>
      <c r="CU102" t="n">
        <v>9.5</v>
      </c>
      <c r="CV102" t="n">
        <v>22.5</v>
      </c>
      <c r="CW102" t="n">
        <v>12.3</v>
      </c>
      <c r="CX102" t="n">
        <v>5.9</v>
      </c>
      <c r="CY102" t="n">
        <v>36.6</v>
      </c>
      <c r="CZ102" t="n">
        <v>0</v>
      </c>
      <c r="DA102" t="n">
        <v>0</v>
      </c>
      <c r="DB102" t="n">
        <v>0</v>
      </c>
      <c r="DC102" t="n">
        <v>6.7</v>
      </c>
      <c r="DD102" t="n">
        <v>20.3</v>
      </c>
      <c r="DE102" t="n">
        <v>16.8</v>
      </c>
      <c r="DF102" t="n">
        <v>1.9</v>
      </c>
      <c r="DG102" t="n">
        <v>17.9</v>
      </c>
      <c r="DH102" t="n">
        <v>1.4</v>
      </c>
      <c r="DI102" t="n">
        <v>8.699999999999999</v>
      </c>
      <c r="DJ102" t="n">
        <v>6.9</v>
      </c>
      <c r="DK102" t="n">
        <v>13.8</v>
      </c>
      <c r="DL102" t="n">
        <v>0</v>
      </c>
      <c r="DM102" t="n">
        <v>0</v>
      </c>
      <c r="DN102" t="n">
        <v>0</v>
      </c>
      <c r="DO102" t="n">
        <v>0</v>
      </c>
      <c r="DP102" t="n">
        <v>45.1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2.6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2.1</v>
      </c>
      <c r="EI102" t="n">
        <v>0</v>
      </c>
      <c r="EJ102" t="n">
        <v>0</v>
      </c>
      <c r="EK102" t="n">
        <v>2.2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0.4</v>
      </c>
    </row>
    <row r="103">
      <c r="A103" s="8" t="n">
        <v>36312</v>
      </c>
      <c r="B103" t="n">
        <v>47.3</v>
      </c>
      <c r="C103" t="n">
        <v>89</v>
      </c>
      <c r="D103" t="n">
        <v>16.8</v>
      </c>
      <c r="E103" t="n">
        <v>22.1</v>
      </c>
      <c r="F103" t="n">
        <v>0</v>
      </c>
      <c r="G103" t="n">
        <v>63.8</v>
      </c>
      <c r="H103" t="n">
        <v>120.9</v>
      </c>
      <c r="I103" t="n">
        <v>44.4</v>
      </c>
      <c r="J103" t="n">
        <v>63.4</v>
      </c>
      <c r="K103" t="n">
        <v>63.1</v>
      </c>
      <c r="L103" t="n">
        <v>75.40000000000001</v>
      </c>
      <c r="M103" t="n">
        <v>0.1</v>
      </c>
      <c r="N103" t="n">
        <v>12.9</v>
      </c>
      <c r="O103" t="n">
        <v>163.3</v>
      </c>
      <c r="P103" t="n">
        <v>2</v>
      </c>
      <c r="Q103" t="n">
        <v>37.9</v>
      </c>
      <c r="R103" t="n">
        <v>36</v>
      </c>
      <c r="S103" t="n">
        <v>87</v>
      </c>
      <c r="T103" t="n">
        <v>0</v>
      </c>
      <c r="U103" t="n">
        <v>98.2</v>
      </c>
      <c r="V103" t="n">
        <v>33.5</v>
      </c>
      <c r="W103" t="n">
        <v>12.2</v>
      </c>
      <c r="X103" t="n">
        <v>2.1</v>
      </c>
      <c r="Y103" t="n">
        <v>27.7</v>
      </c>
      <c r="Z103" t="n">
        <v>51</v>
      </c>
      <c r="AA103" t="n">
        <v>5</v>
      </c>
      <c r="AB103" t="n">
        <v>92.5</v>
      </c>
      <c r="AC103" t="n">
        <v>118.5</v>
      </c>
      <c r="AD103" t="n">
        <v>249.2</v>
      </c>
      <c r="AE103" t="n">
        <v>112.5</v>
      </c>
      <c r="AF103" t="n">
        <v>6.9</v>
      </c>
      <c r="AG103" t="n">
        <v>16.9</v>
      </c>
      <c r="AH103" t="n">
        <v>28.1</v>
      </c>
      <c r="AI103" t="n">
        <v>8.1</v>
      </c>
      <c r="AJ103" t="n">
        <v>35.9</v>
      </c>
      <c r="AK103" t="n">
        <v>55.3</v>
      </c>
      <c r="AL103" t="n">
        <v>43.9</v>
      </c>
      <c r="AM103" t="n">
        <v>54.6</v>
      </c>
      <c r="AN103" t="n">
        <v>27.7</v>
      </c>
      <c r="AO103" t="n">
        <v>73.09999999999999</v>
      </c>
      <c r="AP103" t="n">
        <v>11.8</v>
      </c>
      <c r="AQ103" t="n">
        <v>15.9</v>
      </c>
      <c r="AR103" t="n">
        <v>0</v>
      </c>
      <c r="AS103" t="n">
        <v>42.3</v>
      </c>
      <c r="AT103" t="n">
        <v>108.4</v>
      </c>
      <c r="AU103" t="n">
        <v>33.4</v>
      </c>
      <c r="AV103" t="n">
        <v>49</v>
      </c>
      <c r="AW103" t="n">
        <v>37</v>
      </c>
      <c r="AX103" t="n">
        <v>63.1</v>
      </c>
      <c r="AY103" t="n">
        <v>0</v>
      </c>
      <c r="AZ103" t="n">
        <v>10.8</v>
      </c>
      <c r="BA103" t="n">
        <v>160.9</v>
      </c>
      <c r="BB103" t="n">
        <v>0</v>
      </c>
      <c r="BC103" t="n">
        <v>22.1</v>
      </c>
      <c r="BD103" t="n">
        <v>25.5</v>
      </c>
      <c r="BE103" t="n">
        <v>70.8</v>
      </c>
      <c r="BF103" t="n">
        <v>0</v>
      </c>
      <c r="BG103" t="n">
        <v>80.09999999999999</v>
      </c>
      <c r="BH103" t="n">
        <v>22</v>
      </c>
      <c r="BI103" t="n">
        <v>2.6</v>
      </c>
      <c r="BJ103" t="n">
        <v>1.3</v>
      </c>
      <c r="BK103" t="n">
        <v>19.4</v>
      </c>
      <c r="BL103" t="n">
        <v>30.2</v>
      </c>
      <c r="BM103" t="n">
        <v>1.1</v>
      </c>
      <c r="BN103" t="n">
        <v>73.90000000000001</v>
      </c>
      <c r="BO103" t="n">
        <v>99.7</v>
      </c>
      <c r="BP103" t="n">
        <v>246.1</v>
      </c>
      <c r="BQ103" t="n">
        <v>100.4</v>
      </c>
      <c r="BR103" t="n">
        <v>0.8</v>
      </c>
      <c r="BS103" t="n">
        <v>14.2</v>
      </c>
      <c r="BT103" t="n">
        <v>20.8</v>
      </c>
      <c r="BU103" t="n">
        <v>4.4</v>
      </c>
      <c r="BV103" t="n">
        <v>27.8</v>
      </c>
      <c r="BW103" t="n">
        <v>39.5</v>
      </c>
      <c r="BX103" t="n">
        <v>31.7</v>
      </c>
      <c r="BY103" t="n">
        <v>42.1</v>
      </c>
      <c r="BZ103" t="n">
        <v>14.2</v>
      </c>
      <c r="CA103" t="n">
        <v>1.5</v>
      </c>
      <c r="CB103" t="n">
        <v>75.3</v>
      </c>
      <c r="CC103" t="n">
        <v>49.7</v>
      </c>
      <c r="CD103" t="n">
        <v>256.1</v>
      </c>
      <c r="CE103" t="n">
        <v>6.7</v>
      </c>
      <c r="CF103" t="n">
        <v>0</v>
      </c>
      <c r="CG103" t="n">
        <v>22.3</v>
      </c>
      <c r="CH103" t="n">
        <v>9.300000000000001</v>
      </c>
      <c r="CI103" t="n">
        <v>10.8</v>
      </c>
      <c r="CJ103" t="n">
        <v>7.3</v>
      </c>
      <c r="CK103" t="n">
        <v>221.5</v>
      </c>
      <c r="CL103" t="n">
        <v>72.2</v>
      </c>
      <c r="CM103" t="n">
        <v>0</v>
      </c>
      <c r="CN103" t="n">
        <v>105.6</v>
      </c>
      <c r="CO103" t="n">
        <v>26.7</v>
      </c>
      <c r="CP103" t="n">
        <v>38.3</v>
      </c>
      <c r="CQ103" t="n">
        <v>0.7</v>
      </c>
      <c r="CR103" t="n">
        <v>151.7</v>
      </c>
      <c r="CS103" t="n">
        <v>0.2</v>
      </c>
      <c r="CT103" t="n">
        <v>28.8</v>
      </c>
      <c r="CU103" t="n">
        <v>39.3</v>
      </c>
      <c r="CV103" t="n">
        <v>150.2</v>
      </c>
      <c r="CW103" t="n">
        <v>36.3</v>
      </c>
      <c r="CX103" t="n">
        <v>13.5</v>
      </c>
      <c r="CY103" t="n">
        <v>102.3</v>
      </c>
      <c r="CZ103" t="n">
        <v>1.8</v>
      </c>
      <c r="DA103" t="n">
        <v>0.6</v>
      </c>
      <c r="DB103" t="n">
        <v>0</v>
      </c>
      <c r="DC103" t="n">
        <v>4.1</v>
      </c>
      <c r="DD103" t="n">
        <v>103.2</v>
      </c>
      <c r="DE103" t="n">
        <v>93.09999999999999</v>
      </c>
      <c r="DF103" t="n">
        <v>56.2</v>
      </c>
      <c r="DG103" t="n">
        <v>105.7</v>
      </c>
      <c r="DH103" t="n">
        <v>39.9</v>
      </c>
      <c r="DI103" t="n">
        <v>42.1</v>
      </c>
      <c r="DJ103" t="n">
        <v>32.1</v>
      </c>
      <c r="DK103" t="n">
        <v>41.7</v>
      </c>
      <c r="DL103" t="n">
        <v>0</v>
      </c>
      <c r="DM103" t="n">
        <v>0</v>
      </c>
      <c r="DN103" t="n">
        <v>8.6</v>
      </c>
      <c r="DO103" t="n">
        <v>2.5</v>
      </c>
      <c r="DP103" t="n">
        <v>165</v>
      </c>
      <c r="DQ103" t="n">
        <v>0</v>
      </c>
      <c r="DR103" t="n">
        <v>0</v>
      </c>
      <c r="DS103" t="n">
        <v>0</v>
      </c>
      <c r="DT103" t="n">
        <v>0</v>
      </c>
      <c r="DU103" t="n">
        <v>0.3</v>
      </c>
      <c r="DV103" t="n">
        <v>0</v>
      </c>
      <c r="DW103" t="n">
        <v>121.6</v>
      </c>
      <c r="DX103" t="n">
        <v>1.8</v>
      </c>
      <c r="DY103" t="n">
        <v>0</v>
      </c>
      <c r="DZ103" t="n">
        <v>16.6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1.5</v>
      </c>
      <c r="EG103" t="n">
        <v>0</v>
      </c>
      <c r="EH103" t="n">
        <v>51.4</v>
      </c>
      <c r="EI103" t="n">
        <v>0</v>
      </c>
      <c r="EJ103" t="n">
        <v>0</v>
      </c>
      <c r="EK103" t="n">
        <v>18.6</v>
      </c>
      <c r="EL103" t="n">
        <v>0</v>
      </c>
      <c r="EM103" t="n">
        <v>0</v>
      </c>
      <c r="EN103" t="n">
        <v>0</v>
      </c>
      <c r="EO103" t="n">
        <v>0</v>
      </c>
      <c r="EP103" t="n">
        <v>16.5</v>
      </c>
      <c r="EQ103" t="n">
        <v>7.7</v>
      </c>
      <c r="ER103" t="n">
        <v>0</v>
      </c>
      <c r="ES103" t="n">
        <v>18</v>
      </c>
      <c r="ET103" t="n">
        <v>0</v>
      </c>
      <c r="EU103" t="n">
        <v>11.9</v>
      </c>
      <c r="EV103" t="n">
        <v>0</v>
      </c>
      <c r="EW103" t="n">
        <v>8.6</v>
      </c>
    </row>
    <row r="104">
      <c r="A104" s="8" t="n">
        <v>36342</v>
      </c>
      <c r="B104" t="n">
        <v>13.4</v>
      </c>
      <c r="C104" t="n">
        <v>18.8</v>
      </c>
      <c r="D104" t="n">
        <v>1.2</v>
      </c>
      <c r="E104" t="n">
        <v>4.5</v>
      </c>
      <c r="F104" t="n">
        <v>0</v>
      </c>
      <c r="G104" t="n">
        <v>12.3</v>
      </c>
      <c r="H104" t="n">
        <v>30.3</v>
      </c>
      <c r="I104" t="n">
        <v>10.5</v>
      </c>
      <c r="J104" t="n">
        <v>29.8</v>
      </c>
      <c r="K104" t="n">
        <v>6.4</v>
      </c>
      <c r="L104" t="n">
        <v>14.6</v>
      </c>
      <c r="M104" t="n">
        <v>0</v>
      </c>
      <c r="N104" t="n">
        <v>0.8</v>
      </c>
      <c r="O104" t="n">
        <v>73.59999999999999</v>
      </c>
      <c r="P104" t="n">
        <v>0.1</v>
      </c>
      <c r="Q104" t="n">
        <v>16.8</v>
      </c>
      <c r="R104" t="n">
        <v>11</v>
      </c>
      <c r="S104" t="n">
        <v>14.1</v>
      </c>
      <c r="T104" t="n">
        <v>0</v>
      </c>
      <c r="U104" t="n">
        <v>19.1</v>
      </c>
      <c r="V104" t="n">
        <v>6.4</v>
      </c>
      <c r="W104" t="n">
        <v>0.1</v>
      </c>
      <c r="X104" t="n">
        <v>0</v>
      </c>
      <c r="Y104" t="n">
        <v>6.1</v>
      </c>
      <c r="Z104" t="n">
        <v>19.1</v>
      </c>
      <c r="AA104" t="n">
        <v>0</v>
      </c>
      <c r="AB104" t="n">
        <v>23.4</v>
      </c>
      <c r="AC104" t="n">
        <v>30.4</v>
      </c>
      <c r="AD104" t="n">
        <v>179</v>
      </c>
      <c r="AE104" t="n">
        <v>36.2</v>
      </c>
      <c r="AF104" t="n">
        <v>0</v>
      </c>
      <c r="AG104" t="n">
        <v>0.6</v>
      </c>
      <c r="AH104" t="n">
        <v>2.2</v>
      </c>
      <c r="AI104" t="n">
        <v>0</v>
      </c>
      <c r="AJ104" t="n">
        <v>5.3</v>
      </c>
      <c r="AK104" t="n">
        <v>29.2</v>
      </c>
      <c r="AL104" t="n">
        <v>26.5</v>
      </c>
      <c r="AM104" t="n">
        <v>11.6</v>
      </c>
      <c r="AN104" t="n">
        <v>3.1</v>
      </c>
      <c r="AO104" t="n">
        <v>7.8</v>
      </c>
      <c r="AP104" t="n">
        <v>0</v>
      </c>
      <c r="AQ104" t="n">
        <v>1.1</v>
      </c>
      <c r="AR104" t="n">
        <v>0</v>
      </c>
      <c r="AS104" t="n">
        <v>2.3</v>
      </c>
      <c r="AT104" t="n">
        <v>6.1</v>
      </c>
      <c r="AU104" t="n">
        <v>0</v>
      </c>
      <c r="AV104" t="n">
        <v>10.7</v>
      </c>
      <c r="AW104" t="n">
        <v>0.2</v>
      </c>
      <c r="AX104" t="n">
        <v>5.7</v>
      </c>
      <c r="AY104" t="n">
        <v>0</v>
      </c>
      <c r="AZ104" t="n">
        <v>0</v>
      </c>
      <c r="BA104" t="n">
        <v>44</v>
      </c>
      <c r="BB104" t="n">
        <v>0</v>
      </c>
      <c r="BC104" t="n">
        <v>0</v>
      </c>
      <c r="BD104" t="n">
        <v>0</v>
      </c>
      <c r="BE104" t="n">
        <v>4.8</v>
      </c>
      <c r="BF104" t="n">
        <v>0</v>
      </c>
      <c r="BG104" t="n">
        <v>0.4</v>
      </c>
      <c r="BH104" t="n">
        <v>0.9</v>
      </c>
      <c r="BI104" t="n">
        <v>0</v>
      </c>
      <c r="BJ104" t="n">
        <v>0</v>
      </c>
      <c r="BK104" t="n">
        <v>2.3</v>
      </c>
      <c r="BL104" t="n">
        <v>7.4</v>
      </c>
      <c r="BM104" t="n">
        <v>0</v>
      </c>
      <c r="BN104" t="n">
        <v>2.2</v>
      </c>
      <c r="BO104" t="n">
        <v>13.3</v>
      </c>
      <c r="BP104" t="n">
        <v>166.1</v>
      </c>
      <c r="BQ104" t="n">
        <v>20.4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16.4</v>
      </c>
      <c r="BX104" t="n">
        <v>13.2</v>
      </c>
      <c r="BY104" t="n">
        <v>3.8</v>
      </c>
      <c r="BZ104" t="n">
        <v>61.2</v>
      </c>
      <c r="CA104" t="n">
        <v>43.5</v>
      </c>
      <c r="CB104" t="n">
        <v>134.7</v>
      </c>
      <c r="CC104" t="n">
        <v>104.6</v>
      </c>
      <c r="CD104" t="n">
        <v>338.6</v>
      </c>
      <c r="CE104" t="n">
        <v>57.8</v>
      </c>
      <c r="CF104" t="n">
        <v>14.5</v>
      </c>
      <c r="CG104" t="n">
        <v>33.1</v>
      </c>
      <c r="CH104" t="n">
        <v>13.9</v>
      </c>
      <c r="CI104" t="n">
        <v>78.7</v>
      </c>
      <c r="CJ104" t="n">
        <v>66.8</v>
      </c>
      <c r="CK104" t="n">
        <v>274.2</v>
      </c>
      <c r="CL104" t="n">
        <v>128.4</v>
      </c>
      <c r="CM104" t="n">
        <v>1.8</v>
      </c>
      <c r="CN104" t="n">
        <v>184.5</v>
      </c>
      <c r="CO104" t="n">
        <v>31.5</v>
      </c>
      <c r="CP104" t="n">
        <v>38.9</v>
      </c>
      <c r="CQ104" t="n">
        <v>63</v>
      </c>
      <c r="CR104" t="n">
        <v>201.8</v>
      </c>
      <c r="CS104" t="n">
        <v>27.6</v>
      </c>
      <c r="CT104" t="n">
        <v>75.2</v>
      </c>
      <c r="CU104" t="n">
        <v>88.3</v>
      </c>
      <c r="CV104" t="n">
        <v>228.4</v>
      </c>
      <c r="CW104" t="n">
        <v>89</v>
      </c>
      <c r="CX104" t="n">
        <v>46.2</v>
      </c>
      <c r="CY104" t="n">
        <v>214.1</v>
      </c>
      <c r="CZ104" t="n">
        <v>29.2</v>
      </c>
      <c r="DA104" t="n">
        <v>20.5</v>
      </c>
      <c r="DB104" t="n">
        <v>0</v>
      </c>
      <c r="DC104" t="n">
        <v>30.2</v>
      </c>
      <c r="DD104" t="n">
        <v>199.1</v>
      </c>
      <c r="DE104" t="n">
        <v>128</v>
      </c>
      <c r="DF104" t="n">
        <v>105.5</v>
      </c>
      <c r="DG104" t="n">
        <v>164.8</v>
      </c>
      <c r="DH104" t="n">
        <v>81.8</v>
      </c>
      <c r="DI104" t="n">
        <v>74.40000000000001</v>
      </c>
      <c r="DJ104" t="n">
        <v>53.1</v>
      </c>
      <c r="DK104" t="n">
        <v>98.40000000000001</v>
      </c>
      <c r="DL104" t="n">
        <v>10.6</v>
      </c>
      <c r="DM104" t="n">
        <v>0</v>
      </c>
      <c r="DN104" t="n">
        <v>35.4</v>
      </c>
      <c r="DO104" t="n">
        <v>16.3</v>
      </c>
      <c r="DP104" t="n">
        <v>245.6</v>
      </c>
      <c r="DQ104" t="n">
        <v>7.3</v>
      </c>
      <c r="DR104" t="n">
        <v>0</v>
      </c>
      <c r="DS104" t="n">
        <v>0.5</v>
      </c>
      <c r="DT104" t="n">
        <v>0</v>
      </c>
      <c r="DU104" t="n">
        <v>6.3</v>
      </c>
      <c r="DV104" t="n">
        <v>7.1</v>
      </c>
      <c r="DW104" t="n">
        <v>179.6</v>
      </c>
      <c r="DX104" t="n">
        <v>27</v>
      </c>
      <c r="DY104" t="n">
        <v>0</v>
      </c>
      <c r="DZ104" t="n">
        <v>77.09999999999999</v>
      </c>
      <c r="EA104" t="n">
        <v>0</v>
      </c>
      <c r="EB104" t="n">
        <v>2.6</v>
      </c>
      <c r="EC104" t="n">
        <v>0</v>
      </c>
      <c r="ED104" t="n">
        <v>94.40000000000001</v>
      </c>
      <c r="EE104" t="n">
        <v>0</v>
      </c>
      <c r="EF104" t="n">
        <v>7.5</v>
      </c>
      <c r="EG104" t="n">
        <v>8.4</v>
      </c>
      <c r="EH104" t="n">
        <v>121</v>
      </c>
      <c r="EI104" t="n">
        <v>13.5</v>
      </c>
      <c r="EJ104" t="n">
        <v>1.8</v>
      </c>
      <c r="EK104" t="n">
        <v>105</v>
      </c>
      <c r="EL104" t="n">
        <v>0</v>
      </c>
      <c r="EM104" t="n">
        <v>0</v>
      </c>
      <c r="EN104" t="n">
        <v>0</v>
      </c>
      <c r="EO104" t="n">
        <v>1.4</v>
      </c>
      <c r="EP104" t="n">
        <v>87.09999999999999</v>
      </c>
      <c r="EQ104" t="n">
        <v>26.3</v>
      </c>
      <c r="ER104" t="n">
        <v>22.5</v>
      </c>
      <c r="ES104" t="n">
        <v>46.6</v>
      </c>
      <c r="ET104" t="n">
        <v>8.800000000000001</v>
      </c>
      <c r="EU104" t="n">
        <v>29.4</v>
      </c>
      <c r="EV104" t="n">
        <v>5.6</v>
      </c>
      <c r="EW104" t="n">
        <v>31.5</v>
      </c>
    </row>
    <row r="105">
      <c r="A105" s="8" t="n">
        <v>36373</v>
      </c>
      <c r="B105" t="n">
        <v>28</v>
      </c>
      <c r="C105" t="n">
        <v>38.5</v>
      </c>
      <c r="D105" t="n">
        <v>1.6</v>
      </c>
      <c r="E105" t="n">
        <v>10.6</v>
      </c>
      <c r="F105" t="n">
        <v>0</v>
      </c>
      <c r="G105" t="n">
        <v>27.2</v>
      </c>
      <c r="H105" t="n">
        <v>51</v>
      </c>
      <c r="I105" t="n">
        <v>64</v>
      </c>
      <c r="J105" t="n">
        <v>85.90000000000001</v>
      </c>
      <c r="K105" t="n">
        <v>17.5</v>
      </c>
      <c r="L105" t="n">
        <v>33.8</v>
      </c>
      <c r="M105" t="n">
        <v>0</v>
      </c>
      <c r="N105" t="n">
        <v>5.1</v>
      </c>
      <c r="O105" t="n">
        <v>95.59999999999999</v>
      </c>
      <c r="P105" t="n">
        <v>0.1</v>
      </c>
      <c r="Q105" t="n">
        <v>70.90000000000001</v>
      </c>
      <c r="R105" t="n">
        <v>61.3</v>
      </c>
      <c r="S105" t="n">
        <v>28.8</v>
      </c>
      <c r="T105" t="n">
        <v>0</v>
      </c>
      <c r="U105" t="n">
        <v>33.5</v>
      </c>
      <c r="V105" t="n">
        <v>28.2</v>
      </c>
      <c r="W105" t="n">
        <v>0.5</v>
      </c>
      <c r="X105" t="n">
        <v>0.4</v>
      </c>
      <c r="Y105" t="n">
        <v>26</v>
      </c>
      <c r="Z105" t="n">
        <v>27.4</v>
      </c>
      <c r="AA105" t="n">
        <v>0</v>
      </c>
      <c r="AB105" t="n">
        <v>61.3</v>
      </c>
      <c r="AC105" t="n">
        <v>66</v>
      </c>
      <c r="AD105" t="n">
        <v>218.5</v>
      </c>
      <c r="AE105" t="n">
        <v>46.3</v>
      </c>
      <c r="AF105" t="n">
        <v>3.6</v>
      </c>
      <c r="AG105" t="n">
        <v>0.2</v>
      </c>
      <c r="AH105" t="n">
        <v>3.5</v>
      </c>
      <c r="AI105" t="n">
        <v>0</v>
      </c>
      <c r="AJ105" t="n">
        <v>6.8</v>
      </c>
      <c r="AK105" t="n">
        <v>24.7</v>
      </c>
      <c r="AL105" t="n">
        <v>22</v>
      </c>
      <c r="AM105" t="n">
        <v>26.8</v>
      </c>
      <c r="AN105" t="n">
        <v>7.9</v>
      </c>
      <c r="AO105" t="n">
        <v>19.9</v>
      </c>
      <c r="AP105" t="n">
        <v>0</v>
      </c>
      <c r="AQ105" t="n">
        <v>3.7</v>
      </c>
      <c r="AR105" t="n">
        <v>0</v>
      </c>
      <c r="AS105" t="n">
        <v>10.3</v>
      </c>
      <c r="AT105" t="n">
        <v>21</v>
      </c>
      <c r="AU105" t="n">
        <v>31.9</v>
      </c>
      <c r="AV105" t="n">
        <v>62.6</v>
      </c>
      <c r="AW105" t="n">
        <v>1</v>
      </c>
      <c r="AX105" t="n">
        <v>17.4</v>
      </c>
      <c r="AY105" t="n">
        <v>0</v>
      </c>
      <c r="AZ105" t="n">
        <v>0</v>
      </c>
      <c r="BA105" t="n">
        <v>67.5</v>
      </c>
      <c r="BB105" t="n">
        <v>0</v>
      </c>
      <c r="BC105" t="n">
        <v>40.4</v>
      </c>
      <c r="BD105" t="n">
        <v>38</v>
      </c>
      <c r="BE105" t="n">
        <v>7.7</v>
      </c>
      <c r="BF105" t="n">
        <v>0</v>
      </c>
      <c r="BG105" t="n">
        <v>6.5</v>
      </c>
      <c r="BH105" t="n">
        <v>5.6</v>
      </c>
      <c r="BI105" t="n">
        <v>0</v>
      </c>
      <c r="BJ105" t="n">
        <v>0</v>
      </c>
      <c r="BK105" t="n">
        <v>12.2</v>
      </c>
      <c r="BL105" t="n">
        <v>9.199999999999999</v>
      </c>
      <c r="BM105" t="n">
        <v>0</v>
      </c>
      <c r="BN105" t="n">
        <v>23.6</v>
      </c>
      <c r="BO105" t="n">
        <v>48.3</v>
      </c>
      <c r="BP105" t="n">
        <v>210.8</v>
      </c>
      <c r="BQ105" t="n">
        <v>27.4</v>
      </c>
      <c r="BR105" t="n">
        <v>1.5</v>
      </c>
      <c r="BS105" t="n">
        <v>0</v>
      </c>
      <c r="BT105" t="n">
        <v>0.3</v>
      </c>
      <c r="BU105" t="n">
        <v>0</v>
      </c>
      <c r="BV105" t="n">
        <v>0.8</v>
      </c>
      <c r="BW105" t="n">
        <v>13.8</v>
      </c>
      <c r="BX105" t="n">
        <v>9.9</v>
      </c>
      <c r="BY105" t="n">
        <v>13.6</v>
      </c>
      <c r="BZ105" t="n">
        <v>38.3</v>
      </c>
      <c r="CA105" t="n">
        <v>30.5</v>
      </c>
      <c r="CB105" t="n">
        <v>149.5</v>
      </c>
      <c r="CC105" t="n">
        <v>101.9</v>
      </c>
      <c r="CD105" t="n">
        <v>348</v>
      </c>
      <c r="CE105" t="n">
        <v>33.7</v>
      </c>
      <c r="CF105" t="n">
        <v>14.9</v>
      </c>
      <c r="CG105" t="n">
        <v>14.5</v>
      </c>
      <c r="CH105" t="n">
        <v>8.6</v>
      </c>
      <c r="CI105" t="n">
        <v>57</v>
      </c>
      <c r="CJ105" t="n">
        <v>40.5</v>
      </c>
      <c r="CK105" t="n">
        <v>281.5</v>
      </c>
      <c r="CL105" t="n">
        <v>80.3</v>
      </c>
      <c r="CM105" t="n">
        <v>0</v>
      </c>
      <c r="CN105" t="n">
        <v>199.9</v>
      </c>
      <c r="CO105" t="n">
        <v>8.300000000000001</v>
      </c>
      <c r="CP105" t="n">
        <v>14.4</v>
      </c>
      <c r="CQ105" t="n">
        <v>42.1</v>
      </c>
      <c r="CR105" t="n">
        <v>267.6</v>
      </c>
      <c r="CS105" t="n">
        <v>25</v>
      </c>
      <c r="CT105" t="n">
        <v>41.5</v>
      </c>
      <c r="CU105" t="n">
        <v>81</v>
      </c>
      <c r="CV105" t="n">
        <v>175.5</v>
      </c>
      <c r="CW105" t="n">
        <v>51.3</v>
      </c>
      <c r="CX105" t="n">
        <v>44</v>
      </c>
      <c r="CY105" t="n">
        <v>205.5</v>
      </c>
      <c r="CZ105" t="n">
        <v>22.7</v>
      </c>
      <c r="DA105" t="n">
        <v>13.5</v>
      </c>
      <c r="DB105" t="n">
        <v>1.2</v>
      </c>
      <c r="DC105" t="n">
        <v>25.7</v>
      </c>
      <c r="DD105" t="n">
        <v>200.9</v>
      </c>
      <c r="DE105" t="n">
        <v>147.2</v>
      </c>
      <c r="DF105" t="n">
        <v>149.6</v>
      </c>
      <c r="DG105" t="n">
        <v>208</v>
      </c>
      <c r="DH105" t="n">
        <v>122.1</v>
      </c>
      <c r="DI105" t="n">
        <v>116.9</v>
      </c>
      <c r="DJ105" t="n">
        <v>82.2</v>
      </c>
      <c r="DK105" t="n">
        <v>84.2</v>
      </c>
      <c r="DL105" t="n">
        <v>3.6</v>
      </c>
      <c r="DM105" t="n">
        <v>0</v>
      </c>
      <c r="DN105" t="n">
        <v>68.40000000000001</v>
      </c>
      <c r="DO105" t="n">
        <v>32.2</v>
      </c>
      <c r="DP105" t="n">
        <v>255</v>
      </c>
      <c r="DQ105" t="n">
        <v>1.3</v>
      </c>
      <c r="DR105" t="n">
        <v>0</v>
      </c>
      <c r="DS105" t="n">
        <v>0</v>
      </c>
      <c r="DT105" t="n">
        <v>0</v>
      </c>
      <c r="DU105" t="n">
        <v>4.4</v>
      </c>
      <c r="DV105" t="n">
        <v>0.4</v>
      </c>
      <c r="DW105" t="n">
        <v>180</v>
      </c>
      <c r="DX105" t="n">
        <v>20.1</v>
      </c>
      <c r="DY105" t="n">
        <v>0</v>
      </c>
      <c r="DZ105" t="n">
        <v>90</v>
      </c>
      <c r="EA105" t="n">
        <v>0</v>
      </c>
      <c r="EB105" t="n">
        <v>0</v>
      </c>
      <c r="EC105" t="n">
        <v>0</v>
      </c>
      <c r="ED105" t="n">
        <v>174.6</v>
      </c>
      <c r="EE105" t="n">
        <v>0</v>
      </c>
      <c r="EF105" t="n">
        <v>1.5</v>
      </c>
      <c r="EG105" t="n">
        <v>0</v>
      </c>
      <c r="EH105" t="n">
        <v>78.59999999999999</v>
      </c>
      <c r="EI105" t="n">
        <v>12.8</v>
      </c>
      <c r="EJ105" t="n">
        <v>2.3</v>
      </c>
      <c r="EK105" t="n">
        <v>102.3</v>
      </c>
      <c r="EL105" t="n">
        <v>0</v>
      </c>
      <c r="EM105" t="n">
        <v>0</v>
      </c>
      <c r="EN105" t="n">
        <v>0</v>
      </c>
      <c r="EO105" t="n">
        <v>0</v>
      </c>
      <c r="EP105" t="n">
        <v>102.8</v>
      </c>
      <c r="EQ105" t="n">
        <v>61.9</v>
      </c>
      <c r="ER105" t="n">
        <v>77.40000000000001</v>
      </c>
      <c r="ES105" t="n">
        <v>104</v>
      </c>
      <c r="ET105" t="n">
        <v>60.6</v>
      </c>
      <c r="EU105" t="n">
        <v>53.2</v>
      </c>
      <c r="EV105" t="n">
        <v>27.4</v>
      </c>
      <c r="EW105" t="n">
        <v>29.4</v>
      </c>
    </row>
    <row r="106">
      <c r="A106" s="8" t="n">
        <v>36404</v>
      </c>
      <c r="B106" t="n">
        <v>40.5</v>
      </c>
      <c r="C106" t="n">
        <v>39.3</v>
      </c>
      <c r="D106" t="n">
        <v>33.3</v>
      </c>
      <c r="E106" t="n">
        <v>18.8</v>
      </c>
      <c r="F106" t="n">
        <v>0</v>
      </c>
      <c r="G106" t="n">
        <v>37.5</v>
      </c>
      <c r="H106" t="n">
        <v>58.5</v>
      </c>
      <c r="I106" t="n">
        <v>126.1</v>
      </c>
      <c r="J106" t="n">
        <v>142.3</v>
      </c>
      <c r="K106" t="n">
        <v>33.5</v>
      </c>
      <c r="L106" t="n">
        <v>38.3</v>
      </c>
      <c r="M106" t="n">
        <v>0.1</v>
      </c>
      <c r="N106" t="n">
        <v>11.8</v>
      </c>
      <c r="O106" t="n">
        <v>115.1</v>
      </c>
      <c r="P106" t="n">
        <v>4.4</v>
      </c>
      <c r="Q106" t="n">
        <v>126.5</v>
      </c>
      <c r="R106" t="n">
        <v>122.3</v>
      </c>
      <c r="S106" t="n">
        <v>48.8</v>
      </c>
      <c r="T106" t="n">
        <v>0</v>
      </c>
      <c r="U106" t="n">
        <v>26.7</v>
      </c>
      <c r="V106" t="n">
        <v>50.9</v>
      </c>
      <c r="W106" t="n">
        <v>5.8</v>
      </c>
      <c r="X106" t="n">
        <v>14.5</v>
      </c>
      <c r="Y106" t="n">
        <v>38.2</v>
      </c>
      <c r="Z106" t="n">
        <v>51.6</v>
      </c>
      <c r="AA106" t="n">
        <v>15.7</v>
      </c>
      <c r="AB106" t="n">
        <v>83.40000000000001</v>
      </c>
      <c r="AC106" t="n">
        <v>78.5</v>
      </c>
      <c r="AD106" t="n">
        <v>234.5</v>
      </c>
      <c r="AE106" t="n">
        <v>76.40000000000001</v>
      </c>
      <c r="AF106" t="n">
        <v>8.699999999999999</v>
      </c>
      <c r="AG106" t="n">
        <v>14.6</v>
      </c>
      <c r="AH106" t="n">
        <v>36.9</v>
      </c>
      <c r="AI106" t="n">
        <v>5.1</v>
      </c>
      <c r="AJ106" t="n">
        <v>48.9</v>
      </c>
      <c r="AK106" t="n">
        <v>72.3</v>
      </c>
      <c r="AL106" t="n">
        <v>48.5</v>
      </c>
      <c r="AM106" t="n">
        <v>38.6</v>
      </c>
      <c r="AN106" t="n">
        <v>22.8</v>
      </c>
      <c r="AO106" t="n">
        <v>23.5</v>
      </c>
      <c r="AP106" t="n">
        <v>18.6</v>
      </c>
      <c r="AQ106" t="n">
        <v>7.7</v>
      </c>
      <c r="AR106" t="n">
        <v>0</v>
      </c>
      <c r="AS106" t="n">
        <v>20.7</v>
      </c>
      <c r="AT106" t="n">
        <v>24.5</v>
      </c>
      <c r="AU106" t="n">
        <v>117.7</v>
      </c>
      <c r="AV106" t="n">
        <v>130.5</v>
      </c>
      <c r="AW106" t="n">
        <v>13.1</v>
      </c>
      <c r="AX106" t="n">
        <v>17.7</v>
      </c>
      <c r="AY106" t="n">
        <v>0</v>
      </c>
      <c r="AZ106" t="n">
        <v>0.5</v>
      </c>
      <c r="BA106" t="n">
        <v>109.8</v>
      </c>
      <c r="BB106" t="n">
        <v>1.6</v>
      </c>
      <c r="BC106" t="n">
        <v>109.6</v>
      </c>
      <c r="BD106" t="n">
        <v>104.6</v>
      </c>
      <c r="BE106" t="n">
        <v>36</v>
      </c>
      <c r="BF106" t="n">
        <v>0</v>
      </c>
      <c r="BG106" t="n">
        <v>3.2</v>
      </c>
      <c r="BH106" t="n">
        <v>29.8</v>
      </c>
      <c r="BI106" t="n">
        <v>2.7</v>
      </c>
      <c r="BJ106" t="n">
        <v>4.5</v>
      </c>
      <c r="BK106" t="n">
        <v>18.6</v>
      </c>
      <c r="BL106" t="n">
        <v>29.1</v>
      </c>
      <c r="BM106" t="n">
        <v>7.9</v>
      </c>
      <c r="BN106" t="n">
        <v>64.7</v>
      </c>
      <c r="BO106" t="n">
        <v>59.3</v>
      </c>
      <c r="BP106" t="n">
        <v>231.3</v>
      </c>
      <c r="BQ106" t="n">
        <v>55.1</v>
      </c>
      <c r="BR106" t="n">
        <v>3.1</v>
      </c>
      <c r="BS106" t="n">
        <v>9</v>
      </c>
      <c r="BT106" t="n">
        <v>12.6</v>
      </c>
      <c r="BU106" t="n">
        <v>0</v>
      </c>
      <c r="BV106" t="n">
        <v>28.8</v>
      </c>
      <c r="BW106" t="n">
        <v>55.1</v>
      </c>
      <c r="BX106" t="n">
        <v>35.4</v>
      </c>
      <c r="BY106" t="n">
        <v>23.3</v>
      </c>
      <c r="BZ106" t="n">
        <v>8.9</v>
      </c>
      <c r="CA106" t="n">
        <v>16.7</v>
      </c>
      <c r="CB106" t="n">
        <v>30.2</v>
      </c>
      <c r="CC106" t="n">
        <v>41.9</v>
      </c>
      <c r="CD106" t="n">
        <v>258.9</v>
      </c>
      <c r="CE106" t="n">
        <v>13</v>
      </c>
      <c r="CF106" t="n">
        <v>0.6</v>
      </c>
      <c r="CG106" t="n">
        <v>0.5</v>
      </c>
      <c r="CH106" t="n">
        <v>0</v>
      </c>
      <c r="CI106" t="n">
        <v>24.7</v>
      </c>
      <c r="CJ106" t="n">
        <v>24.2</v>
      </c>
      <c r="CK106" t="n">
        <v>164</v>
      </c>
      <c r="CL106" t="n">
        <v>34.4</v>
      </c>
      <c r="CM106" t="n">
        <v>0.6</v>
      </c>
      <c r="CN106" t="n">
        <v>91.2</v>
      </c>
      <c r="CO106" t="n">
        <v>0.1</v>
      </c>
      <c r="CP106" t="n">
        <v>1</v>
      </c>
      <c r="CQ106" t="n">
        <v>24.2</v>
      </c>
      <c r="CR106" t="n">
        <v>219.8</v>
      </c>
      <c r="CS106" t="n">
        <v>12.2</v>
      </c>
      <c r="CT106" t="n">
        <v>8.5</v>
      </c>
      <c r="CU106" t="n">
        <v>52.3</v>
      </c>
      <c r="CV106" t="n">
        <v>40.4</v>
      </c>
      <c r="CW106" t="n">
        <v>20.2</v>
      </c>
      <c r="CX106" t="n">
        <v>7.7</v>
      </c>
      <c r="CY106" t="n">
        <v>82.2</v>
      </c>
      <c r="CZ106" t="n">
        <v>3.5</v>
      </c>
      <c r="DA106" t="n">
        <v>5.4</v>
      </c>
      <c r="DB106" t="n">
        <v>0</v>
      </c>
      <c r="DC106" t="n">
        <v>4.9</v>
      </c>
      <c r="DD106" t="n">
        <v>89.3</v>
      </c>
      <c r="DE106" t="n">
        <v>51.3</v>
      </c>
      <c r="DF106" t="n">
        <v>25.6</v>
      </c>
      <c r="DG106" t="n">
        <v>66.40000000000001</v>
      </c>
      <c r="DH106" t="n">
        <v>18.5</v>
      </c>
      <c r="DI106" t="n">
        <v>31.2</v>
      </c>
      <c r="DJ106" t="n">
        <v>18.1</v>
      </c>
      <c r="DK106" t="n">
        <v>36.1</v>
      </c>
      <c r="DL106" t="n">
        <v>0</v>
      </c>
      <c r="DM106" t="n">
        <v>0</v>
      </c>
      <c r="DN106" t="n">
        <v>1.3</v>
      </c>
      <c r="DO106" t="n">
        <v>0.3</v>
      </c>
      <c r="DP106" t="n">
        <v>168.9</v>
      </c>
      <c r="DQ106" t="n">
        <v>0</v>
      </c>
      <c r="DR106" t="n">
        <v>0</v>
      </c>
      <c r="DS106" t="n">
        <v>0</v>
      </c>
      <c r="DT106" t="n">
        <v>0</v>
      </c>
      <c r="DU106" t="n">
        <v>0.2</v>
      </c>
      <c r="DV106" t="n">
        <v>0</v>
      </c>
      <c r="DW106" t="n">
        <v>51.1</v>
      </c>
      <c r="DX106" t="n">
        <v>0</v>
      </c>
      <c r="DY106" t="n">
        <v>0</v>
      </c>
      <c r="DZ106" t="n">
        <v>0.8</v>
      </c>
      <c r="EA106" t="n">
        <v>0</v>
      </c>
      <c r="EB106" t="n">
        <v>0</v>
      </c>
      <c r="EC106" t="n">
        <v>0</v>
      </c>
      <c r="ED106" t="n">
        <v>129.8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5.7</v>
      </c>
      <c r="EL106" t="n">
        <v>0</v>
      </c>
      <c r="EM106" t="n">
        <v>0</v>
      </c>
      <c r="EN106" t="n">
        <v>0</v>
      </c>
      <c r="EO106" t="n">
        <v>0</v>
      </c>
      <c r="EP106" t="n">
        <v>3.5</v>
      </c>
      <c r="EQ106" t="n">
        <v>0.7</v>
      </c>
      <c r="ER106" t="n">
        <v>0</v>
      </c>
      <c r="ES106" t="n">
        <v>2.2</v>
      </c>
      <c r="ET106" t="n">
        <v>0</v>
      </c>
      <c r="EU106" t="n">
        <v>1.8</v>
      </c>
      <c r="EV106" t="n">
        <v>0</v>
      </c>
      <c r="EW106" t="n">
        <v>2.2</v>
      </c>
    </row>
    <row r="107">
      <c r="A107" s="8" t="n">
        <v>36434</v>
      </c>
      <c r="B107" t="n">
        <v>271.2</v>
      </c>
      <c r="C107" t="n">
        <v>248.4</v>
      </c>
      <c r="D107" t="n">
        <v>180.2</v>
      </c>
      <c r="E107" t="n">
        <v>192.8</v>
      </c>
      <c r="F107" t="n">
        <v>0</v>
      </c>
      <c r="G107" t="n">
        <v>297.4</v>
      </c>
      <c r="H107" t="n">
        <v>267.4</v>
      </c>
      <c r="I107" t="n">
        <v>341.4</v>
      </c>
      <c r="J107" t="n">
        <v>339.1</v>
      </c>
      <c r="K107" t="n">
        <v>216.8</v>
      </c>
      <c r="L107" t="n">
        <v>270.9</v>
      </c>
      <c r="M107" t="n">
        <v>10.7</v>
      </c>
      <c r="N107" t="n">
        <v>245.4</v>
      </c>
      <c r="O107" t="n">
        <v>216.9</v>
      </c>
      <c r="P107" t="n">
        <v>82.7</v>
      </c>
      <c r="Q107" t="n">
        <v>354.5</v>
      </c>
      <c r="R107" t="n">
        <v>354</v>
      </c>
      <c r="S107" t="n">
        <v>290.7</v>
      </c>
      <c r="T107" t="n">
        <v>0</v>
      </c>
      <c r="U107" t="n">
        <v>210</v>
      </c>
      <c r="V107" t="n">
        <v>306.6</v>
      </c>
      <c r="W107" t="n">
        <v>43.5</v>
      </c>
      <c r="X107" t="n">
        <v>210.9</v>
      </c>
      <c r="Y107" t="n">
        <v>275.1</v>
      </c>
      <c r="Z107" t="n">
        <v>244.3</v>
      </c>
      <c r="AA107" t="n">
        <v>97.40000000000001</v>
      </c>
      <c r="AB107" t="n">
        <v>314.5</v>
      </c>
      <c r="AC107" t="n">
        <v>242.9</v>
      </c>
      <c r="AD107" t="n">
        <v>479.2</v>
      </c>
      <c r="AE107" t="n">
        <v>285.1</v>
      </c>
      <c r="AF107" t="n">
        <v>84</v>
      </c>
      <c r="AG107" t="n">
        <v>206.7</v>
      </c>
      <c r="AH107" t="n">
        <v>187.1</v>
      </c>
      <c r="AI107" t="n">
        <v>85.59999999999999</v>
      </c>
      <c r="AJ107" t="n">
        <v>213.7</v>
      </c>
      <c r="AK107" t="n">
        <v>203.2</v>
      </c>
      <c r="AL107" t="n">
        <v>236.1</v>
      </c>
      <c r="AM107" t="n">
        <v>209.6</v>
      </c>
      <c r="AN107" t="n">
        <v>267.3</v>
      </c>
      <c r="AO107" t="n">
        <v>248.4</v>
      </c>
      <c r="AP107" t="n">
        <v>174.9</v>
      </c>
      <c r="AQ107" t="n">
        <v>184.3</v>
      </c>
      <c r="AR107" t="n">
        <v>0</v>
      </c>
      <c r="AS107" t="n">
        <v>295.7</v>
      </c>
      <c r="AT107" t="n">
        <v>267.4</v>
      </c>
      <c r="AU107" t="n">
        <v>341.4</v>
      </c>
      <c r="AV107" t="n">
        <v>339.1</v>
      </c>
      <c r="AW107" t="n">
        <v>213.5</v>
      </c>
      <c r="AX107" t="n">
        <v>269.7</v>
      </c>
      <c r="AY107" t="n">
        <v>4.4</v>
      </c>
      <c r="AZ107" t="n">
        <v>241.3</v>
      </c>
      <c r="BA107" t="n">
        <v>216.9</v>
      </c>
      <c r="BB107" t="n">
        <v>63.8</v>
      </c>
      <c r="BC107" t="n">
        <v>354.5</v>
      </c>
      <c r="BD107" t="n">
        <v>354</v>
      </c>
      <c r="BE107" t="n">
        <v>290.7</v>
      </c>
      <c r="BF107" t="n">
        <v>0</v>
      </c>
      <c r="BG107" t="n">
        <v>206.1</v>
      </c>
      <c r="BH107" t="n">
        <v>302.4</v>
      </c>
      <c r="BI107" t="n">
        <v>21.8</v>
      </c>
      <c r="BJ107" t="n">
        <v>208.3</v>
      </c>
      <c r="BK107" t="n">
        <v>270.3</v>
      </c>
      <c r="BL107" t="n">
        <v>237.5</v>
      </c>
      <c r="BM107" t="n">
        <v>79.5</v>
      </c>
      <c r="BN107" t="n">
        <v>314.5</v>
      </c>
      <c r="BO107" t="n">
        <v>242.9</v>
      </c>
      <c r="BP107" t="n">
        <v>479.2</v>
      </c>
      <c r="BQ107" t="n">
        <v>285.1</v>
      </c>
      <c r="BR107" t="n">
        <v>67.40000000000001</v>
      </c>
      <c r="BS107" t="n">
        <v>199.5</v>
      </c>
      <c r="BT107" t="n">
        <v>180</v>
      </c>
      <c r="BU107" t="n">
        <v>73</v>
      </c>
      <c r="BV107" t="n">
        <v>208</v>
      </c>
      <c r="BW107" t="n">
        <v>197.9</v>
      </c>
      <c r="BX107" t="n">
        <v>228.3</v>
      </c>
      <c r="BY107" t="n">
        <v>203.6</v>
      </c>
      <c r="BZ107" t="n">
        <v>0</v>
      </c>
      <c r="CA107" t="n">
        <v>0</v>
      </c>
      <c r="CB107" t="n">
        <v>8.1</v>
      </c>
      <c r="CC107" t="n">
        <v>2.8</v>
      </c>
      <c r="CD107" t="n">
        <v>166.4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69.8</v>
      </c>
      <c r="CL107" t="n">
        <v>0.3</v>
      </c>
      <c r="CM107" t="n">
        <v>0</v>
      </c>
      <c r="CN107" t="n">
        <v>8.9</v>
      </c>
      <c r="CO107" t="n">
        <v>0</v>
      </c>
      <c r="CP107" t="n">
        <v>0</v>
      </c>
      <c r="CQ107" t="n">
        <v>0</v>
      </c>
      <c r="CR107" t="n">
        <v>156.4</v>
      </c>
      <c r="CS107" t="n">
        <v>0</v>
      </c>
      <c r="CT107" t="n">
        <v>0</v>
      </c>
      <c r="CU107" t="n">
        <v>4.3</v>
      </c>
      <c r="CV107" t="n">
        <v>12.9</v>
      </c>
      <c r="CW107" t="n">
        <v>0</v>
      </c>
      <c r="CX107" t="n">
        <v>0.1</v>
      </c>
      <c r="CY107" t="n">
        <v>2.8</v>
      </c>
      <c r="CZ107" t="n">
        <v>0</v>
      </c>
      <c r="DA107" t="n">
        <v>0</v>
      </c>
      <c r="DB107" t="n">
        <v>0</v>
      </c>
      <c r="DC107" t="n">
        <v>0</v>
      </c>
      <c r="DD107" t="n">
        <v>31.6</v>
      </c>
      <c r="DE107" t="n">
        <v>4.7</v>
      </c>
      <c r="DF107" t="n">
        <v>2.5</v>
      </c>
      <c r="DG107" t="n">
        <v>13.1</v>
      </c>
      <c r="DH107" t="n">
        <v>1</v>
      </c>
      <c r="DI107" t="n">
        <v>5.1</v>
      </c>
      <c r="DJ107" t="n">
        <v>0.8</v>
      </c>
      <c r="DK107" t="n">
        <v>3.8</v>
      </c>
      <c r="DL107" t="n">
        <v>0</v>
      </c>
      <c r="DM107" t="n">
        <v>0</v>
      </c>
      <c r="DN107" t="n">
        <v>0</v>
      </c>
      <c r="DO107" t="n">
        <v>0</v>
      </c>
      <c r="DP107" t="n">
        <v>44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8.9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16.2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0.3</v>
      </c>
    </row>
    <row r="108">
      <c r="A108" s="8" t="n">
        <v>36465</v>
      </c>
      <c r="B108" t="n">
        <v>493.5</v>
      </c>
      <c r="C108" t="n">
        <v>386.3</v>
      </c>
      <c r="D108" t="n">
        <v>374.7</v>
      </c>
      <c r="E108" t="n">
        <v>443.7</v>
      </c>
      <c r="F108" t="n">
        <v>27.8</v>
      </c>
      <c r="G108" t="n">
        <v>504.5</v>
      </c>
      <c r="H108" t="n">
        <v>382.5</v>
      </c>
      <c r="I108" t="n">
        <v>480.6</v>
      </c>
      <c r="J108" t="n">
        <v>455.4</v>
      </c>
      <c r="K108" t="n">
        <v>392.3</v>
      </c>
      <c r="L108" t="n">
        <v>455.9</v>
      </c>
      <c r="M108" t="n">
        <v>122.4</v>
      </c>
      <c r="N108" t="n">
        <v>502.1</v>
      </c>
      <c r="O108" t="n">
        <v>290.6</v>
      </c>
      <c r="P108" t="n">
        <v>274.3</v>
      </c>
      <c r="Q108" t="n">
        <v>510.8</v>
      </c>
      <c r="R108" t="n">
        <v>548.5</v>
      </c>
      <c r="S108" t="n">
        <v>465.3</v>
      </c>
      <c r="T108" t="n">
        <v>5.6</v>
      </c>
      <c r="U108" t="n">
        <v>320.2</v>
      </c>
      <c r="V108" t="n">
        <v>522</v>
      </c>
      <c r="W108" t="n">
        <v>171.5</v>
      </c>
      <c r="X108" t="n">
        <v>429</v>
      </c>
      <c r="Y108" t="n">
        <v>504.1</v>
      </c>
      <c r="Z108" t="n">
        <v>487.5</v>
      </c>
      <c r="AA108" t="n">
        <v>320.8</v>
      </c>
      <c r="AB108" t="n">
        <v>417.4</v>
      </c>
      <c r="AC108" t="n">
        <v>337.2</v>
      </c>
      <c r="AD108" t="n">
        <v>522.9</v>
      </c>
      <c r="AE108" t="n">
        <v>535.8</v>
      </c>
      <c r="AF108" t="n">
        <v>239.4</v>
      </c>
      <c r="AG108" t="n">
        <v>433</v>
      </c>
      <c r="AH108" t="n">
        <v>399.2</v>
      </c>
      <c r="AI108" t="n">
        <v>253.2</v>
      </c>
      <c r="AJ108" t="n">
        <v>419.8</v>
      </c>
      <c r="AK108" t="n">
        <v>372.1</v>
      </c>
      <c r="AL108" t="n">
        <v>462.6</v>
      </c>
      <c r="AM108" t="n">
        <v>381.3</v>
      </c>
      <c r="AN108" t="n">
        <v>493.5</v>
      </c>
      <c r="AO108" t="n">
        <v>386.3</v>
      </c>
      <c r="AP108" t="n">
        <v>374.7</v>
      </c>
      <c r="AQ108" t="n">
        <v>441.9</v>
      </c>
      <c r="AR108" t="n">
        <v>22.9</v>
      </c>
      <c r="AS108" t="n">
        <v>504.5</v>
      </c>
      <c r="AT108" t="n">
        <v>382.5</v>
      </c>
      <c r="AU108" t="n">
        <v>480.6</v>
      </c>
      <c r="AV108" t="n">
        <v>455.4</v>
      </c>
      <c r="AW108" t="n">
        <v>392.1</v>
      </c>
      <c r="AX108" t="n">
        <v>455.9</v>
      </c>
      <c r="AY108" t="n">
        <v>104.3</v>
      </c>
      <c r="AZ108" t="n">
        <v>502.1</v>
      </c>
      <c r="BA108" t="n">
        <v>290.6</v>
      </c>
      <c r="BB108" t="n">
        <v>269.6</v>
      </c>
      <c r="BC108" t="n">
        <v>510.8</v>
      </c>
      <c r="BD108" t="n">
        <v>548.5</v>
      </c>
      <c r="BE108" t="n">
        <v>465.3</v>
      </c>
      <c r="BF108" t="n">
        <v>0</v>
      </c>
      <c r="BG108" t="n">
        <v>320.2</v>
      </c>
      <c r="BH108" t="n">
        <v>522</v>
      </c>
      <c r="BI108" t="n">
        <v>161.3</v>
      </c>
      <c r="BJ108" t="n">
        <v>429</v>
      </c>
      <c r="BK108" t="n">
        <v>504.1</v>
      </c>
      <c r="BL108" t="n">
        <v>487.5</v>
      </c>
      <c r="BM108" t="n">
        <v>318.7</v>
      </c>
      <c r="BN108" t="n">
        <v>417.4</v>
      </c>
      <c r="BO108" t="n">
        <v>337.2</v>
      </c>
      <c r="BP108" t="n">
        <v>522.9</v>
      </c>
      <c r="BQ108" t="n">
        <v>535.8</v>
      </c>
      <c r="BR108" t="n">
        <v>231.5</v>
      </c>
      <c r="BS108" t="n">
        <v>433</v>
      </c>
      <c r="BT108" t="n">
        <v>399.2</v>
      </c>
      <c r="BU108" t="n">
        <v>248.8</v>
      </c>
      <c r="BV108" t="n">
        <v>419.8</v>
      </c>
      <c r="BW108" t="n">
        <v>370.5</v>
      </c>
      <c r="BX108" t="n">
        <v>462.6</v>
      </c>
      <c r="BY108" t="n">
        <v>379.9</v>
      </c>
      <c r="BZ108" t="n">
        <v>0</v>
      </c>
      <c r="CA108" t="n">
        <v>0</v>
      </c>
      <c r="CB108" t="n">
        <v>0</v>
      </c>
      <c r="CC108" t="n">
        <v>0</v>
      </c>
      <c r="CD108" t="n">
        <v>45.5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4.7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57.7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0.1</v>
      </c>
      <c r="CZ108" t="n">
        <v>0</v>
      </c>
      <c r="DA108" t="n">
        <v>0</v>
      </c>
      <c r="DB108" t="n">
        <v>0</v>
      </c>
      <c r="DC108" t="n">
        <v>0</v>
      </c>
      <c r="DD108" t="n">
        <v>0.4</v>
      </c>
      <c r="DE108" t="n">
        <v>0</v>
      </c>
      <c r="DF108" t="n">
        <v>0</v>
      </c>
      <c r="DG108" t="n">
        <v>0.1</v>
      </c>
      <c r="DH108" t="n">
        <v>0</v>
      </c>
      <c r="DI108" t="n">
        <v>0</v>
      </c>
      <c r="DJ108" t="n">
        <v>0</v>
      </c>
      <c r="DK108" t="n">
        <v>0.3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</row>
    <row r="109">
      <c r="A109" s="8" t="n">
        <v>36495</v>
      </c>
      <c r="B109" t="n">
        <v>589.4</v>
      </c>
      <c r="C109" t="n">
        <v>447.3</v>
      </c>
      <c r="D109" t="n">
        <v>460</v>
      </c>
      <c r="E109" t="n">
        <v>518.7</v>
      </c>
      <c r="F109" t="n">
        <v>76.40000000000001</v>
      </c>
      <c r="G109" t="n">
        <v>596.5</v>
      </c>
      <c r="H109" t="n">
        <v>496.4</v>
      </c>
      <c r="I109" t="n">
        <v>615</v>
      </c>
      <c r="J109" t="n">
        <v>635.3</v>
      </c>
      <c r="K109" t="n">
        <v>432.6</v>
      </c>
      <c r="L109" t="n">
        <v>512.4</v>
      </c>
      <c r="M109" t="n">
        <v>184.5</v>
      </c>
      <c r="N109" t="n">
        <v>616.1</v>
      </c>
      <c r="O109" t="n">
        <v>379.2</v>
      </c>
      <c r="P109" t="n">
        <v>397.2</v>
      </c>
      <c r="Q109" t="n">
        <v>602.4</v>
      </c>
      <c r="R109" t="n">
        <v>621.1</v>
      </c>
      <c r="S109" t="n">
        <v>511.6</v>
      </c>
      <c r="T109" t="n">
        <v>67.40000000000001</v>
      </c>
      <c r="U109" t="n">
        <v>394.2</v>
      </c>
      <c r="V109" t="n">
        <v>595.9</v>
      </c>
      <c r="W109" t="n">
        <v>194.6</v>
      </c>
      <c r="X109" t="n">
        <v>528.2</v>
      </c>
      <c r="Y109" t="n">
        <v>630.8</v>
      </c>
      <c r="Z109" t="n">
        <v>587</v>
      </c>
      <c r="AA109" t="n">
        <v>373.2</v>
      </c>
      <c r="AB109" t="n">
        <v>601</v>
      </c>
      <c r="AC109" t="n">
        <v>431.4</v>
      </c>
      <c r="AD109" t="n">
        <v>780</v>
      </c>
      <c r="AE109" t="n">
        <v>573.8</v>
      </c>
      <c r="AF109" t="n">
        <v>297.2</v>
      </c>
      <c r="AG109" t="n">
        <v>546.5</v>
      </c>
      <c r="AH109" t="n">
        <v>514.8</v>
      </c>
      <c r="AI109" t="n">
        <v>357.2</v>
      </c>
      <c r="AJ109" t="n">
        <v>529.2</v>
      </c>
      <c r="AK109" t="n">
        <v>480.8</v>
      </c>
      <c r="AL109" t="n">
        <v>560</v>
      </c>
      <c r="AM109" t="n">
        <v>459.9</v>
      </c>
      <c r="AN109" t="n">
        <v>589.4</v>
      </c>
      <c r="AO109" t="n">
        <v>447.3</v>
      </c>
      <c r="AP109" t="n">
        <v>460</v>
      </c>
      <c r="AQ109" t="n">
        <v>518.7</v>
      </c>
      <c r="AR109" t="n">
        <v>57.1</v>
      </c>
      <c r="AS109" t="n">
        <v>596.5</v>
      </c>
      <c r="AT109" t="n">
        <v>496.4</v>
      </c>
      <c r="AU109" t="n">
        <v>615</v>
      </c>
      <c r="AV109" t="n">
        <v>635.3</v>
      </c>
      <c r="AW109" t="n">
        <v>432.6</v>
      </c>
      <c r="AX109" t="n">
        <v>512.4</v>
      </c>
      <c r="AY109" t="n">
        <v>178.5</v>
      </c>
      <c r="AZ109" t="n">
        <v>616.1</v>
      </c>
      <c r="BA109" t="n">
        <v>379.2</v>
      </c>
      <c r="BB109" t="n">
        <v>397.2</v>
      </c>
      <c r="BC109" t="n">
        <v>602.4</v>
      </c>
      <c r="BD109" t="n">
        <v>621.1</v>
      </c>
      <c r="BE109" t="n">
        <v>511.6</v>
      </c>
      <c r="BF109" t="n">
        <v>44.2</v>
      </c>
      <c r="BG109" t="n">
        <v>394.2</v>
      </c>
      <c r="BH109" t="n">
        <v>595.9</v>
      </c>
      <c r="BI109" t="n">
        <v>189.3</v>
      </c>
      <c r="BJ109" t="n">
        <v>528.2</v>
      </c>
      <c r="BK109" t="n">
        <v>630.8</v>
      </c>
      <c r="BL109" t="n">
        <v>587</v>
      </c>
      <c r="BM109" t="n">
        <v>373</v>
      </c>
      <c r="BN109" t="n">
        <v>601</v>
      </c>
      <c r="BO109" t="n">
        <v>431.4</v>
      </c>
      <c r="BP109" t="n">
        <v>780</v>
      </c>
      <c r="BQ109" t="n">
        <v>573.8</v>
      </c>
      <c r="BR109" t="n">
        <v>294.9</v>
      </c>
      <c r="BS109" t="n">
        <v>546.5</v>
      </c>
      <c r="BT109" t="n">
        <v>514.8</v>
      </c>
      <c r="BU109" t="n">
        <v>356.3</v>
      </c>
      <c r="BV109" t="n">
        <v>529.2</v>
      </c>
      <c r="BW109" t="n">
        <v>480.8</v>
      </c>
      <c r="BX109" t="n">
        <v>560</v>
      </c>
      <c r="BY109" t="n">
        <v>459.6</v>
      </c>
      <c r="BZ109" t="n">
        <v>0</v>
      </c>
      <c r="CA109" t="n">
        <v>0</v>
      </c>
      <c r="CB109" t="n">
        <v>0</v>
      </c>
      <c r="CC109" t="n">
        <v>0</v>
      </c>
      <c r="CD109" t="n">
        <v>0.1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</row>
    <row r="110">
      <c r="A110" s="8" t="n">
        <v>36526</v>
      </c>
      <c r="B110" t="n">
        <v>670.7</v>
      </c>
      <c r="C110" t="n">
        <v>472</v>
      </c>
      <c r="D110" t="n">
        <v>710.3</v>
      </c>
      <c r="E110" t="n">
        <v>596.2</v>
      </c>
      <c r="F110" t="n">
        <v>221.8</v>
      </c>
      <c r="G110" t="n">
        <v>672.7</v>
      </c>
      <c r="H110" t="n">
        <v>492.4</v>
      </c>
      <c r="I110" t="n">
        <v>652.3</v>
      </c>
      <c r="J110" t="n">
        <v>647.2</v>
      </c>
      <c r="K110" t="n">
        <v>482.4</v>
      </c>
      <c r="L110" t="n">
        <v>551.1</v>
      </c>
      <c r="M110" t="n">
        <v>377.3</v>
      </c>
      <c r="N110" t="n">
        <v>725.3</v>
      </c>
      <c r="O110" t="n">
        <v>381.4</v>
      </c>
      <c r="P110" t="n">
        <v>439.2</v>
      </c>
      <c r="Q110" t="n">
        <v>663.2</v>
      </c>
      <c r="R110" t="n">
        <v>704.7</v>
      </c>
      <c r="S110" t="n">
        <v>545.8</v>
      </c>
      <c r="T110" t="n">
        <v>148.9</v>
      </c>
      <c r="U110" t="n">
        <v>417.9</v>
      </c>
      <c r="V110" t="n">
        <v>666</v>
      </c>
      <c r="W110" t="n">
        <v>288.6</v>
      </c>
      <c r="X110" t="n">
        <v>699.9</v>
      </c>
      <c r="Y110" t="n">
        <v>716.1</v>
      </c>
      <c r="Z110" t="n">
        <v>651.3</v>
      </c>
      <c r="AA110" t="n">
        <v>428.6</v>
      </c>
      <c r="AB110" t="n">
        <v>569.5</v>
      </c>
      <c r="AC110" t="n">
        <v>435.7</v>
      </c>
      <c r="AD110" t="n">
        <v>665.9</v>
      </c>
      <c r="AE110" t="n">
        <v>632</v>
      </c>
      <c r="AF110" t="n">
        <v>534.5</v>
      </c>
      <c r="AG110" t="n">
        <v>656.5</v>
      </c>
      <c r="AH110" t="n">
        <v>750.9</v>
      </c>
      <c r="AI110" t="n">
        <v>545.7</v>
      </c>
      <c r="AJ110" t="n">
        <v>744.6</v>
      </c>
      <c r="AK110" t="n">
        <v>675</v>
      </c>
      <c r="AL110" t="n">
        <v>670.7</v>
      </c>
      <c r="AM110" t="n">
        <v>512.2</v>
      </c>
      <c r="AN110" t="n">
        <v>670.7</v>
      </c>
      <c r="AO110" t="n">
        <v>472</v>
      </c>
      <c r="AP110" t="n">
        <v>710.3</v>
      </c>
      <c r="AQ110" t="n">
        <v>596.2</v>
      </c>
      <c r="AR110" t="n">
        <v>220.1</v>
      </c>
      <c r="AS110" t="n">
        <v>672.7</v>
      </c>
      <c r="AT110" t="n">
        <v>492.4</v>
      </c>
      <c r="AU110" t="n">
        <v>652.3</v>
      </c>
      <c r="AV110" t="n">
        <v>647.2</v>
      </c>
      <c r="AW110" t="n">
        <v>482.4</v>
      </c>
      <c r="AX110" t="n">
        <v>551.1</v>
      </c>
      <c r="AY110" t="n">
        <v>377.3</v>
      </c>
      <c r="AZ110" t="n">
        <v>725.3</v>
      </c>
      <c r="BA110" t="n">
        <v>381.4</v>
      </c>
      <c r="BB110" t="n">
        <v>439.2</v>
      </c>
      <c r="BC110" t="n">
        <v>663.2</v>
      </c>
      <c r="BD110" t="n">
        <v>704.7</v>
      </c>
      <c r="BE110" t="n">
        <v>545.8</v>
      </c>
      <c r="BF110" t="n">
        <v>148.9</v>
      </c>
      <c r="BG110" t="n">
        <v>417.9</v>
      </c>
      <c r="BH110" t="n">
        <v>666</v>
      </c>
      <c r="BI110" t="n">
        <v>288.6</v>
      </c>
      <c r="BJ110" t="n">
        <v>699.9</v>
      </c>
      <c r="BK110" t="n">
        <v>716.1</v>
      </c>
      <c r="BL110" t="n">
        <v>651.3</v>
      </c>
      <c r="BM110" t="n">
        <v>428.6</v>
      </c>
      <c r="BN110" t="n">
        <v>569.5</v>
      </c>
      <c r="BO110" t="n">
        <v>435.7</v>
      </c>
      <c r="BP110" t="n">
        <v>665.9</v>
      </c>
      <c r="BQ110" t="n">
        <v>632</v>
      </c>
      <c r="BR110" t="n">
        <v>534.5</v>
      </c>
      <c r="BS110" t="n">
        <v>656.5</v>
      </c>
      <c r="BT110" t="n">
        <v>750.9</v>
      </c>
      <c r="BU110" t="n">
        <v>545.7</v>
      </c>
      <c r="BV110" t="n">
        <v>744.6</v>
      </c>
      <c r="BW110" t="n">
        <v>675</v>
      </c>
      <c r="BX110" t="n">
        <v>670.7</v>
      </c>
      <c r="BY110" t="n">
        <v>512.2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</row>
    <row r="111">
      <c r="A111" s="8" t="n">
        <v>36557</v>
      </c>
      <c r="B111" t="n">
        <v>457.3</v>
      </c>
      <c r="C111" t="n">
        <v>383.7</v>
      </c>
      <c r="D111" t="n">
        <v>493.6</v>
      </c>
      <c r="E111" t="n">
        <v>430.1</v>
      </c>
      <c r="F111" t="n">
        <v>181.3</v>
      </c>
      <c r="G111" t="n">
        <v>476.5</v>
      </c>
      <c r="H111" t="n">
        <v>440.1</v>
      </c>
      <c r="I111" t="n">
        <v>604.1</v>
      </c>
      <c r="J111" t="n">
        <v>607.2</v>
      </c>
      <c r="K111" t="n">
        <v>362.2</v>
      </c>
      <c r="L111" t="n">
        <v>429.2</v>
      </c>
      <c r="M111" t="n">
        <v>268.1</v>
      </c>
      <c r="N111" t="n">
        <v>476.1</v>
      </c>
      <c r="O111" t="n">
        <v>338.1</v>
      </c>
      <c r="P111" t="n">
        <v>336.9</v>
      </c>
      <c r="Q111" t="n">
        <v>556.2</v>
      </c>
      <c r="R111" t="n">
        <v>553.2</v>
      </c>
      <c r="S111" t="n">
        <v>431.2</v>
      </c>
      <c r="T111" t="n">
        <v>129.5</v>
      </c>
      <c r="U111" t="n">
        <v>361.7</v>
      </c>
      <c r="V111" t="n">
        <v>490.8</v>
      </c>
      <c r="W111" t="n">
        <v>164.1</v>
      </c>
      <c r="X111" t="n">
        <v>475.3</v>
      </c>
      <c r="Y111" t="n">
        <v>496</v>
      </c>
      <c r="Z111" t="n">
        <v>469.5</v>
      </c>
      <c r="AA111" t="n">
        <v>257.8</v>
      </c>
      <c r="AB111" t="n">
        <v>518.6</v>
      </c>
      <c r="AC111" t="n">
        <v>362.9</v>
      </c>
      <c r="AD111" t="n">
        <v>642.1</v>
      </c>
      <c r="AE111" t="n">
        <v>476.5</v>
      </c>
      <c r="AF111" t="n">
        <v>410.9</v>
      </c>
      <c r="AG111" t="n">
        <v>471</v>
      </c>
      <c r="AH111" t="n">
        <v>531.6</v>
      </c>
      <c r="AI111" t="n">
        <v>401</v>
      </c>
      <c r="AJ111" t="n">
        <v>551.2</v>
      </c>
      <c r="AK111" t="n">
        <v>526.4</v>
      </c>
      <c r="AL111" t="n">
        <v>506.3</v>
      </c>
      <c r="AM111" t="n">
        <v>386.5</v>
      </c>
      <c r="AN111" t="n">
        <v>457.3</v>
      </c>
      <c r="AO111" t="n">
        <v>383.7</v>
      </c>
      <c r="AP111" t="n">
        <v>493.6</v>
      </c>
      <c r="AQ111" t="n">
        <v>430.1</v>
      </c>
      <c r="AR111" t="n">
        <v>181.3</v>
      </c>
      <c r="AS111" t="n">
        <v>476.5</v>
      </c>
      <c r="AT111" t="n">
        <v>440.1</v>
      </c>
      <c r="AU111" t="n">
        <v>604.1</v>
      </c>
      <c r="AV111" t="n">
        <v>607.2</v>
      </c>
      <c r="AW111" t="n">
        <v>362.2</v>
      </c>
      <c r="AX111" t="n">
        <v>429.2</v>
      </c>
      <c r="AY111" t="n">
        <v>268.1</v>
      </c>
      <c r="AZ111" t="n">
        <v>476.1</v>
      </c>
      <c r="BA111" t="n">
        <v>338.1</v>
      </c>
      <c r="BB111" t="n">
        <v>336.9</v>
      </c>
      <c r="BC111" t="n">
        <v>556.2</v>
      </c>
      <c r="BD111" t="n">
        <v>553.2</v>
      </c>
      <c r="BE111" t="n">
        <v>431.2</v>
      </c>
      <c r="BF111" t="n">
        <v>129.5</v>
      </c>
      <c r="BG111" t="n">
        <v>361.7</v>
      </c>
      <c r="BH111" t="n">
        <v>490.8</v>
      </c>
      <c r="BI111" t="n">
        <v>164.1</v>
      </c>
      <c r="BJ111" t="n">
        <v>475.3</v>
      </c>
      <c r="BK111" t="n">
        <v>496</v>
      </c>
      <c r="BL111" t="n">
        <v>469.5</v>
      </c>
      <c r="BM111" t="n">
        <v>257.8</v>
      </c>
      <c r="BN111" t="n">
        <v>518.6</v>
      </c>
      <c r="BO111" t="n">
        <v>362.9</v>
      </c>
      <c r="BP111" t="n">
        <v>642.1</v>
      </c>
      <c r="BQ111" t="n">
        <v>476.5</v>
      </c>
      <c r="BR111" t="n">
        <v>410.9</v>
      </c>
      <c r="BS111" t="n">
        <v>471</v>
      </c>
      <c r="BT111" t="n">
        <v>531.6</v>
      </c>
      <c r="BU111" t="n">
        <v>401</v>
      </c>
      <c r="BV111" t="n">
        <v>551.2</v>
      </c>
      <c r="BW111" t="n">
        <v>526.4</v>
      </c>
      <c r="BX111" t="n">
        <v>506.3</v>
      </c>
      <c r="BY111" t="n">
        <v>386.5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</row>
    <row r="112">
      <c r="A112" s="8" t="n">
        <v>36586</v>
      </c>
      <c r="B112" t="n">
        <v>423.2</v>
      </c>
      <c r="C112" t="n">
        <v>359.4</v>
      </c>
      <c r="D112" t="n">
        <v>450.3</v>
      </c>
      <c r="E112" t="n">
        <v>370.1</v>
      </c>
      <c r="F112" t="n">
        <v>141.6</v>
      </c>
      <c r="G112" t="n">
        <v>451.3</v>
      </c>
      <c r="H112" t="n">
        <v>466.1</v>
      </c>
      <c r="I112" t="n">
        <v>589</v>
      </c>
      <c r="J112" t="n">
        <v>605.4</v>
      </c>
      <c r="K112" t="n">
        <v>341</v>
      </c>
      <c r="L112" t="n">
        <v>409.2</v>
      </c>
      <c r="M112" t="n">
        <v>227.1</v>
      </c>
      <c r="N112" t="n">
        <v>416.9</v>
      </c>
      <c r="O112" t="n">
        <v>331</v>
      </c>
      <c r="P112" t="n">
        <v>275.1</v>
      </c>
      <c r="Q112" t="n">
        <v>552</v>
      </c>
      <c r="R112" t="n">
        <v>538.1</v>
      </c>
      <c r="S112" t="n">
        <v>402.1</v>
      </c>
      <c r="T112" t="n">
        <v>114.2</v>
      </c>
      <c r="U112" t="n">
        <v>352.4</v>
      </c>
      <c r="V112" t="n">
        <v>474.3</v>
      </c>
      <c r="W112" t="n">
        <v>149</v>
      </c>
      <c r="X112" t="n">
        <v>400.1</v>
      </c>
      <c r="Y112" t="n">
        <v>439.1</v>
      </c>
      <c r="Z112" t="n">
        <v>418.6</v>
      </c>
      <c r="AA112" t="n">
        <v>241.2</v>
      </c>
      <c r="AB112" t="n">
        <v>518.9</v>
      </c>
      <c r="AC112" t="n">
        <v>352.8</v>
      </c>
      <c r="AD112" t="n">
        <v>658.8</v>
      </c>
      <c r="AE112" t="n">
        <v>440.8</v>
      </c>
      <c r="AF112" t="n">
        <v>369.5</v>
      </c>
      <c r="AG112" t="n">
        <v>397.8</v>
      </c>
      <c r="AH112" t="n">
        <v>481.9</v>
      </c>
      <c r="AI112" t="n">
        <v>358.7</v>
      </c>
      <c r="AJ112" t="n">
        <v>498.4</v>
      </c>
      <c r="AK112" t="n">
        <v>471.1</v>
      </c>
      <c r="AL112" t="n">
        <v>452.4</v>
      </c>
      <c r="AM112" t="n">
        <v>360.6</v>
      </c>
      <c r="AN112" t="n">
        <v>423.2</v>
      </c>
      <c r="AO112" t="n">
        <v>359.4</v>
      </c>
      <c r="AP112" t="n">
        <v>450.3</v>
      </c>
      <c r="AQ112" t="n">
        <v>370.1</v>
      </c>
      <c r="AR112" t="n">
        <v>128.5</v>
      </c>
      <c r="AS112" t="n">
        <v>451.3</v>
      </c>
      <c r="AT112" t="n">
        <v>466.1</v>
      </c>
      <c r="AU112" t="n">
        <v>589</v>
      </c>
      <c r="AV112" t="n">
        <v>605.4</v>
      </c>
      <c r="AW112" t="n">
        <v>341</v>
      </c>
      <c r="AX112" t="n">
        <v>409.2</v>
      </c>
      <c r="AY112" t="n">
        <v>223.7</v>
      </c>
      <c r="AZ112" t="n">
        <v>416.9</v>
      </c>
      <c r="BA112" t="n">
        <v>331</v>
      </c>
      <c r="BB112" t="n">
        <v>275.1</v>
      </c>
      <c r="BC112" t="n">
        <v>552</v>
      </c>
      <c r="BD112" t="n">
        <v>538.1</v>
      </c>
      <c r="BE112" t="n">
        <v>402.1</v>
      </c>
      <c r="BF112" t="n">
        <v>98.8</v>
      </c>
      <c r="BG112" t="n">
        <v>352.4</v>
      </c>
      <c r="BH112" t="n">
        <v>474.3</v>
      </c>
      <c r="BI112" t="n">
        <v>135.4</v>
      </c>
      <c r="BJ112" t="n">
        <v>400.1</v>
      </c>
      <c r="BK112" t="n">
        <v>439.1</v>
      </c>
      <c r="BL112" t="n">
        <v>418.6</v>
      </c>
      <c r="BM112" t="n">
        <v>238.2</v>
      </c>
      <c r="BN112" t="n">
        <v>518.9</v>
      </c>
      <c r="BO112" t="n">
        <v>352.8</v>
      </c>
      <c r="BP112" t="n">
        <v>658.8</v>
      </c>
      <c r="BQ112" t="n">
        <v>440.8</v>
      </c>
      <c r="BR112" t="n">
        <v>366.9</v>
      </c>
      <c r="BS112" t="n">
        <v>397.8</v>
      </c>
      <c r="BT112" t="n">
        <v>481.9</v>
      </c>
      <c r="BU112" t="n">
        <v>358.7</v>
      </c>
      <c r="BV112" t="n">
        <v>498.4</v>
      </c>
      <c r="BW112" t="n">
        <v>471.1</v>
      </c>
      <c r="BX112" t="n">
        <v>452.4</v>
      </c>
      <c r="BY112" t="n">
        <v>359.9</v>
      </c>
      <c r="BZ112" t="n">
        <v>0</v>
      </c>
      <c r="CA112" t="n">
        <v>0</v>
      </c>
      <c r="CB112" t="n">
        <v>0</v>
      </c>
      <c r="CC112" t="n">
        <v>0</v>
      </c>
      <c r="CD112" t="n">
        <v>0.4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</row>
    <row r="113">
      <c r="A113" s="8" t="n">
        <v>36617</v>
      </c>
      <c r="B113" t="n">
        <v>200.5</v>
      </c>
      <c r="C113" t="n">
        <v>260.1</v>
      </c>
      <c r="D113" t="n">
        <v>209.5</v>
      </c>
      <c r="E113" t="n">
        <v>156.1</v>
      </c>
      <c r="F113" t="n">
        <v>26.1</v>
      </c>
      <c r="G113" t="n">
        <v>224</v>
      </c>
      <c r="H113" t="n">
        <v>319.2</v>
      </c>
      <c r="I113" t="n">
        <v>370.4</v>
      </c>
      <c r="J113" t="n">
        <v>414.3</v>
      </c>
      <c r="K113" t="n">
        <v>252.5</v>
      </c>
      <c r="L113" t="n">
        <v>243.8</v>
      </c>
      <c r="M113" t="n">
        <v>65.8</v>
      </c>
      <c r="N113" t="n">
        <v>155.6</v>
      </c>
      <c r="O113" t="n">
        <v>328.4</v>
      </c>
      <c r="P113" t="n">
        <v>150.2</v>
      </c>
      <c r="Q113" t="n">
        <v>287.2</v>
      </c>
      <c r="R113" t="n">
        <v>252.9</v>
      </c>
      <c r="S113" t="n">
        <v>274.7</v>
      </c>
      <c r="T113" t="n">
        <v>62.3</v>
      </c>
      <c r="U113" t="n">
        <v>272.9</v>
      </c>
      <c r="V113" t="n">
        <v>197.9</v>
      </c>
      <c r="W113" t="n">
        <v>157.9</v>
      </c>
      <c r="X113" t="n">
        <v>132.6</v>
      </c>
      <c r="Y113" t="n">
        <v>186.7</v>
      </c>
      <c r="Z113" t="n">
        <v>213.1</v>
      </c>
      <c r="AA113" t="n">
        <v>215.3</v>
      </c>
      <c r="AB113" t="n">
        <v>354.1</v>
      </c>
      <c r="AC113" t="n">
        <v>309.4</v>
      </c>
      <c r="AD113" t="n">
        <v>502.5</v>
      </c>
      <c r="AE113" t="n">
        <v>293.3</v>
      </c>
      <c r="AF113" t="n">
        <v>143.3</v>
      </c>
      <c r="AG113" t="n">
        <v>147.4</v>
      </c>
      <c r="AH113" t="n">
        <v>229.5</v>
      </c>
      <c r="AI113" t="n">
        <v>154.2</v>
      </c>
      <c r="AJ113" t="n">
        <v>246.3</v>
      </c>
      <c r="AK113" t="n">
        <v>255.6</v>
      </c>
      <c r="AL113" t="n">
        <v>215</v>
      </c>
      <c r="AM113" t="n">
        <v>230.4</v>
      </c>
      <c r="AN113" t="n">
        <v>188.1</v>
      </c>
      <c r="AO113" t="n">
        <v>258.2</v>
      </c>
      <c r="AP113" t="n">
        <v>204.3</v>
      </c>
      <c r="AQ113" t="n">
        <v>144.7</v>
      </c>
      <c r="AR113" t="n">
        <v>8.5</v>
      </c>
      <c r="AS113" t="n">
        <v>214.7</v>
      </c>
      <c r="AT113" t="n">
        <v>317.2</v>
      </c>
      <c r="AU113" t="n">
        <v>369.8</v>
      </c>
      <c r="AV113" t="n">
        <v>414.3</v>
      </c>
      <c r="AW113" t="n">
        <v>251.6</v>
      </c>
      <c r="AX113" t="n">
        <v>237.3</v>
      </c>
      <c r="AY113" t="n">
        <v>42</v>
      </c>
      <c r="AZ113" t="n">
        <v>147.9</v>
      </c>
      <c r="BA113" t="n">
        <v>328.4</v>
      </c>
      <c r="BB113" t="n">
        <v>137</v>
      </c>
      <c r="BC113" t="n">
        <v>281.1</v>
      </c>
      <c r="BD113" t="n">
        <v>242.4</v>
      </c>
      <c r="BE113" t="n">
        <v>267.8</v>
      </c>
      <c r="BF113" t="n">
        <v>9.1</v>
      </c>
      <c r="BG113" t="n">
        <v>271.5</v>
      </c>
      <c r="BH113" t="n">
        <v>187.1</v>
      </c>
      <c r="BI113" t="n">
        <v>154.4</v>
      </c>
      <c r="BJ113" t="n">
        <v>115.6</v>
      </c>
      <c r="BK113" t="n">
        <v>174.3</v>
      </c>
      <c r="BL113" t="n">
        <v>203.4</v>
      </c>
      <c r="BM113" t="n">
        <v>211.9</v>
      </c>
      <c r="BN113" t="n">
        <v>352.9</v>
      </c>
      <c r="BO113" t="n">
        <v>309.4</v>
      </c>
      <c r="BP113" t="n">
        <v>502.5</v>
      </c>
      <c r="BQ113" t="n">
        <v>290.8</v>
      </c>
      <c r="BR113" t="n">
        <v>130.8</v>
      </c>
      <c r="BS113" t="n">
        <v>125.4</v>
      </c>
      <c r="BT113" t="n">
        <v>222.9</v>
      </c>
      <c r="BU113" t="n">
        <v>140.2</v>
      </c>
      <c r="BV113" t="n">
        <v>244.1</v>
      </c>
      <c r="BW113" t="n">
        <v>252.1</v>
      </c>
      <c r="BX113" t="n">
        <v>206.7</v>
      </c>
      <c r="BY113" t="n">
        <v>224.3</v>
      </c>
      <c r="BZ113" t="n">
        <v>0.2</v>
      </c>
      <c r="CA113" t="n">
        <v>0</v>
      </c>
      <c r="CB113" t="n">
        <v>0</v>
      </c>
      <c r="CC113" t="n">
        <v>1.6</v>
      </c>
      <c r="CD113" t="n">
        <v>16</v>
      </c>
      <c r="CE113" t="n">
        <v>0.3</v>
      </c>
      <c r="CF113" t="n">
        <v>0</v>
      </c>
      <c r="CG113" t="n">
        <v>0</v>
      </c>
      <c r="CH113" t="n">
        <v>0</v>
      </c>
      <c r="CI113" t="n">
        <v>0</v>
      </c>
      <c r="CJ113" t="n">
        <v>1.8</v>
      </c>
      <c r="CK113" t="n">
        <v>4.3</v>
      </c>
      <c r="CL113" t="n">
        <v>2.9</v>
      </c>
      <c r="CM113" t="n">
        <v>0</v>
      </c>
      <c r="CN113" t="n">
        <v>0.5</v>
      </c>
      <c r="CO113" t="n">
        <v>0</v>
      </c>
      <c r="CP113" t="n">
        <v>0.6</v>
      </c>
      <c r="CQ113" t="n">
        <v>0</v>
      </c>
      <c r="CR113" t="n">
        <v>0</v>
      </c>
      <c r="CS113" t="n">
        <v>0</v>
      </c>
      <c r="CT113" t="n">
        <v>3.4</v>
      </c>
      <c r="CU113" t="n">
        <v>0</v>
      </c>
      <c r="CV113" t="n">
        <v>3.4</v>
      </c>
      <c r="CW113" t="n">
        <v>1.7</v>
      </c>
      <c r="CX113" t="n">
        <v>0.1</v>
      </c>
      <c r="CY113" t="n">
        <v>0.2</v>
      </c>
      <c r="CZ113" t="n">
        <v>0</v>
      </c>
      <c r="DA113" t="n">
        <v>0</v>
      </c>
      <c r="DB113" t="n">
        <v>0</v>
      </c>
      <c r="DC113" t="n">
        <v>0</v>
      </c>
      <c r="DD113" t="n">
        <v>0.2</v>
      </c>
      <c r="DE113" t="n">
        <v>0.3</v>
      </c>
      <c r="DF113" t="n">
        <v>0</v>
      </c>
      <c r="DG113" t="n">
        <v>0.4</v>
      </c>
      <c r="DH113" t="n">
        <v>0</v>
      </c>
      <c r="DI113" t="n">
        <v>0.5</v>
      </c>
      <c r="DJ113" t="n">
        <v>0</v>
      </c>
      <c r="DK113" t="n">
        <v>0.9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</row>
    <row r="114">
      <c r="A114" s="8" t="n">
        <v>36647</v>
      </c>
      <c r="B114" t="n">
        <v>77.09999999999999</v>
      </c>
      <c r="C114" t="n">
        <v>113.2</v>
      </c>
      <c r="D114" t="n">
        <v>80.90000000000001</v>
      </c>
      <c r="E114" t="n">
        <v>51.4</v>
      </c>
      <c r="F114" t="n">
        <v>0.8</v>
      </c>
      <c r="G114" t="n">
        <v>93.40000000000001</v>
      </c>
      <c r="H114" t="n">
        <v>175.5</v>
      </c>
      <c r="I114" t="n">
        <v>277.3</v>
      </c>
      <c r="J114" t="n">
        <v>310.7</v>
      </c>
      <c r="K114" t="n">
        <v>97.8</v>
      </c>
      <c r="L114" t="n">
        <v>104.5</v>
      </c>
      <c r="M114" t="n">
        <v>15.8</v>
      </c>
      <c r="N114" t="n">
        <v>50</v>
      </c>
      <c r="O114" t="n">
        <v>221.9</v>
      </c>
      <c r="P114" t="n">
        <v>15.8</v>
      </c>
      <c r="Q114" t="n">
        <v>229.1</v>
      </c>
      <c r="R114" t="n">
        <v>185.6</v>
      </c>
      <c r="S114" t="n">
        <v>121.1</v>
      </c>
      <c r="T114" t="n">
        <v>3.4</v>
      </c>
      <c r="U114" t="n">
        <v>133.3</v>
      </c>
      <c r="V114" t="n">
        <v>99.59999999999999</v>
      </c>
      <c r="W114" t="n">
        <v>52.1</v>
      </c>
      <c r="X114" t="n">
        <v>39</v>
      </c>
      <c r="Y114" t="n">
        <v>67.09999999999999</v>
      </c>
      <c r="Z114" t="n">
        <v>97.2</v>
      </c>
      <c r="AA114" t="n">
        <v>49.7</v>
      </c>
      <c r="AB114" t="n">
        <v>204.8</v>
      </c>
      <c r="AC114" t="n">
        <v>182.2</v>
      </c>
      <c r="AD114" t="n">
        <v>320.9</v>
      </c>
      <c r="AE114" t="n">
        <v>129.8</v>
      </c>
      <c r="AF114" t="n">
        <v>78.59999999999999</v>
      </c>
      <c r="AG114" t="n">
        <v>37.1</v>
      </c>
      <c r="AH114" t="n">
        <v>87.3</v>
      </c>
      <c r="AI114" t="n">
        <v>37.8</v>
      </c>
      <c r="AJ114" t="n">
        <v>107.9</v>
      </c>
      <c r="AK114" t="n">
        <v>119.8</v>
      </c>
      <c r="AL114" t="n">
        <v>91.8</v>
      </c>
      <c r="AM114" t="n">
        <v>98.90000000000001</v>
      </c>
      <c r="AN114" t="n">
        <v>66.40000000000001</v>
      </c>
      <c r="AO114" t="n">
        <v>110.3</v>
      </c>
      <c r="AP114" t="n">
        <v>63.4</v>
      </c>
      <c r="AQ114" t="n">
        <v>35.8</v>
      </c>
      <c r="AR114" t="n">
        <v>0</v>
      </c>
      <c r="AS114" t="n">
        <v>77.5</v>
      </c>
      <c r="AT114" t="n">
        <v>171.1</v>
      </c>
      <c r="AU114" t="n">
        <v>276.6</v>
      </c>
      <c r="AV114" t="n">
        <v>310.2</v>
      </c>
      <c r="AW114" t="n">
        <v>88.90000000000001</v>
      </c>
      <c r="AX114" t="n">
        <v>91.7</v>
      </c>
      <c r="AY114" t="n">
        <v>12.6</v>
      </c>
      <c r="AZ114" t="n">
        <v>36</v>
      </c>
      <c r="BA114" t="n">
        <v>220.6</v>
      </c>
      <c r="BB114" t="n">
        <v>3.2</v>
      </c>
      <c r="BC114" t="n">
        <v>225</v>
      </c>
      <c r="BD114" t="n">
        <v>175.7</v>
      </c>
      <c r="BE114" t="n">
        <v>107.9</v>
      </c>
      <c r="BF114" t="n">
        <v>0</v>
      </c>
      <c r="BG114" t="n">
        <v>124.2</v>
      </c>
      <c r="BH114" t="n">
        <v>88.59999999999999</v>
      </c>
      <c r="BI114" t="n">
        <v>17.4</v>
      </c>
      <c r="BJ114" t="n">
        <v>32.8</v>
      </c>
      <c r="BK114" t="n">
        <v>54</v>
      </c>
      <c r="BL114" t="n">
        <v>79.40000000000001</v>
      </c>
      <c r="BM114" t="n">
        <v>35.6</v>
      </c>
      <c r="BN114" t="n">
        <v>202.9</v>
      </c>
      <c r="BO114" t="n">
        <v>170.3</v>
      </c>
      <c r="BP114" t="n">
        <v>319.6</v>
      </c>
      <c r="BQ114" t="n">
        <v>109.9</v>
      </c>
      <c r="BR114" t="n">
        <v>61.5</v>
      </c>
      <c r="BS114" t="n">
        <v>25.6</v>
      </c>
      <c r="BT114" t="n">
        <v>66.90000000000001</v>
      </c>
      <c r="BU114" t="n">
        <v>21.4</v>
      </c>
      <c r="BV114" t="n">
        <v>91.40000000000001</v>
      </c>
      <c r="BW114" t="n">
        <v>109</v>
      </c>
      <c r="BX114" t="n">
        <v>78.90000000000001</v>
      </c>
      <c r="BY114" t="n">
        <v>87.7</v>
      </c>
      <c r="BZ114" t="n">
        <v>18.1</v>
      </c>
      <c r="CA114" t="n">
        <v>9.300000000000001</v>
      </c>
      <c r="CB114" t="n">
        <v>9.9</v>
      </c>
      <c r="CC114" t="n">
        <v>27.3</v>
      </c>
      <c r="CD114" t="n">
        <v>122.6</v>
      </c>
      <c r="CE114" t="n">
        <v>10.2</v>
      </c>
      <c r="CF114" t="n">
        <v>0</v>
      </c>
      <c r="CG114" t="n">
        <v>0</v>
      </c>
      <c r="CH114" t="n">
        <v>0</v>
      </c>
      <c r="CI114" t="n">
        <v>5.9</v>
      </c>
      <c r="CJ114" t="n">
        <v>8.199999999999999</v>
      </c>
      <c r="CK114" t="n">
        <v>83.3</v>
      </c>
      <c r="CL114" t="n">
        <v>37.6</v>
      </c>
      <c r="CM114" t="n">
        <v>0</v>
      </c>
      <c r="CN114" t="n">
        <v>36.9</v>
      </c>
      <c r="CO114" t="n">
        <v>0.1</v>
      </c>
      <c r="CP114" t="n">
        <v>0.7</v>
      </c>
      <c r="CQ114" t="n">
        <v>3.6</v>
      </c>
      <c r="CR114" t="n">
        <v>39.2</v>
      </c>
      <c r="CS114" t="n">
        <v>3.8</v>
      </c>
      <c r="CT114" t="n">
        <v>12.3</v>
      </c>
      <c r="CU114" t="n">
        <v>1</v>
      </c>
      <c r="CV114" t="n">
        <v>53.5</v>
      </c>
      <c r="CW114" t="n">
        <v>27.5</v>
      </c>
      <c r="CX114" t="n">
        <v>3.8</v>
      </c>
      <c r="CY114" t="n">
        <v>26</v>
      </c>
      <c r="CZ114" t="n">
        <v>0</v>
      </c>
      <c r="DA114" t="n">
        <v>0</v>
      </c>
      <c r="DB114" t="n">
        <v>0</v>
      </c>
      <c r="DC114" t="n">
        <v>2.1</v>
      </c>
      <c r="DD114" t="n">
        <v>20.8</v>
      </c>
      <c r="DE114" t="n">
        <v>41.9</v>
      </c>
      <c r="DF114" t="n">
        <v>2.1</v>
      </c>
      <c r="DG114" t="n">
        <v>25.7</v>
      </c>
      <c r="DH114" t="n">
        <v>1.3</v>
      </c>
      <c r="DI114" t="n">
        <v>13.6</v>
      </c>
      <c r="DJ114" t="n">
        <v>12.2</v>
      </c>
      <c r="DK114" t="n">
        <v>15.7</v>
      </c>
      <c r="DL114" t="n">
        <v>0</v>
      </c>
      <c r="DM114" t="n">
        <v>0</v>
      </c>
      <c r="DN114" t="n">
        <v>0</v>
      </c>
      <c r="DO114" t="n">
        <v>0.3</v>
      </c>
      <c r="DP114" t="n">
        <v>16.8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5.2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3.4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2.5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0.5</v>
      </c>
    </row>
    <row r="115">
      <c r="A115" s="8" t="n">
        <v>36678</v>
      </c>
      <c r="B115" t="n">
        <v>33.6</v>
      </c>
      <c r="C115" t="n">
        <v>75.09999999999999</v>
      </c>
      <c r="D115" t="n">
        <v>25</v>
      </c>
      <c r="E115" t="n">
        <v>8.800000000000001</v>
      </c>
      <c r="F115" t="n">
        <v>0</v>
      </c>
      <c r="G115" t="n">
        <v>48.7</v>
      </c>
      <c r="H115" t="n">
        <v>130.6</v>
      </c>
      <c r="I115" t="n">
        <v>143.9</v>
      </c>
      <c r="J115" t="n">
        <v>160.5</v>
      </c>
      <c r="K115" t="n">
        <v>47.5</v>
      </c>
      <c r="L115" t="n">
        <v>64.40000000000001</v>
      </c>
      <c r="M115" t="n">
        <v>0</v>
      </c>
      <c r="N115" t="n">
        <v>12.4</v>
      </c>
      <c r="O115" t="n">
        <v>139.6</v>
      </c>
      <c r="P115" t="n">
        <v>0.6</v>
      </c>
      <c r="Q115" t="n">
        <v>133</v>
      </c>
      <c r="R115" t="n">
        <v>112.2</v>
      </c>
      <c r="S115" t="n">
        <v>59.3</v>
      </c>
      <c r="T115" t="n">
        <v>0</v>
      </c>
      <c r="U115" t="n">
        <v>91.7</v>
      </c>
      <c r="V115" t="n">
        <v>57.5</v>
      </c>
      <c r="W115" t="n">
        <v>15</v>
      </c>
      <c r="X115" t="n">
        <v>8.9</v>
      </c>
      <c r="Y115" t="n">
        <v>33.8</v>
      </c>
      <c r="Z115" t="n">
        <v>27.5</v>
      </c>
      <c r="AA115" t="n">
        <v>11.5</v>
      </c>
      <c r="AB115" t="n">
        <v>131.6</v>
      </c>
      <c r="AC115" t="n">
        <v>96.8</v>
      </c>
      <c r="AD115" t="n">
        <v>288</v>
      </c>
      <c r="AE115" t="n">
        <v>58.1</v>
      </c>
      <c r="AF115" t="n">
        <v>16.9</v>
      </c>
      <c r="AG115" t="n">
        <v>8.4</v>
      </c>
      <c r="AH115" t="n">
        <v>34.5</v>
      </c>
      <c r="AI115" t="n">
        <v>4.5</v>
      </c>
      <c r="AJ115" t="n">
        <v>43.6</v>
      </c>
      <c r="AK115" t="n">
        <v>52.3</v>
      </c>
      <c r="AL115" t="n">
        <v>40.9</v>
      </c>
      <c r="AM115" t="n">
        <v>51.9</v>
      </c>
      <c r="AN115" t="n">
        <v>23.5</v>
      </c>
      <c r="AO115" t="n">
        <v>56.3</v>
      </c>
      <c r="AP115" t="n">
        <v>16.1</v>
      </c>
      <c r="AQ115" t="n">
        <v>2.2</v>
      </c>
      <c r="AR115" t="n">
        <v>0</v>
      </c>
      <c r="AS115" t="n">
        <v>42</v>
      </c>
      <c r="AT115" t="n">
        <v>124.8</v>
      </c>
      <c r="AU115" t="n">
        <v>125.4</v>
      </c>
      <c r="AV115" t="n">
        <v>150.5</v>
      </c>
      <c r="AW115" t="n">
        <v>34.1</v>
      </c>
      <c r="AX115" t="n">
        <v>50.5</v>
      </c>
      <c r="AY115" t="n">
        <v>0</v>
      </c>
      <c r="AZ115" t="n">
        <v>4</v>
      </c>
      <c r="BA115" t="n">
        <v>128.3</v>
      </c>
      <c r="BB115" t="n">
        <v>0</v>
      </c>
      <c r="BC115" t="n">
        <v>124.9</v>
      </c>
      <c r="BD115" t="n">
        <v>100.2</v>
      </c>
      <c r="BE115" t="n">
        <v>46.5</v>
      </c>
      <c r="BF115" t="n">
        <v>0</v>
      </c>
      <c r="BG115" t="n">
        <v>73.7</v>
      </c>
      <c r="BH115" t="n">
        <v>47.9</v>
      </c>
      <c r="BI115" t="n">
        <v>5.3</v>
      </c>
      <c r="BJ115" t="n">
        <v>3.5</v>
      </c>
      <c r="BK115" t="n">
        <v>23.6</v>
      </c>
      <c r="BL115" t="n">
        <v>16</v>
      </c>
      <c r="BM115" t="n">
        <v>6</v>
      </c>
      <c r="BN115" t="n">
        <v>119.1</v>
      </c>
      <c r="BO115" t="n">
        <v>80.8</v>
      </c>
      <c r="BP115" t="n">
        <v>286.5</v>
      </c>
      <c r="BQ115" t="n">
        <v>43.4</v>
      </c>
      <c r="BR115" t="n">
        <v>10.9</v>
      </c>
      <c r="BS115" t="n">
        <v>1</v>
      </c>
      <c r="BT115" t="n">
        <v>23.7</v>
      </c>
      <c r="BU115" t="n">
        <v>0</v>
      </c>
      <c r="BV115" t="n">
        <v>31.3</v>
      </c>
      <c r="BW115" t="n">
        <v>45.1</v>
      </c>
      <c r="BX115" t="n">
        <v>32.3</v>
      </c>
      <c r="BY115" t="n">
        <v>41.5</v>
      </c>
      <c r="BZ115" t="n">
        <v>77.8</v>
      </c>
      <c r="CA115" t="n">
        <v>18.6</v>
      </c>
      <c r="CB115" t="n">
        <v>78.8</v>
      </c>
      <c r="CC115" t="n">
        <v>116.6</v>
      </c>
      <c r="CD115" t="n">
        <v>272.5</v>
      </c>
      <c r="CE115" t="n">
        <v>69.2</v>
      </c>
      <c r="CF115" t="n">
        <v>6.6</v>
      </c>
      <c r="CG115" t="n">
        <v>2.1</v>
      </c>
      <c r="CH115" t="n">
        <v>1.3</v>
      </c>
      <c r="CI115" t="n">
        <v>28.3</v>
      </c>
      <c r="CJ115" t="n">
        <v>47.8</v>
      </c>
      <c r="CK115" t="n">
        <v>181.1</v>
      </c>
      <c r="CL115" t="n">
        <v>119.4</v>
      </c>
      <c r="CM115" t="n">
        <v>0.1</v>
      </c>
      <c r="CN115" t="n">
        <v>122.5</v>
      </c>
      <c r="CO115" t="n">
        <v>2.3</v>
      </c>
      <c r="CP115" t="n">
        <v>7</v>
      </c>
      <c r="CQ115" t="n">
        <v>24.5</v>
      </c>
      <c r="CR115" t="n">
        <v>135.2</v>
      </c>
      <c r="CS115" t="n">
        <v>12.4</v>
      </c>
      <c r="CT115" t="n">
        <v>61.5</v>
      </c>
      <c r="CU115" t="n">
        <v>54</v>
      </c>
      <c r="CV115" t="n">
        <v>152.1</v>
      </c>
      <c r="CW115" t="n">
        <v>88.90000000000001</v>
      </c>
      <c r="CX115" t="n">
        <v>60</v>
      </c>
      <c r="CY115" t="n">
        <v>113.2</v>
      </c>
      <c r="CZ115" t="n">
        <v>1.9</v>
      </c>
      <c r="DA115" t="n">
        <v>4.4</v>
      </c>
      <c r="DB115" t="n">
        <v>0</v>
      </c>
      <c r="DC115" t="n">
        <v>24.3</v>
      </c>
      <c r="DD115" t="n">
        <v>83.5</v>
      </c>
      <c r="DE115" t="n">
        <v>130.2</v>
      </c>
      <c r="DF115" t="n">
        <v>64.2</v>
      </c>
      <c r="DG115" t="n">
        <v>126.3</v>
      </c>
      <c r="DH115" t="n">
        <v>57.8</v>
      </c>
      <c r="DI115" t="n">
        <v>62.1</v>
      </c>
      <c r="DJ115" t="n">
        <v>69.90000000000001</v>
      </c>
      <c r="DK115" t="n">
        <v>61</v>
      </c>
      <c r="DL115" t="n">
        <v>25.5</v>
      </c>
      <c r="DM115" t="n">
        <v>0</v>
      </c>
      <c r="DN115" t="n">
        <v>20.4</v>
      </c>
      <c r="DO115" t="n">
        <v>45.3</v>
      </c>
      <c r="DP115" t="n">
        <v>175.9</v>
      </c>
      <c r="DQ115" t="n">
        <v>19.7</v>
      </c>
      <c r="DR115" t="n">
        <v>0</v>
      </c>
      <c r="DS115" t="n">
        <v>0</v>
      </c>
      <c r="DT115" t="n">
        <v>0</v>
      </c>
      <c r="DU115" t="n">
        <v>0.5</v>
      </c>
      <c r="DV115" t="n">
        <v>11.8</v>
      </c>
      <c r="DW115" t="n">
        <v>77.59999999999999</v>
      </c>
      <c r="DX115" t="n">
        <v>56.5</v>
      </c>
      <c r="DY115" t="n">
        <v>0</v>
      </c>
      <c r="DZ115" t="n">
        <v>5.6</v>
      </c>
      <c r="EA115" t="n">
        <v>0</v>
      </c>
      <c r="EB115" t="n">
        <v>0</v>
      </c>
      <c r="EC115" t="n">
        <v>0</v>
      </c>
      <c r="ED115" t="n">
        <v>3.3</v>
      </c>
      <c r="EE115" t="n">
        <v>0.5</v>
      </c>
      <c r="EF115" t="n">
        <v>10.8</v>
      </c>
      <c r="EG115" t="n">
        <v>3.3</v>
      </c>
      <c r="EH115" t="n">
        <v>77.90000000000001</v>
      </c>
      <c r="EI115" t="n">
        <v>36.9</v>
      </c>
      <c r="EJ115" t="n">
        <v>6.6</v>
      </c>
      <c r="EK115" t="n">
        <v>28</v>
      </c>
      <c r="EL115" t="n">
        <v>0</v>
      </c>
      <c r="EM115" t="n">
        <v>0</v>
      </c>
      <c r="EN115" t="n">
        <v>0</v>
      </c>
      <c r="EO115" t="n">
        <v>0</v>
      </c>
      <c r="EP115" t="n">
        <v>21.7</v>
      </c>
      <c r="EQ115" t="n">
        <v>58.7</v>
      </c>
      <c r="ER115" t="n">
        <v>14.7</v>
      </c>
      <c r="ES115" t="n">
        <v>36</v>
      </c>
      <c r="ET115" t="n">
        <v>11.6</v>
      </c>
      <c r="EU115" t="n">
        <v>16.2</v>
      </c>
      <c r="EV115" t="n">
        <v>20</v>
      </c>
      <c r="EW115" t="n">
        <v>13.7</v>
      </c>
    </row>
    <row r="116">
      <c r="A116" s="8" t="n">
        <v>36708</v>
      </c>
      <c r="B116" t="n">
        <v>42</v>
      </c>
      <c r="C116" t="n">
        <v>79.5</v>
      </c>
      <c r="D116" t="n">
        <v>5.8</v>
      </c>
      <c r="E116" t="n">
        <v>12.8</v>
      </c>
      <c r="F116" t="n">
        <v>0</v>
      </c>
      <c r="G116" t="n">
        <v>57.6</v>
      </c>
      <c r="H116" t="n">
        <v>80.90000000000001</v>
      </c>
      <c r="I116" t="n">
        <v>52.4</v>
      </c>
      <c r="J116" t="n">
        <v>60.3</v>
      </c>
      <c r="K116" t="n">
        <v>52.4</v>
      </c>
      <c r="L116" t="n">
        <v>63.1</v>
      </c>
      <c r="M116" t="n">
        <v>0</v>
      </c>
      <c r="N116" t="n">
        <v>12.5</v>
      </c>
      <c r="O116" t="n">
        <v>98.2</v>
      </c>
      <c r="P116" t="n">
        <v>1.6</v>
      </c>
      <c r="Q116" t="n">
        <v>62.4</v>
      </c>
      <c r="R116" t="n">
        <v>73</v>
      </c>
      <c r="S116" t="n">
        <v>85.59999999999999</v>
      </c>
      <c r="T116" t="n">
        <v>0</v>
      </c>
      <c r="U116" t="n">
        <v>78.5</v>
      </c>
      <c r="V116" t="n">
        <v>47.7</v>
      </c>
      <c r="W116" t="n">
        <v>1.7</v>
      </c>
      <c r="X116" t="n">
        <v>2.2</v>
      </c>
      <c r="Y116" t="n">
        <v>31</v>
      </c>
      <c r="Z116" t="n">
        <v>39.1</v>
      </c>
      <c r="AA116" t="n">
        <v>0.5</v>
      </c>
      <c r="AB116" t="n">
        <v>72.3</v>
      </c>
      <c r="AC116" t="n">
        <v>85.5</v>
      </c>
      <c r="AD116" t="n">
        <v>194</v>
      </c>
      <c r="AE116" t="n">
        <v>95</v>
      </c>
      <c r="AF116" t="n">
        <v>0</v>
      </c>
      <c r="AG116" t="n">
        <v>3.2</v>
      </c>
      <c r="AH116" t="n">
        <v>12.1</v>
      </c>
      <c r="AI116" t="n">
        <v>3.6</v>
      </c>
      <c r="AJ116" t="n">
        <v>21.8</v>
      </c>
      <c r="AK116" t="n">
        <v>43.8</v>
      </c>
      <c r="AL116" t="n">
        <v>35.6</v>
      </c>
      <c r="AM116" t="n">
        <v>44.5</v>
      </c>
      <c r="AN116" t="n">
        <v>29.4</v>
      </c>
      <c r="AO116" t="n">
        <v>57.8</v>
      </c>
      <c r="AP116" t="n">
        <v>0</v>
      </c>
      <c r="AQ116" t="n">
        <v>7.9</v>
      </c>
      <c r="AR116" t="n">
        <v>0</v>
      </c>
      <c r="AS116" t="n">
        <v>40</v>
      </c>
      <c r="AT116" t="n">
        <v>48.8</v>
      </c>
      <c r="AU116" t="n">
        <v>30.7</v>
      </c>
      <c r="AV116" t="n">
        <v>33.8</v>
      </c>
      <c r="AW116" t="n">
        <v>36.2</v>
      </c>
      <c r="AX116" t="n">
        <v>38.5</v>
      </c>
      <c r="AY116" t="n">
        <v>0</v>
      </c>
      <c r="AZ116" t="n">
        <v>3.1</v>
      </c>
      <c r="BA116" t="n">
        <v>70.3</v>
      </c>
      <c r="BB116" t="n">
        <v>0.3</v>
      </c>
      <c r="BC116" t="n">
        <v>36.9</v>
      </c>
      <c r="BD116" t="n">
        <v>46.3</v>
      </c>
      <c r="BE116" t="n">
        <v>64.40000000000001</v>
      </c>
      <c r="BF116" t="n">
        <v>0</v>
      </c>
      <c r="BG116" t="n">
        <v>52.1</v>
      </c>
      <c r="BH116" t="n">
        <v>23.7</v>
      </c>
      <c r="BI116" t="n">
        <v>0.2</v>
      </c>
      <c r="BJ116" t="n">
        <v>0.4</v>
      </c>
      <c r="BK116" t="n">
        <v>15.5</v>
      </c>
      <c r="BL116" t="n">
        <v>26.3</v>
      </c>
      <c r="BM116" t="n">
        <v>0</v>
      </c>
      <c r="BN116" t="n">
        <v>39.2</v>
      </c>
      <c r="BO116" t="n">
        <v>58.5</v>
      </c>
      <c r="BP116" t="n">
        <v>189</v>
      </c>
      <c r="BQ116" t="n">
        <v>81.8</v>
      </c>
      <c r="BR116" t="n">
        <v>0</v>
      </c>
      <c r="BS116" t="n">
        <v>0</v>
      </c>
      <c r="BT116" t="n">
        <v>3.7</v>
      </c>
      <c r="BU116" t="n">
        <v>0</v>
      </c>
      <c r="BV116" t="n">
        <v>8.800000000000001</v>
      </c>
      <c r="BW116" t="n">
        <v>37.2</v>
      </c>
      <c r="BX116" t="n">
        <v>27</v>
      </c>
      <c r="BY116" t="n">
        <v>28.4</v>
      </c>
      <c r="BZ116" t="n">
        <v>50.4</v>
      </c>
      <c r="CA116" t="n">
        <v>2</v>
      </c>
      <c r="CB116" t="n">
        <v>176.4</v>
      </c>
      <c r="CC116" t="n">
        <v>111.9</v>
      </c>
      <c r="CD116" t="n">
        <v>370.8</v>
      </c>
      <c r="CE116" t="n">
        <v>24.6</v>
      </c>
      <c r="CF116" t="n">
        <v>0.1</v>
      </c>
      <c r="CG116" t="n">
        <v>4.4</v>
      </c>
      <c r="CH116" t="n">
        <v>1.2</v>
      </c>
      <c r="CI116" t="n">
        <v>18.3</v>
      </c>
      <c r="CJ116" t="n">
        <v>9.4</v>
      </c>
      <c r="CK116" t="n">
        <v>303.2</v>
      </c>
      <c r="CL116" t="n">
        <v>99.59999999999999</v>
      </c>
      <c r="CM116" t="n">
        <v>0.1</v>
      </c>
      <c r="CN116" t="n">
        <v>146.3</v>
      </c>
      <c r="CO116" t="n">
        <v>0.5</v>
      </c>
      <c r="CP116" t="n">
        <v>1.1</v>
      </c>
      <c r="CQ116" t="n">
        <v>6.6</v>
      </c>
      <c r="CR116" t="n">
        <v>215.5</v>
      </c>
      <c r="CS116" t="n">
        <v>0.1</v>
      </c>
      <c r="CT116" t="n">
        <v>14.1</v>
      </c>
      <c r="CU116" t="n">
        <v>63.6</v>
      </c>
      <c r="CV116" t="n">
        <v>221</v>
      </c>
      <c r="CW116" t="n">
        <v>64.09999999999999</v>
      </c>
      <c r="CX116" t="n">
        <v>45.7</v>
      </c>
      <c r="CY116" t="n">
        <v>164.3</v>
      </c>
      <c r="CZ116" t="n">
        <v>0.9</v>
      </c>
      <c r="DA116" t="n">
        <v>0.6</v>
      </c>
      <c r="DB116" t="n">
        <v>0.3</v>
      </c>
      <c r="DC116" t="n">
        <v>11.8</v>
      </c>
      <c r="DD116" t="n">
        <v>220.8</v>
      </c>
      <c r="DE116" t="n">
        <v>173.5</v>
      </c>
      <c r="DF116" t="n">
        <v>141.5</v>
      </c>
      <c r="DG116" t="n">
        <v>170.3</v>
      </c>
      <c r="DH116" t="n">
        <v>117.5</v>
      </c>
      <c r="DI116" t="n">
        <v>90.40000000000001</v>
      </c>
      <c r="DJ116" t="n">
        <v>96.90000000000001</v>
      </c>
      <c r="DK116" t="n">
        <v>60.7</v>
      </c>
      <c r="DL116" t="n">
        <v>7</v>
      </c>
      <c r="DM116" t="n">
        <v>0</v>
      </c>
      <c r="DN116" t="n">
        <v>97</v>
      </c>
      <c r="DO116" t="n">
        <v>38.5</v>
      </c>
      <c r="DP116" t="n">
        <v>277.8</v>
      </c>
      <c r="DQ116" t="n">
        <v>1.4</v>
      </c>
      <c r="DR116" t="n">
        <v>0</v>
      </c>
      <c r="DS116" t="n">
        <v>0</v>
      </c>
      <c r="DT116" t="n">
        <v>0</v>
      </c>
      <c r="DU116" t="n">
        <v>1.5</v>
      </c>
      <c r="DV116" t="n">
        <v>0</v>
      </c>
      <c r="DW116" t="n">
        <v>208.5</v>
      </c>
      <c r="DX116" t="n">
        <v>33.4</v>
      </c>
      <c r="DY116" t="n">
        <v>0</v>
      </c>
      <c r="DZ116" t="n">
        <v>51.4</v>
      </c>
      <c r="EA116" t="n">
        <v>0</v>
      </c>
      <c r="EB116" t="n">
        <v>0</v>
      </c>
      <c r="EC116" t="n">
        <v>0</v>
      </c>
      <c r="ED116" t="n">
        <v>112.9</v>
      </c>
      <c r="EE116" t="n">
        <v>0</v>
      </c>
      <c r="EF116" t="n">
        <v>0</v>
      </c>
      <c r="EG116" t="n">
        <v>0.4</v>
      </c>
      <c r="EH116" t="n">
        <v>120.4</v>
      </c>
      <c r="EI116" t="n">
        <v>13.4</v>
      </c>
      <c r="EJ116" t="n">
        <v>4.1</v>
      </c>
      <c r="EK116" t="n">
        <v>65.8</v>
      </c>
      <c r="EL116" t="n">
        <v>0</v>
      </c>
      <c r="EM116" t="n">
        <v>0</v>
      </c>
      <c r="EN116" t="n">
        <v>0</v>
      </c>
      <c r="EO116" t="n">
        <v>0</v>
      </c>
      <c r="EP116" t="n">
        <v>114</v>
      </c>
      <c r="EQ116" t="n">
        <v>102.6</v>
      </c>
      <c r="ER116" t="n">
        <v>78.3</v>
      </c>
      <c r="ES116" t="n">
        <v>83.2</v>
      </c>
      <c r="ET116" t="n">
        <v>52.1</v>
      </c>
      <c r="EU116" t="n">
        <v>33.1</v>
      </c>
      <c r="EV116" t="n">
        <v>38</v>
      </c>
      <c r="EW116" t="n">
        <v>23.9</v>
      </c>
    </row>
    <row r="117">
      <c r="A117" s="8" t="n">
        <v>36739</v>
      </c>
      <c r="B117" t="n">
        <v>9</v>
      </c>
      <c r="C117" t="n">
        <v>27.7</v>
      </c>
      <c r="D117" t="n">
        <v>3.1</v>
      </c>
      <c r="E117" t="n">
        <v>1.1</v>
      </c>
      <c r="F117" t="n">
        <v>0</v>
      </c>
      <c r="G117" t="n">
        <v>15.6</v>
      </c>
      <c r="H117" t="n">
        <v>75.09999999999999</v>
      </c>
      <c r="I117" t="n">
        <v>67.90000000000001</v>
      </c>
      <c r="J117" t="n">
        <v>85.8</v>
      </c>
      <c r="K117" t="n">
        <v>12.9</v>
      </c>
      <c r="L117" t="n">
        <v>27.6</v>
      </c>
      <c r="M117" t="n">
        <v>0</v>
      </c>
      <c r="N117" t="n">
        <v>0.2</v>
      </c>
      <c r="O117" t="n">
        <v>83.59999999999999</v>
      </c>
      <c r="P117" t="n">
        <v>1</v>
      </c>
      <c r="Q117" t="n">
        <v>75.7</v>
      </c>
      <c r="R117" t="n">
        <v>70.3</v>
      </c>
      <c r="S117" t="n">
        <v>19</v>
      </c>
      <c r="T117" t="n">
        <v>0</v>
      </c>
      <c r="U117" t="n">
        <v>22.8</v>
      </c>
      <c r="V117" t="n">
        <v>23.6</v>
      </c>
      <c r="W117" t="n">
        <v>0.5</v>
      </c>
      <c r="X117" t="n">
        <v>1.2</v>
      </c>
      <c r="Y117" t="n">
        <v>8.1</v>
      </c>
      <c r="Z117" t="n">
        <v>7.4</v>
      </c>
      <c r="AA117" t="n">
        <v>0</v>
      </c>
      <c r="AB117" t="n">
        <v>73.7</v>
      </c>
      <c r="AC117" t="n">
        <v>48.6</v>
      </c>
      <c r="AD117" t="n">
        <v>241.8</v>
      </c>
      <c r="AE117" t="n">
        <v>34.6</v>
      </c>
      <c r="AF117" t="n">
        <v>5</v>
      </c>
      <c r="AG117" t="n">
        <v>0.2</v>
      </c>
      <c r="AH117" t="n">
        <v>2.3</v>
      </c>
      <c r="AI117" t="n">
        <v>0</v>
      </c>
      <c r="AJ117" t="n">
        <v>4.5</v>
      </c>
      <c r="AK117" t="n">
        <v>15.3</v>
      </c>
      <c r="AL117" t="n">
        <v>8.5</v>
      </c>
      <c r="AM117" t="n">
        <v>21.6</v>
      </c>
      <c r="AN117" t="n">
        <v>1.4</v>
      </c>
      <c r="AO117" t="n">
        <v>3.7</v>
      </c>
      <c r="AP117" t="n">
        <v>0</v>
      </c>
      <c r="AQ117" t="n">
        <v>0.3</v>
      </c>
      <c r="AR117" t="n">
        <v>0</v>
      </c>
      <c r="AS117" t="n">
        <v>1.6</v>
      </c>
      <c r="AT117" t="n">
        <v>33.1</v>
      </c>
      <c r="AU117" t="n">
        <v>22.3</v>
      </c>
      <c r="AV117" t="n">
        <v>45.4</v>
      </c>
      <c r="AW117" t="n">
        <v>0.2</v>
      </c>
      <c r="AX117" t="n">
        <v>8.800000000000001</v>
      </c>
      <c r="AY117" t="n">
        <v>0</v>
      </c>
      <c r="AZ117" t="n">
        <v>0</v>
      </c>
      <c r="BA117" t="n">
        <v>51.5</v>
      </c>
      <c r="BB117" t="n">
        <v>0.3</v>
      </c>
      <c r="BC117" t="n">
        <v>39.4</v>
      </c>
      <c r="BD117" t="n">
        <v>44.7</v>
      </c>
      <c r="BE117" t="n">
        <v>0.8</v>
      </c>
      <c r="BF117" t="n">
        <v>0</v>
      </c>
      <c r="BG117" t="n">
        <v>0</v>
      </c>
      <c r="BH117" t="n">
        <v>10.7</v>
      </c>
      <c r="BI117" t="n">
        <v>0</v>
      </c>
      <c r="BJ117" t="n">
        <v>0.4</v>
      </c>
      <c r="BK117" t="n">
        <v>4.2</v>
      </c>
      <c r="BL117" t="n">
        <v>0.7</v>
      </c>
      <c r="BM117" t="n">
        <v>0</v>
      </c>
      <c r="BN117" t="n">
        <v>30.7</v>
      </c>
      <c r="BO117" t="n">
        <v>25</v>
      </c>
      <c r="BP117" t="n">
        <v>241.3</v>
      </c>
      <c r="BQ117" t="n">
        <v>20.9</v>
      </c>
      <c r="BR117" t="n">
        <v>3.9</v>
      </c>
      <c r="BS117" t="n">
        <v>0</v>
      </c>
      <c r="BT117" t="n">
        <v>0</v>
      </c>
      <c r="BU117" t="n">
        <v>0</v>
      </c>
      <c r="BV117" t="n">
        <v>0</v>
      </c>
      <c r="BW117" t="n">
        <v>9.699999999999999</v>
      </c>
      <c r="BX117" t="n">
        <v>3.3</v>
      </c>
      <c r="BY117" t="n">
        <v>8.300000000000001</v>
      </c>
      <c r="BZ117" t="n">
        <v>103.6</v>
      </c>
      <c r="CA117" t="n">
        <v>16.3</v>
      </c>
      <c r="CB117" t="n">
        <v>151.2</v>
      </c>
      <c r="CC117" t="n">
        <v>189.3</v>
      </c>
      <c r="CD117" t="n">
        <v>341.4</v>
      </c>
      <c r="CE117" t="n">
        <v>69.90000000000001</v>
      </c>
      <c r="CF117" t="n">
        <v>0.3</v>
      </c>
      <c r="CG117" t="n">
        <v>0</v>
      </c>
      <c r="CH117" t="n">
        <v>0</v>
      </c>
      <c r="CI117" t="n">
        <v>52.3</v>
      </c>
      <c r="CJ117" t="n">
        <v>34.1</v>
      </c>
      <c r="CK117" t="n">
        <v>246.3</v>
      </c>
      <c r="CL117" t="n">
        <v>187.6</v>
      </c>
      <c r="CM117" t="n">
        <v>0</v>
      </c>
      <c r="CN117" t="n">
        <v>218.7</v>
      </c>
      <c r="CO117" t="n">
        <v>0</v>
      </c>
      <c r="CP117" t="n">
        <v>2.9</v>
      </c>
      <c r="CQ117" t="n">
        <v>29.9</v>
      </c>
      <c r="CR117" t="n">
        <v>244.9</v>
      </c>
      <c r="CS117" t="n">
        <v>9.5</v>
      </c>
      <c r="CT117" t="n">
        <v>48.3</v>
      </c>
      <c r="CU117" t="n">
        <v>74.7</v>
      </c>
      <c r="CV117" t="n">
        <v>228.2</v>
      </c>
      <c r="CW117" t="n">
        <v>124.4</v>
      </c>
      <c r="CX117" t="n">
        <v>111.2</v>
      </c>
      <c r="CY117" t="n">
        <v>184.7</v>
      </c>
      <c r="CZ117" t="n">
        <v>0.1</v>
      </c>
      <c r="DA117" t="n">
        <v>4.4</v>
      </c>
      <c r="DB117" t="n">
        <v>0</v>
      </c>
      <c r="DC117" t="n">
        <v>47.5</v>
      </c>
      <c r="DD117" t="n">
        <v>181.5</v>
      </c>
      <c r="DE117" t="n">
        <v>222.6</v>
      </c>
      <c r="DF117" t="n">
        <v>159.1</v>
      </c>
      <c r="DG117" t="n">
        <v>215.1</v>
      </c>
      <c r="DH117" t="n">
        <v>129.9</v>
      </c>
      <c r="DI117" t="n">
        <v>127.9</v>
      </c>
      <c r="DJ117" t="n">
        <v>142.9</v>
      </c>
      <c r="DK117" t="n">
        <v>86.90000000000001</v>
      </c>
      <c r="DL117" t="n">
        <v>33.2</v>
      </c>
      <c r="DM117" t="n">
        <v>0</v>
      </c>
      <c r="DN117" t="n">
        <v>48.2</v>
      </c>
      <c r="DO117" t="n">
        <v>87.90000000000001</v>
      </c>
      <c r="DP117" t="n">
        <v>248.4</v>
      </c>
      <c r="DQ117" t="n">
        <v>17.4</v>
      </c>
      <c r="DR117" t="n">
        <v>0</v>
      </c>
      <c r="DS117" t="n">
        <v>0</v>
      </c>
      <c r="DT117" t="n">
        <v>0</v>
      </c>
      <c r="DU117" t="n">
        <v>8.6</v>
      </c>
      <c r="DV117" t="n">
        <v>1.5</v>
      </c>
      <c r="DW117" t="n">
        <v>151.6</v>
      </c>
      <c r="DX117" t="n">
        <v>92</v>
      </c>
      <c r="DY117" t="n">
        <v>0</v>
      </c>
      <c r="DZ117" t="n">
        <v>121.4</v>
      </c>
      <c r="EA117" t="n">
        <v>0</v>
      </c>
      <c r="EB117" t="n">
        <v>0</v>
      </c>
      <c r="EC117" t="n">
        <v>0</v>
      </c>
      <c r="ED117" t="n">
        <v>151.9</v>
      </c>
      <c r="EE117" t="n">
        <v>0</v>
      </c>
      <c r="EF117" t="n">
        <v>8.1</v>
      </c>
      <c r="EG117" t="n">
        <v>0.8</v>
      </c>
      <c r="EH117" t="n">
        <v>130.9</v>
      </c>
      <c r="EI117" t="n">
        <v>49.7</v>
      </c>
      <c r="EJ117" t="n">
        <v>33.1</v>
      </c>
      <c r="EK117" t="n">
        <v>79</v>
      </c>
      <c r="EL117" t="n">
        <v>0</v>
      </c>
      <c r="EM117" t="n">
        <v>0</v>
      </c>
      <c r="EN117" t="n">
        <v>0</v>
      </c>
      <c r="EO117" t="n">
        <v>0</v>
      </c>
      <c r="EP117" t="n">
        <v>77.5</v>
      </c>
      <c r="EQ117" t="n">
        <v>124.9</v>
      </c>
      <c r="ER117" t="n">
        <v>65.8</v>
      </c>
      <c r="ES117" t="n">
        <v>105.5</v>
      </c>
      <c r="ET117" t="n">
        <v>44.7</v>
      </c>
      <c r="EU117" t="n">
        <v>54.6</v>
      </c>
      <c r="EV117" t="n">
        <v>59.6</v>
      </c>
      <c r="EW117" t="n">
        <v>36.2</v>
      </c>
    </row>
    <row r="118">
      <c r="A118" s="8" t="n">
        <v>36770</v>
      </c>
      <c r="B118" t="n">
        <v>100.3</v>
      </c>
      <c r="C118" t="n">
        <v>76.40000000000001</v>
      </c>
      <c r="D118" t="n">
        <v>78</v>
      </c>
      <c r="E118" t="n">
        <v>47.1</v>
      </c>
      <c r="F118" t="n">
        <v>0</v>
      </c>
      <c r="G118" t="n">
        <v>124.7</v>
      </c>
      <c r="H118" t="n">
        <v>143.2</v>
      </c>
      <c r="I118" t="n">
        <v>207.3</v>
      </c>
      <c r="J118" t="n">
        <v>217.1</v>
      </c>
      <c r="K118" t="n">
        <v>62.8</v>
      </c>
      <c r="L118" t="n">
        <v>114.8</v>
      </c>
      <c r="M118" t="n">
        <v>2.7</v>
      </c>
      <c r="N118" t="n">
        <v>73</v>
      </c>
      <c r="O118" t="n">
        <v>120.4</v>
      </c>
      <c r="P118" t="n">
        <v>6.9</v>
      </c>
      <c r="Q118" t="n">
        <v>220</v>
      </c>
      <c r="R118" t="n">
        <v>233.6</v>
      </c>
      <c r="S118" t="n">
        <v>101.2</v>
      </c>
      <c r="T118" t="n">
        <v>0</v>
      </c>
      <c r="U118" t="n">
        <v>54.3</v>
      </c>
      <c r="V118" t="n">
        <v>169.2</v>
      </c>
      <c r="W118" t="n">
        <v>6.8</v>
      </c>
      <c r="X118" t="n">
        <v>65.09999999999999</v>
      </c>
      <c r="Y118" t="n">
        <v>106.5</v>
      </c>
      <c r="Z118" t="n">
        <v>84.3</v>
      </c>
      <c r="AA118" t="n">
        <v>14.5</v>
      </c>
      <c r="AB118" t="n">
        <v>187.3</v>
      </c>
      <c r="AC118" t="n">
        <v>100.9</v>
      </c>
      <c r="AD118" t="n">
        <v>311.8</v>
      </c>
      <c r="AE118" t="n">
        <v>113.2</v>
      </c>
      <c r="AF118" t="n">
        <v>18.9</v>
      </c>
      <c r="AG118" t="n">
        <v>58.1</v>
      </c>
      <c r="AH118" t="n">
        <v>79.09999999999999</v>
      </c>
      <c r="AI118" t="n">
        <v>27.4</v>
      </c>
      <c r="AJ118" t="n">
        <v>97.40000000000001</v>
      </c>
      <c r="AK118" t="n">
        <v>118.8</v>
      </c>
      <c r="AL118" t="n">
        <v>101.6</v>
      </c>
      <c r="AM118" t="n">
        <v>80.8</v>
      </c>
      <c r="AN118" t="n">
        <v>85.5</v>
      </c>
      <c r="AO118" t="n">
        <v>57</v>
      </c>
      <c r="AP118" t="n">
        <v>71.2</v>
      </c>
      <c r="AQ118" t="n">
        <v>31</v>
      </c>
      <c r="AR118" t="n">
        <v>0</v>
      </c>
      <c r="AS118" t="n">
        <v>111.8</v>
      </c>
      <c r="AT118" t="n">
        <v>136.2</v>
      </c>
      <c r="AU118" t="n">
        <v>207</v>
      </c>
      <c r="AV118" t="n">
        <v>215.9</v>
      </c>
      <c r="AW118" t="n">
        <v>37.5</v>
      </c>
      <c r="AX118" t="n">
        <v>94.59999999999999</v>
      </c>
      <c r="AY118" t="n">
        <v>1.3</v>
      </c>
      <c r="AZ118" t="n">
        <v>58.9</v>
      </c>
      <c r="BA118" t="n">
        <v>109.7</v>
      </c>
      <c r="BB118" t="n">
        <v>1.1</v>
      </c>
      <c r="BC118" t="n">
        <v>217.1</v>
      </c>
      <c r="BD118" t="n">
        <v>231.2</v>
      </c>
      <c r="BE118" t="n">
        <v>77.90000000000001</v>
      </c>
      <c r="BF118" t="n">
        <v>0</v>
      </c>
      <c r="BG118" t="n">
        <v>13.2</v>
      </c>
      <c r="BH118" t="n">
        <v>161.7</v>
      </c>
      <c r="BI118" t="n">
        <v>2</v>
      </c>
      <c r="BJ118" t="n">
        <v>56.7</v>
      </c>
      <c r="BK118" t="n">
        <v>89.59999999999999</v>
      </c>
      <c r="BL118" t="n">
        <v>70.40000000000001</v>
      </c>
      <c r="BM118" t="n">
        <v>11.3</v>
      </c>
      <c r="BN118" t="n">
        <v>185.6</v>
      </c>
      <c r="BO118" t="n">
        <v>85.90000000000001</v>
      </c>
      <c r="BP118" t="n">
        <v>311.8</v>
      </c>
      <c r="BQ118" t="n">
        <v>96.2</v>
      </c>
      <c r="BR118" t="n">
        <v>12.4</v>
      </c>
      <c r="BS118" t="n">
        <v>47.9</v>
      </c>
      <c r="BT118" t="n">
        <v>69.7</v>
      </c>
      <c r="BU118" t="n">
        <v>16.1</v>
      </c>
      <c r="BV118" t="n">
        <v>86.7</v>
      </c>
      <c r="BW118" t="n">
        <v>103.8</v>
      </c>
      <c r="BX118" t="n">
        <v>88</v>
      </c>
      <c r="BY118" t="n">
        <v>66.90000000000001</v>
      </c>
      <c r="BZ118" t="n">
        <v>2.8</v>
      </c>
      <c r="CA118" t="n">
        <v>2.9</v>
      </c>
      <c r="CB118" t="n">
        <v>36.1</v>
      </c>
      <c r="CC118" t="n">
        <v>27.6</v>
      </c>
      <c r="CD118" t="n">
        <v>248.9</v>
      </c>
      <c r="CE118" t="n">
        <v>1</v>
      </c>
      <c r="CF118" t="n">
        <v>0</v>
      </c>
      <c r="CG118" t="n">
        <v>0</v>
      </c>
      <c r="CH118" t="n">
        <v>0</v>
      </c>
      <c r="CI118" t="n">
        <v>8.1</v>
      </c>
      <c r="CJ118" t="n">
        <v>0.9</v>
      </c>
      <c r="CK118" t="n">
        <v>155.8</v>
      </c>
      <c r="CL118" t="n">
        <v>13.6</v>
      </c>
      <c r="CM118" t="n">
        <v>0</v>
      </c>
      <c r="CN118" t="n">
        <v>64.09999999999999</v>
      </c>
      <c r="CO118" t="n">
        <v>0</v>
      </c>
      <c r="CP118" t="n">
        <v>0</v>
      </c>
      <c r="CQ118" t="n">
        <v>2.2</v>
      </c>
      <c r="CR118" t="n">
        <v>188</v>
      </c>
      <c r="CS118" t="n">
        <v>1.2</v>
      </c>
      <c r="CT118" t="n">
        <v>0.5</v>
      </c>
      <c r="CU118" t="n">
        <v>42.2</v>
      </c>
      <c r="CV118" t="n">
        <v>37.3</v>
      </c>
      <c r="CW118" t="n">
        <v>6.4</v>
      </c>
      <c r="CX118" t="n">
        <v>5.7</v>
      </c>
      <c r="CY118" t="n">
        <v>96.5</v>
      </c>
      <c r="CZ118" t="n">
        <v>0</v>
      </c>
      <c r="DA118" t="n">
        <v>1.6</v>
      </c>
      <c r="DB118" t="n">
        <v>0</v>
      </c>
      <c r="DC118" t="n">
        <v>1.4</v>
      </c>
      <c r="DD118" t="n">
        <v>93.8</v>
      </c>
      <c r="DE118" t="n">
        <v>27.5</v>
      </c>
      <c r="DF118" t="n">
        <v>23.5</v>
      </c>
      <c r="DG118" t="n">
        <v>49.2</v>
      </c>
      <c r="DH118" t="n">
        <v>11.8</v>
      </c>
      <c r="DI118" t="n">
        <v>17.2</v>
      </c>
      <c r="DJ118" t="n">
        <v>11.6</v>
      </c>
      <c r="DK118" t="n">
        <v>25</v>
      </c>
      <c r="DL118" t="n">
        <v>0</v>
      </c>
      <c r="DM118" t="n">
        <v>0</v>
      </c>
      <c r="DN118" t="n">
        <v>3.6</v>
      </c>
      <c r="DO118" t="n">
        <v>0</v>
      </c>
      <c r="DP118" t="n">
        <v>151.7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64.8</v>
      </c>
      <c r="DX118" t="n">
        <v>0</v>
      </c>
      <c r="DY118" t="n">
        <v>0</v>
      </c>
      <c r="DZ118" t="n">
        <v>2.8</v>
      </c>
      <c r="EA118" t="n">
        <v>0</v>
      </c>
      <c r="EB118" t="n">
        <v>0</v>
      </c>
      <c r="EC118" t="n">
        <v>0</v>
      </c>
      <c r="ED118" t="n">
        <v>66.3</v>
      </c>
      <c r="EE118" t="n">
        <v>0</v>
      </c>
      <c r="EF118" t="n">
        <v>0</v>
      </c>
      <c r="EG118" t="n">
        <v>0.5</v>
      </c>
      <c r="EH118" t="n">
        <v>2.3</v>
      </c>
      <c r="EI118" t="n">
        <v>0</v>
      </c>
      <c r="EJ118" t="n">
        <v>0</v>
      </c>
      <c r="EK118" t="n">
        <v>19</v>
      </c>
      <c r="EL118" t="n">
        <v>0</v>
      </c>
      <c r="EM118" t="n">
        <v>0</v>
      </c>
      <c r="EN118" t="n">
        <v>0</v>
      </c>
      <c r="EO118" t="n">
        <v>0</v>
      </c>
      <c r="EP118" t="n">
        <v>32.2</v>
      </c>
      <c r="EQ118" t="n">
        <v>0</v>
      </c>
      <c r="ER118" t="n">
        <v>0</v>
      </c>
      <c r="ES118" t="n">
        <v>1</v>
      </c>
      <c r="ET118" t="n">
        <v>0</v>
      </c>
      <c r="EU118" t="n">
        <v>0</v>
      </c>
      <c r="EV118" t="n">
        <v>0</v>
      </c>
      <c r="EW118" t="n">
        <v>3.9</v>
      </c>
    </row>
    <row r="119">
      <c r="A119" s="8" t="n">
        <v>36800</v>
      </c>
      <c r="B119" t="n">
        <v>195.5</v>
      </c>
      <c r="C119" t="n">
        <v>228.3</v>
      </c>
      <c r="D119" t="n">
        <v>209</v>
      </c>
      <c r="E119" t="n">
        <v>150.7</v>
      </c>
      <c r="F119" t="n">
        <v>4.7</v>
      </c>
      <c r="G119" t="n">
        <v>215.7</v>
      </c>
      <c r="H119" t="n">
        <v>215.3</v>
      </c>
      <c r="I119" t="n">
        <v>300.1</v>
      </c>
      <c r="J119" t="n">
        <v>291.1</v>
      </c>
      <c r="K119" t="n">
        <v>211.8</v>
      </c>
      <c r="L119" t="n">
        <v>223.7</v>
      </c>
      <c r="M119" t="n">
        <v>46</v>
      </c>
      <c r="N119" t="n">
        <v>145.6</v>
      </c>
      <c r="O119" t="n">
        <v>246.5</v>
      </c>
      <c r="P119" t="n">
        <v>88.2</v>
      </c>
      <c r="Q119" t="n">
        <v>291.4</v>
      </c>
      <c r="R119" t="n">
        <v>294.4</v>
      </c>
      <c r="S119" t="n">
        <v>257</v>
      </c>
      <c r="T119" t="n">
        <v>0</v>
      </c>
      <c r="U119" t="n">
        <v>192.1</v>
      </c>
      <c r="V119" t="n">
        <v>193.3</v>
      </c>
      <c r="W119" t="n">
        <v>60.9</v>
      </c>
      <c r="X119" t="n">
        <v>187.1</v>
      </c>
      <c r="Y119" t="n">
        <v>176.6</v>
      </c>
      <c r="Z119" t="n">
        <v>216.2</v>
      </c>
      <c r="AA119" t="n">
        <v>110</v>
      </c>
      <c r="AB119" t="n">
        <v>244.4</v>
      </c>
      <c r="AC119" t="n">
        <v>246.2</v>
      </c>
      <c r="AD119" t="n">
        <v>406.8</v>
      </c>
      <c r="AE119" t="n">
        <v>276.5</v>
      </c>
      <c r="AF119" t="n">
        <v>116.4</v>
      </c>
      <c r="AG119" t="n">
        <v>153.1</v>
      </c>
      <c r="AH119" t="n">
        <v>207.3</v>
      </c>
      <c r="AI119" t="n">
        <v>108.3</v>
      </c>
      <c r="AJ119" t="n">
        <v>220</v>
      </c>
      <c r="AK119" t="n">
        <v>207.5</v>
      </c>
      <c r="AL119" t="n">
        <v>184.9</v>
      </c>
      <c r="AM119" t="n">
        <v>185.8</v>
      </c>
      <c r="AN119" t="n">
        <v>183.9</v>
      </c>
      <c r="AO119" t="n">
        <v>228.3</v>
      </c>
      <c r="AP119" t="n">
        <v>196</v>
      </c>
      <c r="AQ119" t="n">
        <v>139.6</v>
      </c>
      <c r="AR119" t="n">
        <v>1.5</v>
      </c>
      <c r="AS119" t="n">
        <v>209.1</v>
      </c>
      <c r="AT119" t="n">
        <v>215.3</v>
      </c>
      <c r="AU119" t="n">
        <v>300.1</v>
      </c>
      <c r="AV119" t="n">
        <v>291.1</v>
      </c>
      <c r="AW119" t="n">
        <v>210.7</v>
      </c>
      <c r="AX119" t="n">
        <v>220.6</v>
      </c>
      <c r="AY119" t="n">
        <v>32.7</v>
      </c>
      <c r="AZ119" t="n">
        <v>130.2</v>
      </c>
      <c r="BA119" t="n">
        <v>246.5</v>
      </c>
      <c r="BB119" t="n">
        <v>63</v>
      </c>
      <c r="BC119" t="n">
        <v>291.4</v>
      </c>
      <c r="BD119" t="n">
        <v>294.4</v>
      </c>
      <c r="BE119" t="n">
        <v>257</v>
      </c>
      <c r="BF119" t="n">
        <v>0</v>
      </c>
      <c r="BG119" t="n">
        <v>192.1</v>
      </c>
      <c r="BH119" t="n">
        <v>182.1</v>
      </c>
      <c r="BI119" t="n">
        <v>30.9</v>
      </c>
      <c r="BJ119" t="n">
        <v>174.6</v>
      </c>
      <c r="BK119" t="n">
        <v>164</v>
      </c>
      <c r="BL119" t="n">
        <v>209</v>
      </c>
      <c r="BM119" t="n">
        <v>90.3</v>
      </c>
      <c r="BN119" t="n">
        <v>244.4</v>
      </c>
      <c r="BO119" t="n">
        <v>246.2</v>
      </c>
      <c r="BP119" t="n">
        <v>406.8</v>
      </c>
      <c r="BQ119" t="n">
        <v>276.5</v>
      </c>
      <c r="BR119" t="n">
        <v>107.1</v>
      </c>
      <c r="BS119" t="n">
        <v>138.6</v>
      </c>
      <c r="BT119" t="n">
        <v>195.6</v>
      </c>
      <c r="BU119" t="n">
        <v>94.90000000000001</v>
      </c>
      <c r="BV119" t="n">
        <v>211.1</v>
      </c>
      <c r="BW119" t="n">
        <v>203.3</v>
      </c>
      <c r="BX119" t="n">
        <v>176.2</v>
      </c>
      <c r="BY119" t="n">
        <v>177.3</v>
      </c>
      <c r="BZ119" t="n">
        <v>0</v>
      </c>
      <c r="CA119" t="n">
        <v>0</v>
      </c>
      <c r="CB119" t="n">
        <v>0</v>
      </c>
      <c r="CC119" t="n">
        <v>2.3</v>
      </c>
      <c r="CD119" t="n">
        <v>121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31.2</v>
      </c>
      <c r="CL119" t="n">
        <v>1.8</v>
      </c>
      <c r="CM119" t="n">
        <v>0</v>
      </c>
      <c r="CN119" t="n">
        <v>7.2</v>
      </c>
      <c r="CO119" t="n">
        <v>0</v>
      </c>
      <c r="CP119" t="n">
        <v>0</v>
      </c>
      <c r="CQ119" t="n">
        <v>0</v>
      </c>
      <c r="CR119" t="n">
        <v>102.1</v>
      </c>
      <c r="CS119" t="n">
        <v>0</v>
      </c>
      <c r="CT119" t="n">
        <v>0</v>
      </c>
      <c r="CU119" t="n">
        <v>1.7</v>
      </c>
      <c r="CV119" t="n">
        <v>0.7</v>
      </c>
      <c r="CW119" t="n">
        <v>0</v>
      </c>
      <c r="CX119" t="n">
        <v>0.2</v>
      </c>
      <c r="CY119" t="n">
        <v>1.4</v>
      </c>
      <c r="CZ119" t="n">
        <v>0</v>
      </c>
      <c r="DA119" t="n">
        <v>0</v>
      </c>
      <c r="DB119" t="n">
        <v>0</v>
      </c>
      <c r="DC119" t="n">
        <v>0</v>
      </c>
      <c r="DD119" t="n">
        <v>9.800000000000001</v>
      </c>
      <c r="DE119" t="n">
        <v>2.1</v>
      </c>
      <c r="DF119" t="n">
        <v>0</v>
      </c>
      <c r="DG119" t="n">
        <v>10.4</v>
      </c>
      <c r="DH119" t="n">
        <v>0</v>
      </c>
      <c r="DI119" t="n">
        <v>4</v>
      </c>
      <c r="DJ119" t="n">
        <v>0.5</v>
      </c>
      <c r="DK119" t="n">
        <v>2</v>
      </c>
      <c r="DL119" t="n">
        <v>0</v>
      </c>
      <c r="DM119" t="n">
        <v>0</v>
      </c>
      <c r="DN119" t="n">
        <v>0</v>
      </c>
      <c r="DO119" t="n">
        <v>0</v>
      </c>
      <c r="DP119" t="n">
        <v>34.7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0.1</v>
      </c>
    </row>
    <row r="120">
      <c r="A120" s="8" t="n">
        <v>36831</v>
      </c>
      <c r="B120" t="n">
        <v>355.2</v>
      </c>
      <c r="C120" t="n">
        <v>330</v>
      </c>
      <c r="D120" t="n">
        <v>259.9</v>
      </c>
      <c r="E120" t="n">
        <v>261.6</v>
      </c>
      <c r="F120" t="n">
        <v>14.9</v>
      </c>
      <c r="G120" t="n">
        <v>391.1</v>
      </c>
      <c r="H120" t="n">
        <v>328.7</v>
      </c>
      <c r="I120" t="n">
        <v>441.5</v>
      </c>
      <c r="J120" t="n">
        <v>418.6</v>
      </c>
      <c r="K120" t="n">
        <v>325</v>
      </c>
      <c r="L120" t="n">
        <v>380.8</v>
      </c>
      <c r="M120" t="n">
        <v>70.59999999999999</v>
      </c>
      <c r="N120" t="n">
        <v>305.6</v>
      </c>
      <c r="O120" t="n">
        <v>329.1</v>
      </c>
      <c r="P120" t="n">
        <v>225.9</v>
      </c>
      <c r="Q120" t="n">
        <v>420</v>
      </c>
      <c r="R120" t="n">
        <v>416.5</v>
      </c>
      <c r="S120" t="n">
        <v>369.9</v>
      </c>
      <c r="T120" t="n">
        <v>3.3</v>
      </c>
      <c r="U120" t="n">
        <v>304</v>
      </c>
      <c r="V120" t="n">
        <v>365.6</v>
      </c>
      <c r="W120" t="n">
        <v>135.7</v>
      </c>
      <c r="X120" t="n">
        <v>275.4</v>
      </c>
      <c r="Y120" t="n">
        <v>338</v>
      </c>
      <c r="Z120" t="n">
        <v>319.5</v>
      </c>
      <c r="AA120" t="n">
        <v>286.5</v>
      </c>
      <c r="AB120" t="n">
        <v>348.3</v>
      </c>
      <c r="AC120" t="n">
        <v>340.1</v>
      </c>
      <c r="AD120" t="n">
        <v>549.7</v>
      </c>
      <c r="AE120" t="n">
        <v>422.3</v>
      </c>
      <c r="AF120" t="n">
        <v>170.2</v>
      </c>
      <c r="AG120" t="n">
        <v>246.6</v>
      </c>
      <c r="AH120" t="n">
        <v>305.8</v>
      </c>
      <c r="AI120" t="n">
        <v>190.6</v>
      </c>
      <c r="AJ120" t="n">
        <v>321.6</v>
      </c>
      <c r="AK120" t="n">
        <v>294.7</v>
      </c>
      <c r="AL120" t="n">
        <v>280</v>
      </c>
      <c r="AM120" t="n">
        <v>314.8</v>
      </c>
      <c r="AN120" t="n">
        <v>355.2</v>
      </c>
      <c r="AO120" t="n">
        <v>330</v>
      </c>
      <c r="AP120" t="n">
        <v>258</v>
      </c>
      <c r="AQ120" t="n">
        <v>258.9</v>
      </c>
      <c r="AR120" t="n">
        <v>4.8</v>
      </c>
      <c r="AS120" t="n">
        <v>391.1</v>
      </c>
      <c r="AT120" t="n">
        <v>328.7</v>
      </c>
      <c r="AU120" t="n">
        <v>441.5</v>
      </c>
      <c r="AV120" t="n">
        <v>418.6</v>
      </c>
      <c r="AW120" t="n">
        <v>325</v>
      </c>
      <c r="AX120" t="n">
        <v>380.8</v>
      </c>
      <c r="AY120" t="n">
        <v>53</v>
      </c>
      <c r="AZ120" t="n">
        <v>305.4</v>
      </c>
      <c r="BA120" t="n">
        <v>329.1</v>
      </c>
      <c r="BB120" t="n">
        <v>219.4</v>
      </c>
      <c r="BC120" t="n">
        <v>420</v>
      </c>
      <c r="BD120" t="n">
        <v>416.5</v>
      </c>
      <c r="BE120" t="n">
        <v>369.9</v>
      </c>
      <c r="BF120" t="n">
        <v>0</v>
      </c>
      <c r="BG120" t="n">
        <v>304</v>
      </c>
      <c r="BH120" t="n">
        <v>365.6</v>
      </c>
      <c r="BI120" t="n">
        <v>116.9</v>
      </c>
      <c r="BJ120" t="n">
        <v>273.4</v>
      </c>
      <c r="BK120" t="n">
        <v>338</v>
      </c>
      <c r="BL120" t="n">
        <v>319.3</v>
      </c>
      <c r="BM120" t="n">
        <v>286.3</v>
      </c>
      <c r="BN120" t="n">
        <v>348.3</v>
      </c>
      <c r="BO120" t="n">
        <v>340.1</v>
      </c>
      <c r="BP120" t="n">
        <v>549.7</v>
      </c>
      <c r="BQ120" t="n">
        <v>422.3</v>
      </c>
      <c r="BR120" t="n">
        <v>156.1</v>
      </c>
      <c r="BS120" t="n">
        <v>244.3</v>
      </c>
      <c r="BT120" t="n">
        <v>305.8</v>
      </c>
      <c r="BU120" t="n">
        <v>182.6</v>
      </c>
      <c r="BV120" t="n">
        <v>321.6</v>
      </c>
      <c r="BW120" t="n">
        <v>289</v>
      </c>
      <c r="BX120" t="n">
        <v>280</v>
      </c>
      <c r="BY120" t="n">
        <v>313.2</v>
      </c>
      <c r="BZ120" t="n">
        <v>0</v>
      </c>
      <c r="CA120" t="n">
        <v>0</v>
      </c>
      <c r="CB120" t="n">
        <v>0</v>
      </c>
      <c r="CC120" t="n">
        <v>0</v>
      </c>
      <c r="CD120" t="n">
        <v>42.7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9.9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53.6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0.2</v>
      </c>
      <c r="DE120" t="n">
        <v>0</v>
      </c>
      <c r="DF120" t="n">
        <v>0</v>
      </c>
      <c r="DG120" t="n">
        <v>0.9</v>
      </c>
      <c r="DH120" t="n">
        <v>0</v>
      </c>
      <c r="DI120" t="n">
        <v>0</v>
      </c>
      <c r="DJ120" t="n">
        <v>0</v>
      </c>
      <c r="DK120" t="n">
        <v>0.3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</row>
    <row r="121">
      <c r="A121" s="8" t="n">
        <v>36861</v>
      </c>
      <c r="B121" t="n">
        <v>526</v>
      </c>
      <c r="C121" t="n">
        <v>423.9</v>
      </c>
      <c r="D121" t="n">
        <v>457.6</v>
      </c>
      <c r="E121" t="n">
        <v>428.1</v>
      </c>
      <c r="F121" t="n">
        <v>114.7</v>
      </c>
      <c r="G121" t="n">
        <v>551.6</v>
      </c>
      <c r="H121" t="n">
        <v>455.9</v>
      </c>
      <c r="I121" t="n">
        <v>557.5</v>
      </c>
      <c r="J121" t="n">
        <v>546.1</v>
      </c>
      <c r="K121" t="n">
        <v>380.2</v>
      </c>
      <c r="L121" t="n">
        <v>489.1</v>
      </c>
      <c r="M121" t="n">
        <v>216.5</v>
      </c>
      <c r="N121" t="n">
        <v>527.2</v>
      </c>
      <c r="O121" t="n">
        <v>359.2</v>
      </c>
      <c r="P121" t="n">
        <v>323.9</v>
      </c>
      <c r="Q121" t="n">
        <v>554</v>
      </c>
      <c r="R121" t="n">
        <v>575.8</v>
      </c>
      <c r="S121" t="n">
        <v>456.2</v>
      </c>
      <c r="T121" t="n">
        <v>38.8</v>
      </c>
      <c r="U121" t="n">
        <v>400.3</v>
      </c>
      <c r="V121" t="n">
        <v>540</v>
      </c>
      <c r="W121" t="n">
        <v>147.6</v>
      </c>
      <c r="X121" t="n">
        <v>492.6</v>
      </c>
      <c r="Y121" t="n">
        <v>538.6</v>
      </c>
      <c r="Z121" t="n">
        <v>478.8</v>
      </c>
      <c r="AA121" t="n">
        <v>331.4</v>
      </c>
      <c r="AB121" t="n">
        <v>486.9</v>
      </c>
      <c r="AC121" t="n">
        <v>398.2</v>
      </c>
      <c r="AD121" t="n">
        <v>706.7</v>
      </c>
      <c r="AE121" t="n">
        <v>495.8</v>
      </c>
      <c r="AF121" t="n">
        <v>344.6</v>
      </c>
      <c r="AG121" t="n">
        <v>457.8</v>
      </c>
      <c r="AH121" t="n">
        <v>498</v>
      </c>
      <c r="AI121" t="n">
        <v>350.1</v>
      </c>
      <c r="AJ121" t="n">
        <v>513.5</v>
      </c>
      <c r="AK121" t="n">
        <v>454.1</v>
      </c>
      <c r="AL121" t="n">
        <v>461.5</v>
      </c>
      <c r="AM121" t="n">
        <v>416.3</v>
      </c>
      <c r="AN121" t="n">
        <v>526</v>
      </c>
      <c r="AO121" t="n">
        <v>423.9</v>
      </c>
      <c r="AP121" t="n">
        <v>457.6</v>
      </c>
      <c r="AQ121" t="n">
        <v>428.1</v>
      </c>
      <c r="AR121" t="n">
        <v>96.2</v>
      </c>
      <c r="AS121" t="n">
        <v>551.6</v>
      </c>
      <c r="AT121" t="n">
        <v>455.9</v>
      </c>
      <c r="AU121" t="n">
        <v>557.5</v>
      </c>
      <c r="AV121" t="n">
        <v>546.1</v>
      </c>
      <c r="AW121" t="n">
        <v>380.2</v>
      </c>
      <c r="AX121" t="n">
        <v>489.1</v>
      </c>
      <c r="AY121" t="n">
        <v>214.9</v>
      </c>
      <c r="AZ121" t="n">
        <v>527.2</v>
      </c>
      <c r="BA121" t="n">
        <v>359.2</v>
      </c>
      <c r="BB121" t="n">
        <v>323.9</v>
      </c>
      <c r="BC121" t="n">
        <v>554</v>
      </c>
      <c r="BD121" t="n">
        <v>575.8</v>
      </c>
      <c r="BE121" t="n">
        <v>456.2</v>
      </c>
      <c r="BF121" t="n">
        <v>6.4</v>
      </c>
      <c r="BG121" t="n">
        <v>400.3</v>
      </c>
      <c r="BH121" t="n">
        <v>540</v>
      </c>
      <c r="BI121" t="n">
        <v>136.7</v>
      </c>
      <c r="BJ121" t="n">
        <v>492.6</v>
      </c>
      <c r="BK121" t="n">
        <v>538.6</v>
      </c>
      <c r="BL121" t="n">
        <v>478.8</v>
      </c>
      <c r="BM121" t="n">
        <v>331.2</v>
      </c>
      <c r="BN121" t="n">
        <v>486.9</v>
      </c>
      <c r="BO121" t="n">
        <v>398.2</v>
      </c>
      <c r="BP121" t="n">
        <v>706.7</v>
      </c>
      <c r="BQ121" t="n">
        <v>495.8</v>
      </c>
      <c r="BR121" t="n">
        <v>343.5</v>
      </c>
      <c r="BS121" t="n">
        <v>457.8</v>
      </c>
      <c r="BT121" t="n">
        <v>498</v>
      </c>
      <c r="BU121" t="n">
        <v>349.2</v>
      </c>
      <c r="BV121" t="n">
        <v>513.5</v>
      </c>
      <c r="BW121" t="n">
        <v>454.1</v>
      </c>
      <c r="BX121" t="n">
        <v>461.5</v>
      </c>
      <c r="BY121" t="n">
        <v>416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1.9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</row>
    <row r="122">
      <c r="A122" s="8" t="n">
        <v>36892</v>
      </c>
      <c r="B122" t="n">
        <v>624.7</v>
      </c>
      <c r="C122" t="n">
        <v>503.6</v>
      </c>
      <c r="D122" t="n">
        <v>517.1</v>
      </c>
      <c r="E122" t="n">
        <v>484.2</v>
      </c>
      <c r="F122" t="n">
        <v>154.1</v>
      </c>
      <c r="G122" t="n">
        <v>650.4</v>
      </c>
      <c r="H122" t="n">
        <v>528.7</v>
      </c>
      <c r="I122" t="n">
        <v>669.6</v>
      </c>
      <c r="J122" t="n">
        <v>653.1</v>
      </c>
      <c r="K122" t="n">
        <v>448.9</v>
      </c>
      <c r="L122" t="n">
        <v>578</v>
      </c>
      <c r="M122" t="n">
        <v>252.4</v>
      </c>
      <c r="N122" t="n">
        <v>574.2</v>
      </c>
      <c r="O122" t="n">
        <v>419.2</v>
      </c>
      <c r="P122" t="n">
        <v>378.3</v>
      </c>
      <c r="Q122" t="n">
        <v>673.8</v>
      </c>
      <c r="R122" t="n">
        <v>693.3</v>
      </c>
      <c r="S122" t="n">
        <v>529.4</v>
      </c>
      <c r="T122" t="n">
        <v>83.90000000000001</v>
      </c>
      <c r="U122" t="n">
        <v>477.4</v>
      </c>
      <c r="V122" t="n">
        <v>667.3</v>
      </c>
      <c r="W122" t="n">
        <v>181.6</v>
      </c>
      <c r="X122" t="n">
        <v>547.7</v>
      </c>
      <c r="Y122" t="n">
        <v>619.9</v>
      </c>
      <c r="Z122" t="n">
        <v>540.6</v>
      </c>
      <c r="AA122" t="n">
        <v>352.6</v>
      </c>
      <c r="AB122" t="n">
        <v>607.2</v>
      </c>
      <c r="AC122" t="n">
        <v>475.9</v>
      </c>
      <c r="AD122" t="n">
        <v>765.8</v>
      </c>
      <c r="AE122" t="n">
        <v>583</v>
      </c>
      <c r="AF122" t="n">
        <v>367.9</v>
      </c>
      <c r="AG122" t="n">
        <v>500.1</v>
      </c>
      <c r="AH122" t="n">
        <v>540</v>
      </c>
      <c r="AI122" t="n">
        <v>377.5</v>
      </c>
      <c r="AJ122" t="n">
        <v>553.1</v>
      </c>
      <c r="AK122" t="n">
        <v>500.6</v>
      </c>
      <c r="AL122" t="n">
        <v>517.1</v>
      </c>
      <c r="AM122" t="n">
        <v>488.7</v>
      </c>
      <c r="AN122" t="n">
        <v>624.7</v>
      </c>
      <c r="AO122" t="n">
        <v>503.6</v>
      </c>
      <c r="AP122" t="n">
        <v>517.1</v>
      </c>
      <c r="AQ122" t="n">
        <v>484.2</v>
      </c>
      <c r="AR122" t="n">
        <v>138.6</v>
      </c>
      <c r="AS122" t="n">
        <v>650.4</v>
      </c>
      <c r="AT122" t="n">
        <v>528.7</v>
      </c>
      <c r="AU122" t="n">
        <v>669.6</v>
      </c>
      <c r="AV122" t="n">
        <v>653.1</v>
      </c>
      <c r="AW122" t="n">
        <v>448.9</v>
      </c>
      <c r="AX122" t="n">
        <v>578</v>
      </c>
      <c r="AY122" t="n">
        <v>251.5</v>
      </c>
      <c r="AZ122" t="n">
        <v>574.2</v>
      </c>
      <c r="BA122" t="n">
        <v>419.2</v>
      </c>
      <c r="BB122" t="n">
        <v>378.3</v>
      </c>
      <c r="BC122" t="n">
        <v>673.8</v>
      </c>
      <c r="BD122" t="n">
        <v>693.3</v>
      </c>
      <c r="BE122" t="n">
        <v>529.4</v>
      </c>
      <c r="BF122" t="n">
        <v>46.1</v>
      </c>
      <c r="BG122" t="n">
        <v>477.4</v>
      </c>
      <c r="BH122" t="n">
        <v>667.3</v>
      </c>
      <c r="BI122" t="n">
        <v>179.7</v>
      </c>
      <c r="BJ122" t="n">
        <v>547.7</v>
      </c>
      <c r="BK122" t="n">
        <v>619.9</v>
      </c>
      <c r="BL122" t="n">
        <v>540.6</v>
      </c>
      <c r="BM122" t="n">
        <v>352.6</v>
      </c>
      <c r="BN122" t="n">
        <v>607.2</v>
      </c>
      <c r="BO122" t="n">
        <v>475.9</v>
      </c>
      <c r="BP122" t="n">
        <v>765.8</v>
      </c>
      <c r="BQ122" t="n">
        <v>583</v>
      </c>
      <c r="BR122" t="n">
        <v>367.9</v>
      </c>
      <c r="BS122" t="n">
        <v>500.1</v>
      </c>
      <c r="BT122" t="n">
        <v>540</v>
      </c>
      <c r="BU122" t="n">
        <v>377.5</v>
      </c>
      <c r="BV122" t="n">
        <v>553.1</v>
      </c>
      <c r="BW122" t="n">
        <v>500.6</v>
      </c>
      <c r="BX122" t="n">
        <v>517.1</v>
      </c>
      <c r="BY122" t="n">
        <v>488.6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</row>
    <row r="123">
      <c r="A123" s="8" t="n">
        <v>36923</v>
      </c>
      <c r="B123" t="n">
        <v>473.4</v>
      </c>
      <c r="C123" t="n">
        <v>401.9</v>
      </c>
      <c r="D123" t="n">
        <v>442.5</v>
      </c>
      <c r="E123" t="n">
        <v>406.7</v>
      </c>
      <c r="F123" t="n">
        <v>141.3</v>
      </c>
      <c r="G123" t="n">
        <v>503</v>
      </c>
      <c r="H123" t="n">
        <v>498.5</v>
      </c>
      <c r="I123" t="n">
        <v>681.8</v>
      </c>
      <c r="J123" t="n">
        <v>716.2</v>
      </c>
      <c r="K123" t="n">
        <v>385.1</v>
      </c>
      <c r="L123" t="n">
        <v>477.5</v>
      </c>
      <c r="M123" t="n">
        <v>233.7</v>
      </c>
      <c r="N123" t="n">
        <v>464.4</v>
      </c>
      <c r="O123" t="n">
        <v>369.7</v>
      </c>
      <c r="P123" t="n">
        <v>320.1</v>
      </c>
      <c r="Q123" t="n">
        <v>643.9</v>
      </c>
      <c r="R123" t="n">
        <v>653.5</v>
      </c>
      <c r="S123" t="n">
        <v>432.6</v>
      </c>
      <c r="T123" t="n">
        <v>104.4</v>
      </c>
      <c r="U123" t="n">
        <v>387.4</v>
      </c>
      <c r="V123" t="n">
        <v>551.5</v>
      </c>
      <c r="W123" t="n">
        <v>176.2</v>
      </c>
      <c r="X123" t="n">
        <v>448.9</v>
      </c>
      <c r="Y123" t="n">
        <v>493.5</v>
      </c>
      <c r="Z123" t="n">
        <v>460.5</v>
      </c>
      <c r="AA123" t="n">
        <v>308.4</v>
      </c>
      <c r="AB123" t="n">
        <v>596.2</v>
      </c>
      <c r="AC123" t="n">
        <v>397.9</v>
      </c>
      <c r="AD123" t="n">
        <v>770.1</v>
      </c>
      <c r="AE123" t="n">
        <v>477.3</v>
      </c>
      <c r="AF123" t="n">
        <v>331.9</v>
      </c>
      <c r="AG123" t="n">
        <v>429.9</v>
      </c>
      <c r="AH123" t="n">
        <v>470.9</v>
      </c>
      <c r="AI123" t="n">
        <v>355.9</v>
      </c>
      <c r="AJ123" t="n">
        <v>491.4</v>
      </c>
      <c r="AK123" t="n">
        <v>457.2</v>
      </c>
      <c r="AL123" t="n">
        <v>483.2</v>
      </c>
      <c r="AM123" t="n">
        <v>413.5</v>
      </c>
      <c r="AN123" t="n">
        <v>473.4</v>
      </c>
      <c r="AO123" t="n">
        <v>401.9</v>
      </c>
      <c r="AP123" t="n">
        <v>442.5</v>
      </c>
      <c r="AQ123" t="n">
        <v>406.7</v>
      </c>
      <c r="AR123" t="n">
        <v>127.8</v>
      </c>
      <c r="AS123" t="n">
        <v>503</v>
      </c>
      <c r="AT123" t="n">
        <v>498.5</v>
      </c>
      <c r="AU123" t="n">
        <v>681.8</v>
      </c>
      <c r="AV123" t="n">
        <v>716.2</v>
      </c>
      <c r="AW123" t="n">
        <v>385.1</v>
      </c>
      <c r="AX123" t="n">
        <v>477.5</v>
      </c>
      <c r="AY123" t="n">
        <v>233.4</v>
      </c>
      <c r="AZ123" t="n">
        <v>464.4</v>
      </c>
      <c r="BA123" t="n">
        <v>369.7</v>
      </c>
      <c r="BB123" t="n">
        <v>320.1</v>
      </c>
      <c r="BC123" t="n">
        <v>643.9</v>
      </c>
      <c r="BD123" t="n">
        <v>653.5</v>
      </c>
      <c r="BE123" t="n">
        <v>432.6</v>
      </c>
      <c r="BF123" t="n">
        <v>79.3</v>
      </c>
      <c r="BG123" t="n">
        <v>387.4</v>
      </c>
      <c r="BH123" t="n">
        <v>551.5</v>
      </c>
      <c r="BI123" t="n">
        <v>176.2</v>
      </c>
      <c r="BJ123" t="n">
        <v>448.9</v>
      </c>
      <c r="BK123" t="n">
        <v>493.5</v>
      </c>
      <c r="BL123" t="n">
        <v>460.5</v>
      </c>
      <c r="BM123" t="n">
        <v>308.4</v>
      </c>
      <c r="BN123" t="n">
        <v>596.2</v>
      </c>
      <c r="BO123" t="n">
        <v>397.9</v>
      </c>
      <c r="BP123" t="n">
        <v>770.1</v>
      </c>
      <c r="BQ123" t="n">
        <v>477.3</v>
      </c>
      <c r="BR123" t="n">
        <v>331.5</v>
      </c>
      <c r="BS123" t="n">
        <v>429.9</v>
      </c>
      <c r="BT123" t="n">
        <v>470.9</v>
      </c>
      <c r="BU123" t="n">
        <v>355.9</v>
      </c>
      <c r="BV123" t="n">
        <v>491.4</v>
      </c>
      <c r="BW123" t="n">
        <v>457.2</v>
      </c>
      <c r="BX123" t="n">
        <v>483.2</v>
      </c>
      <c r="BY123" t="n">
        <v>413.4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</row>
    <row r="124">
      <c r="A124" s="8" t="n">
        <v>36951</v>
      </c>
      <c r="B124" t="n">
        <v>386.2</v>
      </c>
      <c r="C124" t="n">
        <v>395.1</v>
      </c>
      <c r="D124" t="n">
        <v>295.6</v>
      </c>
      <c r="E124" t="n">
        <v>292</v>
      </c>
      <c r="F124" t="n">
        <v>45.2</v>
      </c>
      <c r="G124" t="n">
        <v>460.4</v>
      </c>
      <c r="H124" t="n">
        <v>537.3</v>
      </c>
      <c r="I124" t="n">
        <v>683.9</v>
      </c>
      <c r="J124" t="n">
        <v>695.3</v>
      </c>
      <c r="K124" t="n">
        <v>319.7</v>
      </c>
      <c r="L124" t="n">
        <v>462.9</v>
      </c>
      <c r="M124" t="n">
        <v>124.9</v>
      </c>
      <c r="N124" t="n">
        <v>356.9</v>
      </c>
      <c r="O124" t="n">
        <v>391</v>
      </c>
      <c r="P124" t="n">
        <v>222.3</v>
      </c>
      <c r="Q124" t="n">
        <v>613.4</v>
      </c>
      <c r="R124" t="n">
        <v>602.5</v>
      </c>
      <c r="S124" t="n">
        <v>392.3</v>
      </c>
      <c r="T124" t="n">
        <v>72.09999999999999</v>
      </c>
      <c r="U124" t="n">
        <v>422.4</v>
      </c>
      <c r="V124" t="n">
        <v>509.9</v>
      </c>
      <c r="W124" t="n">
        <v>131.5</v>
      </c>
      <c r="X124" t="n">
        <v>307.1</v>
      </c>
      <c r="Y124" t="n">
        <v>403.2</v>
      </c>
      <c r="Z124" t="n">
        <v>361.9</v>
      </c>
      <c r="AA124" t="n">
        <v>204</v>
      </c>
      <c r="AB124" t="n">
        <v>587.5</v>
      </c>
      <c r="AC124" t="n">
        <v>412.7</v>
      </c>
      <c r="AD124" t="n">
        <v>766.3</v>
      </c>
      <c r="AE124" t="n">
        <v>390.1</v>
      </c>
      <c r="AF124" t="n">
        <v>213.2</v>
      </c>
      <c r="AG124" t="n">
        <v>259.9</v>
      </c>
      <c r="AH124" t="n">
        <v>311.3</v>
      </c>
      <c r="AI124" t="n">
        <v>230.8</v>
      </c>
      <c r="AJ124" t="n">
        <v>330</v>
      </c>
      <c r="AK124" t="n">
        <v>336.8</v>
      </c>
      <c r="AL124" t="n">
        <v>319.5</v>
      </c>
      <c r="AM124" t="n">
        <v>364.6</v>
      </c>
      <c r="AN124" t="n">
        <v>386.2</v>
      </c>
      <c r="AO124" t="n">
        <v>395.1</v>
      </c>
      <c r="AP124" t="n">
        <v>292.5</v>
      </c>
      <c r="AQ124" t="n">
        <v>291.8</v>
      </c>
      <c r="AR124" t="n">
        <v>12.4</v>
      </c>
      <c r="AS124" t="n">
        <v>460.4</v>
      </c>
      <c r="AT124" t="n">
        <v>537.3</v>
      </c>
      <c r="AU124" t="n">
        <v>683.9</v>
      </c>
      <c r="AV124" t="n">
        <v>695.3</v>
      </c>
      <c r="AW124" t="n">
        <v>319.7</v>
      </c>
      <c r="AX124" t="n">
        <v>462.9</v>
      </c>
      <c r="AY124" t="n">
        <v>112.5</v>
      </c>
      <c r="AZ124" t="n">
        <v>356.7</v>
      </c>
      <c r="BA124" t="n">
        <v>391</v>
      </c>
      <c r="BB124" t="n">
        <v>220.4</v>
      </c>
      <c r="BC124" t="n">
        <v>613.4</v>
      </c>
      <c r="BD124" t="n">
        <v>602.5</v>
      </c>
      <c r="BE124" t="n">
        <v>392.3</v>
      </c>
      <c r="BF124" t="n">
        <v>20.4</v>
      </c>
      <c r="BG124" t="n">
        <v>422.4</v>
      </c>
      <c r="BH124" t="n">
        <v>509.9</v>
      </c>
      <c r="BI124" t="n">
        <v>114.9</v>
      </c>
      <c r="BJ124" t="n">
        <v>306.8</v>
      </c>
      <c r="BK124" t="n">
        <v>403.2</v>
      </c>
      <c r="BL124" t="n">
        <v>361.9</v>
      </c>
      <c r="BM124" t="n">
        <v>197.7</v>
      </c>
      <c r="BN124" t="n">
        <v>587.5</v>
      </c>
      <c r="BO124" t="n">
        <v>412.7</v>
      </c>
      <c r="BP124" t="n">
        <v>766.3</v>
      </c>
      <c r="BQ124" t="n">
        <v>390.1</v>
      </c>
      <c r="BR124" t="n">
        <v>208.1</v>
      </c>
      <c r="BS124" t="n">
        <v>256.8</v>
      </c>
      <c r="BT124" t="n">
        <v>310.6</v>
      </c>
      <c r="BU124" t="n">
        <v>225</v>
      </c>
      <c r="BV124" t="n">
        <v>330</v>
      </c>
      <c r="BW124" t="n">
        <v>334.5</v>
      </c>
      <c r="BX124" t="n">
        <v>316.9</v>
      </c>
      <c r="BY124" t="n">
        <v>363</v>
      </c>
      <c r="BZ124" t="n">
        <v>0</v>
      </c>
      <c r="CA124" t="n">
        <v>0</v>
      </c>
      <c r="CB124" t="n">
        <v>0.5</v>
      </c>
      <c r="CC124" t="n">
        <v>0</v>
      </c>
      <c r="CD124" t="n">
        <v>6.4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1.2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0.7</v>
      </c>
      <c r="CZ124" t="n">
        <v>0</v>
      </c>
      <c r="DA124" t="n">
        <v>0</v>
      </c>
      <c r="DB124" t="n">
        <v>0</v>
      </c>
      <c r="DC124" t="n">
        <v>0</v>
      </c>
      <c r="DD124" t="n">
        <v>0.2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0.1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</row>
    <row r="125">
      <c r="A125" s="8" t="n">
        <v>36982</v>
      </c>
      <c r="B125" t="n">
        <v>307.8</v>
      </c>
      <c r="C125" t="n">
        <v>316.7</v>
      </c>
      <c r="D125" t="n">
        <v>267.6</v>
      </c>
      <c r="E125" t="n">
        <v>251.4</v>
      </c>
      <c r="F125" t="n">
        <v>29.1</v>
      </c>
      <c r="G125" t="n">
        <v>333.6</v>
      </c>
      <c r="H125" t="n">
        <v>388.7</v>
      </c>
      <c r="I125" t="n">
        <v>405.9</v>
      </c>
      <c r="J125" t="n">
        <v>430.5</v>
      </c>
      <c r="K125" t="n">
        <v>290.1</v>
      </c>
      <c r="L125" t="n">
        <v>329.2</v>
      </c>
      <c r="M125" t="n">
        <v>111.8</v>
      </c>
      <c r="N125" t="n">
        <v>237.6</v>
      </c>
      <c r="O125" t="n">
        <v>320</v>
      </c>
      <c r="P125" t="n">
        <v>203.2</v>
      </c>
      <c r="Q125" t="n">
        <v>362.6</v>
      </c>
      <c r="R125" t="n">
        <v>336.9</v>
      </c>
      <c r="S125" t="n">
        <v>340.4</v>
      </c>
      <c r="T125" t="n">
        <v>66.09999999999999</v>
      </c>
      <c r="U125" t="n">
        <v>309.7</v>
      </c>
      <c r="V125" t="n">
        <v>316.2</v>
      </c>
      <c r="W125" t="n">
        <v>123</v>
      </c>
      <c r="X125" t="n">
        <v>200.4</v>
      </c>
      <c r="Y125" t="n">
        <v>279.4</v>
      </c>
      <c r="Z125" t="n">
        <v>309.8</v>
      </c>
      <c r="AA125" t="n">
        <v>177.7</v>
      </c>
      <c r="AB125" t="n">
        <v>400.1</v>
      </c>
      <c r="AC125" t="n">
        <v>326.9</v>
      </c>
      <c r="AD125" t="n">
        <v>584.8</v>
      </c>
      <c r="AE125" t="n">
        <v>377.7</v>
      </c>
      <c r="AF125" t="n">
        <v>162.6</v>
      </c>
      <c r="AG125" t="n">
        <v>245.7</v>
      </c>
      <c r="AH125" t="n">
        <v>312.8</v>
      </c>
      <c r="AI125" t="n">
        <v>232.5</v>
      </c>
      <c r="AJ125" t="n">
        <v>336.5</v>
      </c>
      <c r="AK125" t="n">
        <v>335.7</v>
      </c>
      <c r="AL125" t="n">
        <v>312.5</v>
      </c>
      <c r="AM125" t="n">
        <v>278.7</v>
      </c>
      <c r="AN125" t="n">
        <v>303.9</v>
      </c>
      <c r="AO125" t="n">
        <v>316.7</v>
      </c>
      <c r="AP125" t="n">
        <v>266.6</v>
      </c>
      <c r="AQ125" t="n">
        <v>247.3</v>
      </c>
      <c r="AR125" t="n">
        <v>8.300000000000001</v>
      </c>
      <c r="AS125" t="n">
        <v>331.9</v>
      </c>
      <c r="AT125" t="n">
        <v>388.7</v>
      </c>
      <c r="AU125" t="n">
        <v>405.9</v>
      </c>
      <c r="AV125" t="n">
        <v>430.5</v>
      </c>
      <c r="AW125" t="n">
        <v>290.1</v>
      </c>
      <c r="AX125" t="n">
        <v>328.5</v>
      </c>
      <c r="AY125" t="n">
        <v>91.8</v>
      </c>
      <c r="AZ125" t="n">
        <v>234.1</v>
      </c>
      <c r="BA125" t="n">
        <v>320</v>
      </c>
      <c r="BB125" t="n">
        <v>198.2</v>
      </c>
      <c r="BC125" t="n">
        <v>362.6</v>
      </c>
      <c r="BD125" t="n">
        <v>336.9</v>
      </c>
      <c r="BE125" t="n">
        <v>340.4</v>
      </c>
      <c r="BF125" t="n">
        <v>22.8</v>
      </c>
      <c r="BG125" t="n">
        <v>309.7</v>
      </c>
      <c r="BH125" t="n">
        <v>314.8</v>
      </c>
      <c r="BI125" t="n">
        <v>102.7</v>
      </c>
      <c r="BJ125" t="n">
        <v>193</v>
      </c>
      <c r="BK125" t="n">
        <v>277</v>
      </c>
      <c r="BL125" t="n">
        <v>307.7</v>
      </c>
      <c r="BM125" t="n">
        <v>171.4</v>
      </c>
      <c r="BN125" t="n">
        <v>400.1</v>
      </c>
      <c r="BO125" t="n">
        <v>326.9</v>
      </c>
      <c r="BP125" t="n">
        <v>584.8</v>
      </c>
      <c r="BQ125" t="n">
        <v>377.7</v>
      </c>
      <c r="BR125" t="n">
        <v>152.6</v>
      </c>
      <c r="BS125" t="n">
        <v>239.9</v>
      </c>
      <c r="BT125" t="n">
        <v>312.2</v>
      </c>
      <c r="BU125" t="n">
        <v>226.6</v>
      </c>
      <c r="BV125" t="n">
        <v>336.5</v>
      </c>
      <c r="BW125" t="n">
        <v>334.7</v>
      </c>
      <c r="BX125" t="n">
        <v>310.4</v>
      </c>
      <c r="BY125" t="n">
        <v>275.9</v>
      </c>
      <c r="BZ125" t="n">
        <v>0</v>
      </c>
      <c r="CA125" t="n">
        <v>0</v>
      </c>
      <c r="CB125" t="n">
        <v>0</v>
      </c>
      <c r="CC125" t="n">
        <v>0.1</v>
      </c>
      <c r="CD125" t="n">
        <v>21.9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4.7</v>
      </c>
      <c r="CL125" t="n">
        <v>0.1</v>
      </c>
      <c r="CM125" t="n">
        <v>0</v>
      </c>
      <c r="CN125" t="n">
        <v>0.1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0.4</v>
      </c>
      <c r="CZ125" t="n">
        <v>0</v>
      </c>
      <c r="DA125" t="n">
        <v>0</v>
      </c>
      <c r="DB125" t="n">
        <v>0</v>
      </c>
      <c r="DC125" t="n">
        <v>0</v>
      </c>
      <c r="DD125" t="n">
        <v>1.2</v>
      </c>
      <c r="DE125" t="n">
        <v>0</v>
      </c>
      <c r="DF125" t="n">
        <v>0</v>
      </c>
      <c r="DG125" t="n">
        <v>0.8</v>
      </c>
      <c r="DH125" t="n">
        <v>0</v>
      </c>
      <c r="DI125" t="n">
        <v>0.6</v>
      </c>
      <c r="DJ125" t="n">
        <v>0</v>
      </c>
      <c r="DK125" t="n">
        <v>0.2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</row>
    <row r="126">
      <c r="A126" s="8" t="n">
        <v>37012</v>
      </c>
      <c r="B126" t="n">
        <v>77.5</v>
      </c>
      <c r="C126" t="n">
        <v>133.8</v>
      </c>
      <c r="D126" t="n">
        <v>113.1</v>
      </c>
      <c r="E126" t="n">
        <v>56.1</v>
      </c>
      <c r="F126" t="n">
        <v>1</v>
      </c>
      <c r="G126" t="n">
        <v>110.4</v>
      </c>
      <c r="H126" t="n">
        <v>208</v>
      </c>
      <c r="I126" t="n">
        <v>298.2</v>
      </c>
      <c r="J126" t="n">
        <v>324.7</v>
      </c>
      <c r="K126" t="n">
        <v>112.5</v>
      </c>
      <c r="L126" t="n">
        <v>122.5</v>
      </c>
      <c r="M126" t="n">
        <v>21.1</v>
      </c>
      <c r="N126" t="n">
        <v>41.3</v>
      </c>
      <c r="O126" t="n">
        <v>202.4</v>
      </c>
      <c r="P126" t="n">
        <v>32.2</v>
      </c>
      <c r="Q126" t="n">
        <v>240.1</v>
      </c>
      <c r="R126" t="n">
        <v>199.8</v>
      </c>
      <c r="S126" t="n">
        <v>130.8</v>
      </c>
      <c r="T126" t="n">
        <v>11.7</v>
      </c>
      <c r="U126" t="n">
        <v>161.2</v>
      </c>
      <c r="V126" t="n">
        <v>111.5</v>
      </c>
      <c r="W126" t="n">
        <v>85.09999999999999</v>
      </c>
      <c r="X126" t="n">
        <v>41.9</v>
      </c>
      <c r="Y126" t="n">
        <v>70.90000000000001</v>
      </c>
      <c r="Z126" t="n">
        <v>102.7</v>
      </c>
      <c r="AA126" t="n">
        <v>95.3</v>
      </c>
      <c r="AB126" t="n">
        <v>240.4</v>
      </c>
      <c r="AC126" t="n">
        <v>186.3</v>
      </c>
      <c r="AD126" t="n">
        <v>407.4</v>
      </c>
      <c r="AE126" t="n">
        <v>129</v>
      </c>
      <c r="AF126" t="n">
        <v>84.59999999999999</v>
      </c>
      <c r="AG126" t="n">
        <v>57</v>
      </c>
      <c r="AH126" t="n">
        <v>124.5</v>
      </c>
      <c r="AI126" t="n">
        <v>57</v>
      </c>
      <c r="AJ126" t="n">
        <v>140.5</v>
      </c>
      <c r="AK126" t="n">
        <v>142.3</v>
      </c>
      <c r="AL126" t="n">
        <v>112.4</v>
      </c>
      <c r="AM126" t="n">
        <v>115.6</v>
      </c>
      <c r="AN126" t="n">
        <v>66.2</v>
      </c>
      <c r="AO126" t="n">
        <v>115.2</v>
      </c>
      <c r="AP126" t="n">
        <v>97</v>
      </c>
      <c r="AQ126" t="n">
        <v>42.8</v>
      </c>
      <c r="AR126" t="n">
        <v>0</v>
      </c>
      <c r="AS126" t="n">
        <v>91.8</v>
      </c>
      <c r="AT126" t="n">
        <v>208</v>
      </c>
      <c r="AU126" t="n">
        <v>297.4</v>
      </c>
      <c r="AV126" t="n">
        <v>324.7</v>
      </c>
      <c r="AW126" t="n">
        <v>103.1</v>
      </c>
      <c r="AX126" t="n">
        <v>102.6</v>
      </c>
      <c r="AY126" t="n">
        <v>6.9</v>
      </c>
      <c r="AZ126" t="n">
        <v>25.7</v>
      </c>
      <c r="BA126" t="n">
        <v>201.8</v>
      </c>
      <c r="BB126" t="n">
        <v>16.4</v>
      </c>
      <c r="BC126" t="n">
        <v>236.9</v>
      </c>
      <c r="BD126" t="n">
        <v>192</v>
      </c>
      <c r="BE126" t="n">
        <v>111</v>
      </c>
      <c r="BF126" t="n">
        <v>0</v>
      </c>
      <c r="BG126" t="n">
        <v>144.9</v>
      </c>
      <c r="BH126" t="n">
        <v>88.59999999999999</v>
      </c>
      <c r="BI126" t="n">
        <v>66.2</v>
      </c>
      <c r="BJ126" t="n">
        <v>26.5</v>
      </c>
      <c r="BK126" t="n">
        <v>50.4</v>
      </c>
      <c r="BL126" t="n">
        <v>91.7</v>
      </c>
      <c r="BM126" t="n">
        <v>85</v>
      </c>
      <c r="BN126" t="n">
        <v>240.4</v>
      </c>
      <c r="BO126" t="n">
        <v>172.5</v>
      </c>
      <c r="BP126" t="n">
        <v>407.4</v>
      </c>
      <c r="BQ126" t="n">
        <v>117.8</v>
      </c>
      <c r="BR126" t="n">
        <v>66.40000000000001</v>
      </c>
      <c r="BS126" t="n">
        <v>35.8</v>
      </c>
      <c r="BT126" t="n">
        <v>109.1</v>
      </c>
      <c r="BU126" t="n">
        <v>39.7</v>
      </c>
      <c r="BV126" t="n">
        <v>127.9</v>
      </c>
      <c r="BW126" t="n">
        <v>134.5</v>
      </c>
      <c r="BX126" t="n">
        <v>96.7</v>
      </c>
      <c r="BY126" t="n">
        <v>101.2</v>
      </c>
      <c r="BZ126" t="n">
        <v>11.7</v>
      </c>
      <c r="CA126" t="n">
        <v>0</v>
      </c>
      <c r="CB126" t="n">
        <v>8.199999999999999</v>
      </c>
      <c r="CC126" t="n">
        <v>21.8</v>
      </c>
      <c r="CD126" t="n">
        <v>128.8</v>
      </c>
      <c r="CE126" t="n">
        <v>1.7</v>
      </c>
      <c r="CF126" t="n">
        <v>0</v>
      </c>
      <c r="CG126" t="n">
        <v>0</v>
      </c>
      <c r="CH126" t="n">
        <v>0</v>
      </c>
      <c r="CI126" t="n">
        <v>5.8</v>
      </c>
      <c r="CJ126" t="n">
        <v>0.3</v>
      </c>
      <c r="CK126" t="n">
        <v>54</v>
      </c>
      <c r="CL126" t="n">
        <v>26.9</v>
      </c>
      <c r="CM126" t="n">
        <v>0</v>
      </c>
      <c r="CN126" t="n">
        <v>40.9</v>
      </c>
      <c r="CO126" t="n">
        <v>0</v>
      </c>
      <c r="CP126" t="n">
        <v>0.2</v>
      </c>
      <c r="CQ126" t="n">
        <v>0</v>
      </c>
      <c r="CR126" t="n">
        <v>23.2</v>
      </c>
      <c r="CS126" t="n">
        <v>0</v>
      </c>
      <c r="CT126" t="n">
        <v>1.8</v>
      </c>
      <c r="CU126" t="n">
        <v>18.9</v>
      </c>
      <c r="CV126" t="n">
        <v>31.9</v>
      </c>
      <c r="CW126" t="n">
        <v>17.3</v>
      </c>
      <c r="CX126" t="n">
        <v>9.699999999999999</v>
      </c>
      <c r="CY126" t="n">
        <v>39.1</v>
      </c>
      <c r="CZ126" t="n">
        <v>0</v>
      </c>
      <c r="DA126" t="n">
        <v>0</v>
      </c>
      <c r="DB126" t="n">
        <v>0</v>
      </c>
      <c r="DC126" t="n">
        <v>5.1</v>
      </c>
      <c r="DD126" t="n">
        <v>18.1</v>
      </c>
      <c r="DE126" t="n">
        <v>25</v>
      </c>
      <c r="DF126" t="n">
        <v>6.9</v>
      </c>
      <c r="DG126" t="n">
        <v>23.2</v>
      </c>
      <c r="DH126" t="n">
        <v>3.6</v>
      </c>
      <c r="DI126" t="n">
        <v>9.199999999999999</v>
      </c>
      <c r="DJ126" t="n">
        <v>9.6</v>
      </c>
      <c r="DK126" t="n">
        <v>13.4</v>
      </c>
      <c r="DL126" t="n">
        <v>0</v>
      </c>
      <c r="DM126" t="n">
        <v>0</v>
      </c>
      <c r="DN126" t="n">
        <v>0</v>
      </c>
      <c r="DO126" t="n">
        <v>0.6</v>
      </c>
      <c r="DP126" t="n">
        <v>56.7</v>
      </c>
      <c r="DQ126" t="n">
        <v>0</v>
      </c>
      <c r="DR126" t="n">
        <v>0</v>
      </c>
      <c r="DS126" t="n">
        <v>0</v>
      </c>
      <c r="DT126" t="n">
        <v>0</v>
      </c>
      <c r="DU126" t="n">
        <v>0.3</v>
      </c>
      <c r="DV126" t="n">
        <v>0</v>
      </c>
      <c r="DW126" t="n">
        <v>12.5</v>
      </c>
      <c r="DX126" t="n">
        <v>0.3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0.4</v>
      </c>
      <c r="EH126" t="n">
        <v>0</v>
      </c>
      <c r="EI126" t="n">
        <v>1.7</v>
      </c>
      <c r="EJ126" t="n">
        <v>0</v>
      </c>
      <c r="EK126" t="n">
        <v>8.699999999999999</v>
      </c>
      <c r="EL126" t="n">
        <v>0</v>
      </c>
      <c r="EM126" t="n">
        <v>0</v>
      </c>
      <c r="EN126" t="n">
        <v>0</v>
      </c>
      <c r="EO126" t="n">
        <v>0</v>
      </c>
      <c r="EP126" t="n">
        <v>0.6</v>
      </c>
      <c r="EQ126" t="n">
        <v>0.5</v>
      </c>
      <c r="ER126" t="n">
        <v>0</v>
      </c>
      <c r="ES126" t="n">
        <v>0.4</v>
      </c>
      <c r="ET126" t="n">
        <v>0</v>
      </c>
      <c r="EU126" t="n">
        <v>0</v>
      </c>
      <c r="EV126" t="n">
        <v>0</v>
      </c>
      <c r="EW126" t="n">
        <v>1.2</v>
      </c>
    </row>
    <row r="127">
      <c r="A127" s="8" t="n">
        <v>37043</v>
      </c>
      <c r="B127" t="n">
        <v>69.8</v>
      </c>
      <c r="C127" t="n">
        <v>108.9</v>
      </c>
      <c r="D127" t="n">
        <v>40.9</v>
      </c>
      <c r="E127" t="n">
        <v>38.7</v>
      </c>
      <c r="F127" t="n">
        <v>0</v>
      </c>
      <c r="G127" t="n">
        <v>97.5</v>
      </c>
      <c r="H127" t="n">
        <v>146.1</v>
      </c>
      <c r="I127" t="n">
        <v>136.9</v>
      </c>
      <c r="J127" t="n">
        <v>154.7</v>
      </c>
      <c r="K127" t="n">
        <v>73.90000000000001</v>
      </c>
      <c r="L127" t="n">
        <v>102</v>
      </c>
      <c r="M127" t="n">
        <v>0.8</v>
      </c>
      <c r="N127" t="n">
        <v>31.5</v>
      </c>
      <c r="O127" t="n">
        <v>156.9</v>
      </c>
      <c r="P127" t="n">
        <v>7</v>
      </c>
      <c r="Q127" t="n">
        <v>125.2</v>
      </c>
      <c r="R127" t="n">
        <v>122.8</v>
      </c>
      <c r="S127" t="n">
        <v>113</v>
      </c>
      <c r="T127" t="n">
        <v>0</v>
      </c>
      <c r="U127" t="n">
        <v>107.2</v>
      </c>
      <c r="V127" t="n">
        <v>86.8</v>
      </c>
      <c r="W127" t="n">
        <v>12</v>
      </c>
      <c r="X127" t="n">
        <v>12.2</v>
      </c>
      <c r="Y127" t="n">
        <v>55</v>
      </c>
      <c r="Z127" t="n">
        <v>74.40000000000001</v>
      </c>
      <c r="AA127" t="n">
        <v>4.1</v>
      </c>
      <c r="AB127" t="n">
        <v>126.4</v>
      </c>
      <c r="AC127" t="n">
        <v>124.5</v>
      </c>
      <c r="AD127" t="n">
        <v>269.1</v>
      </c>
      <c r="AE127" t="n">
        <v>115.9</v>
      </c>
      <c r="AF127" t="n">
        <v>5.3</v>
      </c>
      <c r="AG127" t="n">
        <v>37.3</v>
      </c>
      <c r="AH127" t="n">
        <v>50.9</v>
      </c>
      <c r="AI127" t="n">
        <v>21.8</v>
      </c>
      <c r="AJ127" t="n">
        <v>71.40000000000001</v>
      </c>
      <c r="AK127" t="n">
        <v>99.8</v>
      </c>
      <c r="AL127" t="n">
        <v>90.8</v>
      </c>
      <c r="AM127" t="n">
        <v>71.7</v>
      </c>
      <c r="AN127" t="n">
        <v>55.2</v>
      </c>
      <c r="AO127" t="n">
        <v>98.3</v>
      </c>
      <c r="AP127" t="n">
        <v>30.3</v>
      </c>
      <c r="AQ127" t="n">
        <v>24.8</v>
      </c>
      <c r="AR127" t="n">
        <v>0</v>
      </c>
      <c r="AS127" t="n">
        <v>83.5</v>
      </c>
      <c r="AT127" t="n">
        <v>136.9</v>
      </c>
      <c r="AU127" t="n">
        <v>123.6</v>
      </c>
      <c r="AV127" t="n">
        <v>141.3</v>
      </c>
      <c r="AW127" t="n">
        <v>55.5</v>
      </c>
      <c r="AX127" t="n">
        <v>89.5</v>
      </c>
      <c r="AY127" t="n">
        <v>0</v>
      </c>
      <c r="AZ127" t="n">
        <v>16.1</v>
      </c>
      <c r="BA127" t="n">
        <v>141.6</v>
      </c>
      <c r="BB127" t="n">
        <v>2.1</v>
      </c>
      <c r="BC127" t="n">
        <v>106.9</v>
      </c>
      <c r="BD127" t="n">
        <v>107.2</v>
      </c>
      <c r="BE127" t="n">
        <v>101.6</v>
      </c>
      <c r="BF127" t="n">
        <v>0</v>
      </c>
      <c r="BG127" t="n">
        <v>93.3</v>
      </c>
      <c r="BH127" t="n">
        <v>69.2</v>
      </c>
      <c r="BI127" t="n">
        <v>1.1</v>
      </c>
      <c r="BJ127" t="n">
        <v>7.6</v>
      </c>
      <c r="BK127" t="n">
        <v>43.1</v>
      </c>
      <c r="BL127" t="n">
        <v>61.8</v>
      </c>
      <c r="BM127" t="n">
        <v>0</v>
      </c>
      <c r="BN127" t="n">
        <v>115.9</v>
      </c>
      <c r="BO127" t="n">
        <v>117.7</v>
      </c>
      <c r="BP127" t="n">
        <v>265.8</v>
      </c>
      <c r="BQ127" t="n">
        <v>102.9</v>
      </c>
      <c r="BR127" t="n">
        <v>2.8</v>
      </c>
      <c r="BS127" t="n">
        <v>19.1</v>
      </c>
      <c r="BT127" t="n">
        <v>39.1</v>
      </c>
      <c r="BU127" t="n">
        <v>15.3</v>
      </c>
      <c r="BV127" t="n">
        <v>57.5</v>
      </c>
      <c r="BW127" t="n">
        <v>88.8</v>
      </c>
      <c r="BX127" t="n">
        <v>73.5</v>
      </c>
      <c r="BY127" t="n">
        <v>61</v>
      </c>
      <c r="BZ127" t="n">
        <v>23.1</v>
      </c>
      <c r="CA127" t="n">
        <v>8.1</v>
      </c>
      <c r="CB127" t="n">
        <v>48.3</v>
      </c>
      <c r="CC127" t="n">
        <v>41.9</v>
      </c>
      <c r="CD127" t="n">
        <v>254.8</v>
      </c>
      <c r="CE127" t="n">
        <v>11.6</v>
      </c>
      <c r="CF127" t="n">
        <v>0.1</v>
      </c>
      <c r="CG127" t="n">
        <v>0.5</v>
      </c>
      <c r="CH127" t="n">
        <v>0.1</v>
      </c>
      <c r="CI127" t="n">
        <v>24.7</v>
      </c>
      <c r="CJ127" t="n">
        <v>10.6</v>
      </c>
      <c r="CK127" t="n">
        <v>184.3</v>
      </c>
      <c r="CL127" t="n">
        <v>41.1</v>
      </c>
      <c r="CM127" t="n">
        <v>0</v>
      </c>
      <c r="CN127" t="n">
        <v>91</v>
      </c>
      <c r="CO127" t="n">
        <v>1.7</v>
      </c>
      <c r="CP127" t="n">
        <v>2</v>
      </c>
      <c r="CQ127" t="n">
        <v>10.2</v>
      </c>
      <c r="CR127" t="n">
        <v>128</v>
      </c>
      <c r="CS127" t="n">
        <v>1.3</v>
      </c>
      <c r="CT127" t="n">
        <v>6.4</v>
      </c>
      <c r="CU127" t="n">
        <v>31.3</v>
      </c>
      <c r="CV127" t="n">
        <v>85.40000000000001</v>
      </c>
      <c r="CW127" t="n">
        <v>28.8</v>
      </c>
      <c r="CX127" t="n">
        <v>17</v>
      </c>
      <c r="CY127" t="n">
        <v>137</v>
      </c>
      <c r="CZ127" t="n">
        <v>0.9</v>
      </c>
      <c r="DA127" t="n">
        <v>3.4</v>
      </c>
      <c r="DB127" t="n">
        <v>0</v>
      </c>
      <c r="DC127" t="n">
        <v>9.4</v>
      </c>
      <c r="DD127" t="n">
        <v>102.4</v>
      </c>
      <c r="DE127" t="n">
        <v>42</v>
      </c>
      <c r="DF127" t="n">
        <v>35.1</v>
      </c>
      <c r="DG127" t="n">
        <v>73.09999999999999</v>
      </c>
      <c r="DH127" t="n">
        <v>17.7</v>
      </c>
      <c r="DI127" t="n">
        <v>25</v>
      </c>
      <c r="DJ127" t="n">
        <v>15.1</v>
      </c>
      <c r="DK127" t="n">
        <v>40.2</v>
      </c>
      <c r="DL127" t="n">
        <v>0.3</v>
      </c>
      <c r="DM127" t="n">
        <v>0</v>
      </c>
      <c r="DN127" t="n">
        <v>6.8</v>
      </c>
      <c r="DO127" t="n">
        <v>3.2</v>
      </c>
      <c r="DP127" t="n">
        <v>153.6</v>
      </c>
      <c r="DQ127" t="n">
        <v>0</v>
      </c>
      <c r="DR127" t="n">
        <v>0</v>
      </c>
      <c r="DS127" t="n">
        <v>0</v>
      </c>
      <c r="DT127" t="n">
        <v>0</v>
      </c>
      <c r="DU127" t="n">
        <v>2.9</v>
      </c>
      <c r="DV127" t="n">
        <v>0</v>
      </c>
      <c r="DW127" t="n">
        <v>80.09999999999999</v>
      </c>
      <c r="DX127" t="n">
        <v>3.2</v>
      </c>
      <c r="DY127" t="n">
        <v>0</v>
      </c>
      <c r="DZ127" t="n">
        <v>20.8</v>
      </c>
      <c r="EA127" t="n">
        <v>0</v>
      </c>
      <c r="EB127" t="n">
        <v>0</v>
      </c>
      <c r="EC127" t="n">
        <v>0</v>
      </c>
      <c r="ED127" t="n">
        <v>11.5</v>
      </c>
      <c r="EE127" t="n">
        <v>0</v>
      </c>
      <c r="EF127" t="n">
        <v>0</v>
      </c>
      <c r="EG127" t="n">
        <v>0.2</v>
      </c>
      <c r="EH127" t="n">
        <v>16.7</v>
      </c>
      <c r="EI127" t="n">
        <v>3.9</v>
      </c>
      <c r="EJ127" t="n">
        <v>0</v>
      </c>
      <c r="EK127" t="n">
        <v>50.8</v>
      </c>
      <c r="EL127" t="n">
        <v>0</v>
      </c>
      <c r="EM127" t="n">
        <v>0</v>
      </c>
      <c r="EN127" t="n">
        <v>0</v>
      </c>
      <c r="EO127" t="n">
        <v>0</v>
      </c>
      <c r="EP127" t="n">
        <v>9.699999999999999</v>
      </c>
      <c r="EQ127" t="n">
        <v>10.5</v>
      </c>
      <c r="ER127" t="n">
        <v>3.4</v>
      </c>
      <c r="ES127" t="n">
        <v>9.6</v>
      </c>
      <c r="ET127" t="n">
        <v>0</v>
      </c>
      <c r="EU127" t="n">
        <v>3</v>
      </c>
      <c r="EV127" t="n">
        <v>0.8</v>
      </c>
      <c r="EW127" t="n">
        <v>10.3</v>
      </c>
    </row>
    <row r="128">
      <c r="A128" s="8" t="n">
        <v>37073</v>
      </c>
      <c r="B128" t="n">
        <v>12</v>
      </c>
      <c r="C128" t="n">
        <v>34.2</v>
      </c>
      <c r="D128" t="n">
        <v>3.5</v>
      </c>
      <c r="E128" t="n">
        <v>2.1</v>
      </c>
      <c r="F128" t="n">
        <v>0</v>
      </c>
      <c r="G128" t="n">
        <v>16.3</v>
      </c>
      <c r="H128" t="n">
        <v>28.2</v>
      </c>
      <c r="I128" t="n">
        <v>3.2</v>
      </c>
      <c r="J128" t="n">
        <v>9</v>
      </c>
      <c r="K128" t="n">
        <v>27.2</v>
      </c>
      <c r="L128" t="n">
        <v>20.1</v>
      </c>
      <c r="M128" t="n">
        <v>0</v>
      </c>
      <c r="N128" t="n">
        <v>1.3</v>
      </c>
      <c r="O128" t="n">
        <v>100.1</v>
      </c>
      <c r="P128" t="n">
        <v>0.4</v>
      </c>
      <c r="Q128" t="n">
        <v>2.3</v>
      </c>
      <c r="R128" t="n">
        <v>1.1</v>
      </c>
      <c r="S128" t="n">
        <v>29.8</v>
      </c>
      <c r="T128" t="n">
        <v>0</v>
      </c>
      <c r="U128" t="n">
        <v>26.4</v>
      </c>
      <c r="V128" t="n">
        <v>5.2</v>
      </c>
      <c r="W128" t="n">
        <v>4.3</v>
      </c>
      <c r="X128" t="n">
        <v>0.1</v>
      </c>
      <c r="Y128" t="n">
        <v>8.199999999999999</v>
      </c>
      <c r="Z128" t="n">
        <v>11.3</v>
      </c>
      <c r="AA128" t="n">
        <v>1</v>
      </c>
      <c r="AB128" t="n">
        <v>19.5</v>
      </c>
      <c r="AC128" t="n">
        <v>51.4</v>
      </c>
      <c r="AD128" t="n">
        <v>169.9</v>
      </c>
      <c r="AE128" t="n">
        <v>45.1</v>
      </c>
      <c r="AF128" t="n">
        <v>0</v>
      </c>
      <c r="AG128" t="n">
        <v>0.7</v>
      </c>
      <c r="AH128" t="n">
        <v>5.5</v>
      </c>
      <c r="AI128" t="n">
        <v>0.3</v>
      </c>
      <c r="AJ128" t="n">
        <v>8.800000000000001</v>
      </c>
      <c r="AK128" t="n">
        <v>25.3</v>
      </c>
      <c r="AL128" t="n">
        <v>19</v>
      </c>
      <c r="AM128" t="n">
        <v>18.7</v>
      </c>
      <c r="AN128" t="n">
        <v>5.2</v>
      </c>
      <c r="AO128" t="n">
        <v>17.8</v>
      </c>
      <c r="AP128" t="n">
        <v>0</v>
      </c>
      <c r="AQ128" t="n">
        <v>0.3</v>
      </c>
      <c r="AR128" t="n">
        <v>0</v>
      </c>
      <c r="AS128" t="n">
        <v>4.7</v>
      </c>
      <c r="AT128" t="n">
        <v>8.4</v>
      </c>
      <c r="AU128" t="n">
        <v>0</v>
      </c>
      <c r="AV128" t="n">
        <v>1.2</v>
      </c>
      <c r="AW128" t="n">
        <v>15.5</v>
      </c>
      <c r="AX128" t="n">
        <v>8.6</v>
      </c>
      <c r="AY128" t="n">
        <v>0</v>
      </c>
      <c r="AZ128" t="n">
        <v>0</v>
      </c>
      <c r="BA128" t="n">
        <v>76.09999999999999</v>
      </c>
      <c r="BB128" t="n">
        <v>0</v>
      </c>
      <c r="BC128" t="n">
        <v>0</v>
      </c>
      <c r="BD128" t="n">
        <v>0</v>
      </c>
      <c r="BE128" t="n">
        <v>15.8</v>
      </c>
      <c r="BF128" t="n">
        <v>0</v>
      </c>
      <c r="BG128" t="n">
        <v>0</v>
      </c>
      <c r="BH128" t="n">
        <v>1.2</v>
      </c>
      <c r="BI128" t="n">
        <v>0.5</v>
      </c>
      <c r="BJ128" t="n">
        <v>0</v>
      </c>
      <c r="BK128" t="n">
        <v>2.6</v>
      </c>
      <c r="BL128" t="n">
        <v>3.9</v>
      </c>
      <c r="BM128" t="n">
        <v>0</v>
      </c>
      <c r="BN128" t="n">
        <v>5.2</v>
      </c>
      <c r="BO128" t="n">
        <v>35.3</v>
      </c>
      <c r="BP128" t="n">
        <v>160.2</v>
      </c>
      <c r="BQ128" t="n">
        <v>29</v>
      </c>
      <c r="BR128" t="n">
        <v>0</v>
      </c>
      <c r="BS128" t="n">
        <v>0</v>
      </c>
      <c r="BT128" t="n">
        <v>0.9</v>
      </c>
      <c r="BU128" t="n">
        <v>0</v>
      </c>
      <c r="BV128" t="n">
        <v>2.2</v>
      </c>
      <c r="BW128" t="n">
        <v>14.5</v>
      </c>
      <c r="BX128" t="n">
        <v>13.4</v>
      </c>
      <c r="BY128" t="n">
        <v>9.9</v>
      </c>
      <c r="BZ128" t="n">
        <v>82.8</v>
      </c>
      <c r="CA128" t="n">
        <v>41.4</v>
      </c>
      <c r="CB128" t="n">
        <v>148.2</v>
      </c>
      <c r="CC128" t="n">
        <v>132.8</v>
      </c>
      <c r="CD128" t="n">
        <v>341.2</v>
      </c>
      <c r="CE128" t="n">
        <v>59</v>
      </c>
      <c r="CF128" t="n">
        <v>20.1</v>
      </c>
      <c r="CG128" t="n">
        <v>70.8</v>
      </c>
      <c r="CH128" t="n">
        <v>41.9</v>
      </c>
      <c r="CI128" t="n">
        <v>65.5</v>
      </c>
      <c r="CJ128" t="n">
        <v>63.8</v>
      </c>
      <c r="CK128" t="n">
        <v>299.3</v>
      </c>
      <c r="CL128" t="n">
        <v>131</v>
      </c>
      <c r="CM128" t="n">
        <v>0.3</v>
      </c>
      <c r="CN128" t="n">
        <v>186.1</v>
      </c>
      <c r="CO128" t="n">
        <v>80.59999999999999</v>
      </c>
      <c r="CP128" t="n">
        <v>90.2</v>
      </c>
      <c r="CQ128" t="n">
        <v>59.3</v>
      </c>
      <c r="CR128" t="n">
        <v>212.8</v>
      </c>
      <c r="CS128" t="n">
        <v>30.5</v>
      </c>
      <c r="CT128" t="n">
        <v>86.90000000000001</v>
      </c>
      <c r="CU128" t="n">
        <v>44.9</v>
      </c>
      <c r="CV128" t="n">
        <v>232.9</v>
      </c>
      <c r="CW128" t="n">
        <v>101.5</v>
      </c>
      <c r="CX128" t="n">
        <v>67.90000000000001</v>
      </c>
      <c r="CY128" t="n">
        <v>174.4</v>
      </c>
      <c r="CZ128" t="n">
        <v>38.8</v>
      </c>
      <c r="DA128" t="n">
        <v>28.6</v>
      </c>
      <c r="DB128" t="n">
        <v>1</v>
      </c>
      <c r="DC128" t="n">
        <v>35.5</v>
      </c>
      <c r="DD128" t="n">
        <v>241.4</v>
      </c>
      <c r="DE128" t="n">
        <v>149.2</v>
      </c>
      <c r="DF128" t="n">
        <v>133.2</v>
      </c>
      <c r="DG128" t="n">
        <v>185.2</v>
      </c>
      <c r="DH128" t="n">
        <v>101.5</v>
      </c>
      <c r="DI128" t="n">
        <v>86.09999999999999</v>
      </c>
      <c r="DJ128" t="n">
        <v>75.09999999999999</v>
      </c>
      <c r="DK128" t="n">
        <v>96.5</v>
      </c>
      <c r="DL128" t="n">
        <v>15.2</v>
      </c>
      <c r="DM128" t="n">
        <v>0</v>
      </c>
      <c r="DN128" t="n">
        <v>54.2</v>
      </c>
      <c r="DO128" t="n">
        <v>41.6</v>
      </c>
      <c r="DP128" t="n">
        <v>248.2</v>
      </c>
      <c r="DQ128" t="n">
        <v>6.6</v>
      </c>
      <c r="DR128" t="n">
        <v>0</v>
      </c>
      <c r="DS128" t="n">
        <v>1.9</v>
      </c>
      <c r="DT128" t="n">
        <v>0</v>
      </c>
      <c r="DU128" t="n">
        <v>7.9</v>
      </c>
      <c r="DV128" t="n">
        <v>7.2</v>
      </c>
      <c r="DW128" t="n">
        <v>203.9</v>
      </c>
      <c r="DX128" t="n">
        <v>38.7</v>
      </c>
      <c r="DY128" t="n">
        <v>0</v>
      </c>
      <c r="DZ128" t="n">
        <v>76.2</v>
      </c>
      <c r="EA128" t="n">
        <v>1.1</v>
      </c>
      <c r="EB128" t="n">
        <v>8.5</v>
      </c>
      <c r="EC128" t="n">
        <v>8.6</v>
      </c>
      <c r="ED128" t="n">
        <v>108.4</v>
      </c>
      <c r="EE128" t="n">
        <v>0</v>
      </c>
      <c r="EF128" t="n">
        <v>9.9</v>
      </c>
      <c r="EG128" t="n">
        <v>3.5</v>
      </c>
      <c r="EH128" t="n">
        <v>130.5</v>
      </c>
      <c r="EI128" t="n">
        <v>27.4</v>
      </c>
      <c r="EJ128" t="n">
        <v>6.5</v>
      </c>
      <c r="EK128" t="n">
        <v>81.3</v>
      </c>
      <c r="EL128" t="n">
        <v>0</v>
      </c>
      <c r="EM128" t="n">
        <v>0</v>
      </c>
      <c r="EN128" t="n">
        <v>0</v>
      </c>
      <c r="EO128" t="n">
        <v>0</v>
      </c>
      <c r="EP128" t="n">
        <v>139</v>
      </c>
      <c r="EQ128" t="n">
        <v>56.2</v>
      </c>
      <c r="ER128" t="n">
        <v>37.6</v>
      </c>
      <c r="ES128" t="n">
        <v>81.90000000000001</v>
      </c>
      <c r="ET128" t="n">
        <v>20.9</v>
      </c>
      <c r="EU128" t="n">
        <v>34.1</v>
      </c>
      <c r="EV128" t="n">
        <v>14.2</v>
      </c>
      <c r="EW128" t="n">
        <v>31.2</v>
      </c>
    </row>
    <row r="129">
      <c r="A129" s="8" t="n">
        <v>37104</v>
      </c>
      <c r="B129" t="n">
        <v>13.2</v>
      </c>
      <c r="C129" t="n">
        <v>28.3</v>
      </c>
      <c r="D129" t="n">
        <v>3</v>
      </c>
      <c r="E129" t="n">
        <v>4.9</v>
      </c>
      <c r="F129" t="n">
        <v>0</v>
      </c>
      <c r="G129" t="n">
        <v>19</v>
      </c>
      <c r="H129" t="n">
        <v>38.4</v>
      </c>
      <c r="I129" t="n">
        <v>45.4</v>
      </c>
      <c r="J129" t="n">
        <v>58.4</v>
      </c>
      <c r="K129" t="n">
        <v>15.4</v>
      </c>
      <c r="L129" t="n">
        <v>19.8</v>
      </c>
      <c r="M129" t="n">
        <v>0</v>
      </c>
      <c r="N129" t="n">
        <v>4.4</v>
      </c>
      <c r="O129" t="n">
        <v>96.7</v>
      </c>
      <c r="P129" t="n">
        <v>0</v>
      </c>
      <c r="Q129" t="n">
        <v>46.7</v>
      </c>
      <c r="R129" t="n">
        <v>37.3</v>
      </c>
      <c r="S129" t="n">
        <v>23</v>
      </c>
      <c r="T129" t="n">
        <v>0</v>
      </c>
      <c r="U129" t="n">
        <v>20.5</v>
      </c>
      <c r="V129" t="n">
        <v>18.9</v>
      </c>
      <c r="W129" t="n">
        <v>0.4</v>
      </c>
      <c r="X129" t="n">
        <v>1.8</v>
      </c>
      <c r="Y129" t="n">
        <v>11.2</v>
      </c>
      <c r="Z129" t="n">
        <v>10.1</v>
      </c>
      <c r="AA129" t="n">
        <v>0</v>
      </c>
      <c r="AB129" t="n">
        <v>44.7</v>
      </c>
      <c r="AC129" t="n">
        <v>48.8</v>
      </c>
      <c r="AD129" t="n">
        <v>213.2</v>
      </c>
      <c r="AE129" t="n">
        <v>29.8</v>
      </c>
      <c r="AF129" t="n">
        <v>0.3</v>
      </c>
      <c r="AG129" t="n">
        <v>2.1</v>
      </c>
      <c r="AH129" t="n">
        <v>3.2</v>
      </c>
      <c r="AI129" t="n">
        <v>0</v>
      </c>
      <c r="AJ129" t="n">
        <v>7.2</v>
      </c>
      <c r="AK129" t="n">
        <v>13.1</v>
      </c>
      <c r="AL129" t="n">
        <v>9.699999999999999</v>
      </c>
      <c r="AM129" t="n">
        <v>19</v>
      </c>
      <c r="AN129" t="n">
        <v>3.2</v>
      </c>
      <c r="AO129" t="n">
        <v>12.6</v>
      </c>
      <c r="AP129" t="n">
        <v>0</v>
      </c>
      <c r="AQ129" t="n">
        <v>0.9</v>
      </c>
      <c r="AR129" t="n">
        <v>0</v>
      </c>
      <c r="AS129" t="n">
        <v>8.6</v>
      </c>
      <c r="AT129" t="n">
        <v>17.1</v>
      </c>
      <c r="AU129" t="n">
        <v>15.6</v>
      </c>
      <c r="AV129" t="n">
        <v>25.4</v>
      </c>
      <c r="AW129" t="n">
        <v>5.9</v>
      </c>
      <c r="AX129" t="n">
        <v>7.5</v>
      </c>
      <c r="AY129" t="n">
        <v>0</v>
      </c>
      <c r="AZ129" t="n">
        <v>0</v>
      </c>
      <c r="BA129" t="n">
        <v>80.90000000000001</v>
      </c>
      <c r="BB129" t="n">
        <v>0</v>
      </c>
      <c r="BC129" t="n">
        <v>18.5</v>
      </c>
      <c r="BD129" t="n">
        <v>23.4</v>
      </c>
      <c r="BE129" t="n">
        <v>8.300000000000001</v>
      </c>
      <c r="BF129" t="n">
        <v>0</v>
      </c>
      <c r="BG129" t="n">
        <v>1.4</v>
      </c>
      <c r="BH129" t="n">
        <v>9.1</v>
      </c>
      <c r="BI129" t="n">
        <v>0</v>
      </c>
      <c r="BJ129" t="n">
        <v>0.7</v>
      </c>
      <c r="BK129" t="n">
        <v>7.8</v>
      </c>
      <c r="BL129" t="n">
        <v>5.2</v>
      </c>
      <c r="BM129" t="n">
        <v>0</v>
      </c>
      <c r="BN129" t="n">
        <v>18.1</v>
      </c>
      <c r="BO129" t="n">
        <v>24.5</v>
      </c>
      <c r="BP129" t="n">
        <v>209.4</v>
      </c>
      <c r="BQ129" t="n">
        <v>15.9</v>
      </c>
      <c r="BR129" t="n">
        <v>0</v>
      </c>
      <c r="BS129" t="n">
        <v>0</v>
      </c>
      <c r="BT129" t="n">
        <v>0.9</v>
      </c>
      <c r="BU129" t="n">
        <v>0</v>
      </c>
      <c r="BV129" t="n">
        <v>4.3</v>
      </c>
      <c r="BW129" t="n">
        <v>7.4</v>
      </c>
      <c r="BX129" t="n">
        <v>4.7</v>
      </c>
      <c r="BY129" t="n">
        <v>8.6</v>
      </c>
      <c r="BZ129" t="n">
        <v>108.1</v>
      </c>
      <c r="CA129" t="n">
        <v>40.4</v>
      </c>
      <c r="CB129" t="n">
        <v>157.4</v>
      </c>
      <c r="CC129" t="n">
        <v>173.8</v>
      </c>
      <c r="CD129" t="n">
        <v>344.2</v>
      </c>
      <c r="CE129" t="n">
        <v>74.3</v>
      </c>
      <c r="CF129" t="n">
        <v>11.7</v>
      </c>
      <c r="CG129" t="n">
        <v>5.9</v>
      </c>
      <c r="CH129" t="n">
        <v>1.9</v>
      </c>
      <c r="CI129" t="n">
        <v>65.40000000000001</v>
      </c>
      <c r="CJ129" t="n">
        <v>65.59999999999999</v>
      </c>
      <c r="CK129" t="n">
        <v>278.8</v>
      </c>
      <c r="CL129" t="n">
        <v>169.9</v>
      </c>
      <c r="CM129" t="n">
        <v>1.1</v>
      </c>
      <c r="CN129" t="n">
        <v>218.8</v>
      </c>
      <c r="CO129" t="n">
        <v>12.8</v>
      </c>
      <c r="CP129" t="n">
        <v>33.1</v>
      </c>
      <c r="CQ129" t="n">
        <v>63.8</v>
      </c>
      <c r="CR129" t="n">
        <v>246.9</v>
      </c>
      <c r="CS129" t="n">
        <v>36.8</v>
      </c>
      <c r="CT129" t="n">
        <v>76.5</v>
      </c>
      <c r="CU129" t="n">
        <v>71.2</v>
      </c>
      <c r="CV129" t="n">
        <v>235.8</v>
      </c>
      <c r="CW129" t="n">
        <v>123.2</v>
      </c>
      <c r="CX129" t="n">
        <v>107.8</v>
      </c>
      <c r="CY129" t="n">
        <v>213</v>
      </c>
      <c r="CZ129" t="n">
        <v>6.9</v>
      </c>
      <c r="DA129" t="n">
        <v>13.3</v>
      </c>
      <c r="DB129" t="n">
        <v>0.1</v>
      </c>
      <c r="DC129" t="n">
        <v>44</v>
      </c>
      <c r="DD129" t="n">
        <v>213.6</v>
      </c>
      <c r="DE129" t="n">
        <v>192</v>
      </c>
      <c r="DF129" t="n">
        <v>166.1</v>
      </c>
      <c r="DG129" t="n">
        <v>235.1</v>
      </c>
      <c r="DH129" t="n">
        <v>135.8</v>
      </c>
      <c r="DI129" t="n">
        <v>130.8</v>
      </c>
      <c r="DJ129" t="n">
        <v>123</v>
      </c>
      <c r="DK129" t="n">
        <v>102.2</v>
      </c>
      <c r="DL129" t="n">
        <v>29.9</v>
      </c>
      <c r="DM129" t="n">
        <v>0.6</v>
      </c>
      <c r="DN129" t="n">
        <v>67.3</v>
      </c>
      <c r="DO129" t="n">
        <v>81.09999999999999</v>
      </c>
      <c r="DP129" t="n">
        <v>251.2</v>
      </c>
      <c r="DQ129" t="n">
        <v>6.1</v>
      </c>
      <c r="DR129" t="n">
        <v>0</v>
      </c>
      <c r="DS129" t="n">
        <v>0</v>
      </c>
      <c r="DT129" t="n">
        <v>0</v>
      </c>
      <c r="DU129" t="n">
        <v>8.6</v>
      </c>
      <c r="DV129" t="n">
        <v>14.4</v>
      </c>
      <c r="DW129" t="n">
        <v>184.2</v>
      </c>
      <c r="DX129" t="n">
        <v>74.40000000000001</v>
      </c>
      <c r="DY129" t="n">
        <v>0</v>
      </c>
      <c r="DZ129" t="n">
        <v>113.3</v>
      </c>
      <c r="EA129" t="n">
        <v>0</v>
      </c>
      <c r="EB129" t="n">
        <v>0</v>
      </c>
      <c r="EC129" t="n">
        <v>14.5</v>
      </c>
      <c r="ED129" t="n">
        <v>153.9</v>
      </c>
      <c r="EE129" t="n">
        <v>0</v>
      </c>
      <c r="EF129" t="n">
        <v>11.8</v>
      </c>
      <c r="EG129" t="n">
        <v>0.6</v>
      </c>
      <c r="EH129" t="n">
        <v>144</v>
      </c>
      <c r="EI129" t="n">
        <v>41.7</v>
      </c>
      <c r="EJ129" t="n">
        <v>19.6</v>
      </c>
      <c r="EK129" t="n">
        <v>103.8</v>
      </c>
      <c r="EL129" t="n">
        <v>0</v>
      </c>
      <c r="EM129" t="n">
        <v>0</v>
      </c>
      <c r="EN129" t="n">
        <v>0</v>
      </c>
      <c r="EO129" t="n">
        <v>0</v>
      </c>
      <c r="EP129" t="n">
        <v>112.7</v>
      </c>
      <c r="EQ129" t="n">
        <v>96.8</v>
      </c>
      <c r="ER129" t="n">
        <v>70.5</v>
      </c>
      <c r="ES129" t="n">
        <v>131.4</v>
      </c>
      <c r="ET129" t="n">
        <v>41</v>
      </c>
      <c r="EU129" t="n">
        <v>58.6</v>
      </c>
      <c r="EV129" t="n">
        <v>45.6</v>
      </c>
      <c r="EW129" t="n">
        <v>40.5</v>
      </c>
    </row>
    <row r="130">
      <c r="A130" s="8" t="n">
        <v>37135</v>
      </c>
      <c r="B130" t="n">
        <v>170.8</v>
      </c>
      <c r="C130" t="n">
        <v>157.2</v>
      </c>
      <c r="D130" t="n">
        <v>51</v>
      </c>
      <c r="E130" t="n">
        <v>105.8</v>
      </c>
      <c r="F130" t="n">
        <v>0</v>
      </c>
      <c r="G130" t="n">
        <v>188.4</v>
      </c>
      <c r="H130" t="n">
        <v>154.4</v>
      </c>
      <c r="I130" t="n">
        <v>168.1</v>
      </c>
      <c r="J130" t="n">
        <v>172.9</v>
      </c>
      <c r="K130" t="n">
        <v>139.8</v>
      </c>
      <c r="L130" t="n">
        <v>165</v>
      </c>
      <c r="M130" t="n">
        <v>0.5</v>
      </c>
      <c r="N130" t="n">
        <v>108.7</v>
      </c>
      <c r="O130" t="n">
        <v>146.4</v>
      </c>
      <c r="P130" t="n">
        <v>34.9</v>
      </c>
      <c r="Q130" t="n">
        <v>183.9</v>
      </c>
      <c r="R130" t="n">
        <v>186.8</v>
      </c>
      <c r="S130" t="n">
        <v>188.4</v>
      </c>
      <c r="T130" t="n">
        <v>0</v>
      </c>
      <c r="U130" t="n">
        <v>119.1</v>
      </c>
      <c r="V130" t="n">
        <v>171.8</v>
      </c>
      <c r="W130" t="n">
        <v>4.9</v>
      </c>
      <c r="X130" t="n">
        <v>44.5</v>
      </c>
      <c r="Y130" t="n">
        <v>144.2</v>
      </c>
      <c r="Z130" t="n">
        <v>160.2</v>
      </c>
      <c r="AA130" t="n">
        <v>16.1</v>
      </c>
      <c r="AB130" t="n">
        <v>175.6</v>
      </c>
      <c r="AC130" t="n">
        <v>151.2</v>
      </c>
      <c r="AD130" t="n">
        <v>313.1</v>
      </c>
      <c r="AE130" t="n">
        <v>222.3</v>
      </c>
      <c r="AF130" t="n">
        <v>6.1</v>
      </c>
      <c r="AG130" t="n">
        <v>83.59999999999999</v>
      </c>
      <c r="AH130" t="n">
        <v>67.2</v>
      </c>
      <c r="AI130" t="n">
        <v>31.1</v>
      </c>
      <c r="AJ130" t="n">
        <v>94</v>
      </c>
      <c r="AK130" t="n">
        <v>132</v>
      </c>
      <c r="AL130" t="n">
        <v>150.9</v>
      </c>
      <c r="AM130" t="n">
        <v>115.9</v>
      </c>
      <c r="AN130" t="n">
        <v>163.2</v>
      </c>
      <c r="AO130" t="n">
        <v>151.5</v>
      </c>
      <c r="AP130" t="n">
        <v>38.6</v>
      </c>
      <c r="AQ130" t="n">
        <v>91</v>
      </c>
      <c r="AR130" t="n">
        <v>0</v>
      </c>
      <c r="AS130" t="n">
        <v>185.5</v>
      </c>
      <c r="AT130" t="n">
        <v>145.8</v>
      </c>
      <c r="AU130" t="n">
        <v>158.9</v>
      </c>
      <c r="AV130" t="n">
        <v>162.4</v>
      </c>
      <c r="AW130" t="n">
        <v>125.6</v>
      </c>
      <c r="AX130" t="n">
        <v>157.9</v>
      </c>
      <c r="AY130" t="n">
        <v>0</v>
      </c>
      <c r="AZ130" t="n">
        <v>92.59999999999999</v>
      </c>
      <c r="BA130" t="n">
        <v>135.2</v>
      </c>
      <c r="BB130" t="n">
        <v>19.7</v>
      </c>
      <c r="BC130" t="n">
        <v>173.8</v>
      </c>
      <c r="BD130" t="n">
        <v>175.2</v>
      </c>
      <c r="BE130" t="n">
        <v>185.8</v>
      </c>
      <c r="BF130" t="n">
        <v>0</v>
      </c>
      <c r="BG130" t="n">
        <v>100</v>
      </c>
      <c r="BH130" t="n">
        <v>165</v>
      </c>
      <c r="BI130" t="n">
        <v>1.1</v>
      </c>
      <c r="BJ130" t="n">
        <v>32.8</v>
      </c>
      <c r="BK130" t="n">
        <v>135.4</v>
      </c>
      <c r="BL130" t="n">
        <v>152.6</v>
      </c>
      <c r="BM130" t="n">
        <v>7</v>
      </c>
      <c r="BN130" t="n">
        <v>170.2</v>
      </c>
      <c r="BO130" t="n">
        <v>137</v>
      </c>
      <c r="BP130" t="n">
        <v>313.1</v>
      </c>
      <c r="BQ130" t="n">
        <v>221.3</v>
      </c>
      <c r="BR130" t="n">
        <v>4.4</v>
      </c>
      <c r="BS130" t="n">
        <v>66.3</v>
      </c>
      <c r="BT130" t="n">
        <v>49.9</v>
      </c>
      <c r="BU130" t="n">
        <v>18.2</v>
      </c>
      <c r="BV130" t="n">
        <v>74.3</v>
      </c>
      <c r="BW130" t="n">
        <v>123.3</v>
      </c>
      <c r="BX130" t="n">
        <v>137.2</v>
      </c>
      <c r="BY130" t="n">
        <v>105.2</v>
      </c>
      <c r="BZ130" t="n">
        <v>0</v>
      </c>
      <c r="CA130" t="n">
        <v>0</v>
      </c>
      <c r="CB130" t="n">
        <v>39.7</v>
      </c>
      <c r="CC130" t="n">
        <v>5.9</v>
      </c>
      <c r="CD130" t="n">
        <v>249.4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184</v>
      </c>
      <c r="CL130" t="n">
        <v>2</v>
      </c>
      <c r="CM130" t="n">
        <v>0</v>
      </c>
      <c r="CN130" t="n">
        <v>31.8</v>
      </c>
      <c r="CO130" t="n">
        <v>0</v>
      </c>
      <c r="CP130" t="n">
        <v>0</v>
      </c>
      <c r="CQ130" t="n">
        <v>0</v>
      </c>
      <c r="CR130" t="n">
        <v>186.8</v>
      </c>
      <c r="CS130" t="n">
        <v>0</v>
      </c>
      <c r="CT130" t="n">
        <v>0</v>
      </c>
      <c r="CU130" t="n">
        <v>53.1</v>
      </c>
      <c r="CV130" t="n">
        <v>47.3</v>
      </c>
      <c r="CW130" t="n">
        <v>0.1</v>
      </c>
      <c r="CX130" t="n">
        <v>0.6</v>
      </c>
      <c r="CY130" t="n">
        <v>62.2</v>
      </c>
      <c r="CZ130" t="n">
        <v>0</v>
      </c>
      <c r="DA130" t="n">
        <v>0</v>
      </c>
      <c r="DB130" t="n">
        <v>0</v>
      </c>
      <c r="DC130" t="n">
        <v>0</v>
      </c>
      <c r="DD130" t="n">
        <v>111.3</v>
      </c>
      <c r="DE130" t="n">
        <v>9.300000000000001</v>
      </c>
      <c r="DF130" t="n">
        <v>11.1</v>
      </c>
      <c r="DG130" t="n">
        <v>37.3</v>
      </c>
      <c r="DH130" t="n">
        <v>5.2</v>
      </c>
      <c r="DI130" t="n">
        <v>15.5</v>
      </c>
      <c r="DJ130" t="n">
        <v>2.6</v>
      </c>
      <c r="DK130" t="n">
        <v>17.4</v>
      </c>
      <c r="DL130" t="n">
        <v>0</v>
      </c>
      <c r="DM130" t="n">
        <v>0</v>
      </c>
      <c r="DN130" t="n">
        <v>2.5</v>
      </c>
      <c r="DO130" t="n">
        <v>0</v>
      </c>
      <c r="DP130" t="n">
        <v>156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77.8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62.4</v>
      </c>
      <c r="EE130" t="n">
        <v>0</v>
      </c>
      <c r="EF130" t="n">
        <v>0</v>
      </c>
      <c r="EG130" t="n">
        <v>0</v>
      </c>
      <c r="EH130" t="n">
        <v>2.4</v>
      </c>
      <c r="EI130" t="n">
        <v>0</v>
      </c>
      <c r="EJ130" t="n">
        <v>0</v>
      </c>
      <c r="EK130" t="n">
        <v>1.9</v>
      </c>
      <c r="EL130" t="n">
        <v>0</v>
      </c>
      <c r="EM130" t="n">
        <v>0</v>
      </c>
      <c r="EN130" t="n">
        <v>0</v>
      </c>
      <c r="EO130" t="n">
        <v>0</v>
      </c>
      <c r="EP130" t="n">
        <v>24.7</v>
      </c>
      <c r="EQ130" t="n">
        <v>0</v>
      </c>
      <c r="ER130" t="n">
        <v>0</v>
      </c>
      <c r="ES130" t="n">
        <v>0.7</v>
      </c>
      <c r="ET130" t="n">
        <v>0</v>
      </c>
      <c r="EU130" t="n">
        <v>0</v>
      </c>
      <c r="EV130" t="n">
        <v>0</v>
      </c>
      <c r="EW130" t="n">
        <v>2.2</v>
      </c>
    </row>
    <row r="131">
      <c r="A131" s="8" t="n">
        <v>37165</v>
      </c>
      <c r="B131" t="n">
        <v>170.7</v>
      </c>
      <c r="C131" t="n">
        <v>147.7</v>
      </c>
      <c r="D131" t="n">
        <v>153.5</v>
      </c>
      <c r="E131" t="n">
        <v>125.3</v>
      </c>
      <c r="F131" t="n">
        <v>2.1</v>
      </c>
      <c r="G131" t="n">
        <v>201.8</v>
      </c>
      <c r="H131" t="n">
        <v>194.9</v>
      </c>
      <c r="I131" t="n">
        <v>304.9</v>
      </c>
      <c r="J131" t="n">
        <v>300.5</v>
      </c>
      <c r="K131" t="n">
        <v>130.6</v>
      </c>
      <c r="L131" t="n">
        <v>175.6</v>
      </c>
      <c r="M131" t="n">
        <v>23.1</v>
      </c>
      <c r="N131" t="n">
        <v>149.9</v>
      </c>
      <c r="O131" t="n">
        <v>176</v>
      </c>
      <c r="P131" t="n">
        <v>42.1</v>
      </c>
      <c r="Q131" t="n">
        <v>308.6</v>
      </c>
      <c r="R131" t="n">
        <v>302.8</v>
      </c>
      <c r="S131" t="n">
        <v>180.4</v>
      </c>
      <c r="T131" t="n">
        <v>0</v>
      </c>
      <c r="U131" t="n">
        <v>121.5</v>
      </c>
      <c r="V131" t="n">
        <v>216.3</v>
      </c>
      <c r="W131" t="n">
        <v>24.9</v>
      </c>
      <c r="X131" t="n">
        <v>147.5</v>
      </c>
      <c r="Y131" t="n">
        <v>182.7</v>
      </c>
      <c r="Z131" t="n">
        <v>169.9</v>
      </c>
      <c r="AA131" t="n">
        <v>60.5</v>
      </c>
      <c r="AB131" t="n">
        <v>256</v>
      </c>
      <c r="AC131" t="n">
        <v>155.4</v>
      </c>
      <c r="AD131" t="n">
        <v>410.2</v>
      </c>
      <c r="AE131" t="n">
        <v>170.1</v>
      </c>
      <c r="AF131" t="n">
        <v>89.2</v>
      </c>
      <c r="AG131" t="n">
        <v>137.9</v>
      </c>
      <c r="AH131" t="n">
        <v>143</v>
      </c>
      <c r="AI131" t="n">
        <v>75.8</v>
      </c>
      <c r="AJ131" t="n">
        <v>167.6</v>
      </c>
      <c r="AK131" t="n">
        <v>174.8</v>
      </c>
      <c r="AL131" t="n">
        <v>171.7</v>
      </c>
      <c r="AM131" t="n">
        <v>137.7</v>
      </c>
      <c r="AN131" t="n">
        <v>158.5</v>
      </c>
      <c r="AO131" t="n">
        <v>137.5</v>
      </c>
      <c r="AP131" t="n">
        <v>137.9</v>
      </c>
      <c r="AQ131" t="n">
        <v>109.9</v>
      </c>
      <c r="AR131" t="n">
        <v>0</v>
      </c>
      <c r="AS131" t="n">
        <v>199.8</v>
      </c>
      <c r="AT131" t="n">
        <v>194.9</v>
      </c>
      <c r="AU131" t="n">
        <v>304.9</v>
      </c>
      <c r="AV131" t="n">
        <v>300.5</v>
      </c>
      <c r="AW131" t="n">
        <v>114.5</v>
      </c>
      <c r="AX131" t="n">
        <v>170.1</v>
      </c>
      <c r="AY131" t="n">
        <v>17.5</v>
      </c>
      <c r="AZ131" t="n">
        <v>129.3</v>
      </c>
      <c r="BA131" t="n">
        <v>176</v>
      </c>
      <c r="BB131" t="n">
        <v>26.8</v>
      </c>
      <c r="BC131" t="n">
        <v>308.6</v>
      </c>
      <c r="BD131" t="n">
        <v>302.8</v>
      </c>
      <c r="BE131" t="n">
        <v>177.5</v>
      </c>
      <c r="BF131" t="n">
        <v>0</v>
      </c>
      <c r="BG131" t="n">
        <v>102.3</v>
      </c>
      <c r="BH131" t="n">
        <v>210.9</v>
      </c>
      <c r="BI131" t="n">
        <v>6.1</v>
      </c>
      <c r="BJ131" t="n">
        <v>137.7</v>
      </c>
      <c r="BK131" t="n">
        <v>171.2</v>
      </c>
      <c r="BL131" t="n">
        <v>156.7</v>
      </c>
      <c r="BM131" t="n">
        <v>43.1</v>
      </c>
      <c r="BN131" t="n">
        <v>256</v>
      </c>
      <c r="BO131" t="n">
        <v>147.5</v>
      </c>
      <c r="BP131" t="n">
        <v>410.2</v>
      </c>
      <c r="BQ131" t="n">
        <v>159.3</v>
      </c>
      <c r="BR131" t="n">
        <v>78.5</v>
      </c>
      <c r="BS131" t="n">
        <v>123.7</v>
      </c>
      <c r="BT131" t="n">
        <v>137.4</v>
      </c>
      <c r="BU131" t="n">
        <v>66.3</v>
      </c>
      <c r="BV131" t="n">
        <v>159.3</v>
      </c>
      <c r="BW131" t="n">
        <v>166.8</v>
      </c>
      <c r="BX131" t="n">
        <v>157.6</v>
      </c>
      <c r="BY131" t="n">
        <v>127</v>
      </c>
      <c r="BZ131" t="n">
        <v>0.3</v>
      </c>
      <c r="CA131" t="n">
        <v>0</v>
      </c>
      <c r="CB131" t="n">
        <v>4.8</v>
      </c>
      <c r="CC131" t="n">
        <v>4</v>
      </c>
      <c r="CD131" t="n">
        <v>154</v>
      </c>
      <c r="CE131" t="n">
        <v>0</v>
      </c>
      <c r="CF131" t="n">
        <v>0</v>
      </c>
      <c r="CG131" t="n">
        <v>0</v>
      </c>
      <c r="CH131" t="n">
        <v>0</v>
      </c>
      <c r="CI131" t="n">
        <v>1.1</v>
      </c>
      <c r="CJ131" t="n">
        <v>0</v>
      </c>
      <c r="CK131" t="n">
        <v>65</v>
      </c>
      <c r="CL131" t="n">
        <v>1.1</v>
      </c>
      <c r="CM131" t="n">
        <v>0</v>
      </c>
      <c r="CN131" t="n">
        <v>23</v>
      </c>
      <c r="CO131" t="n">
        <v>0</v>
      </c>
      <c r="CP131" t="n">
        <v>0</v>
      </c>
      <c r="CQ131" t="n">
        <v>0.3</v>
      </c>
      <c r="CR131" t="n">
        <v>172.6</v>
      </c>
      <c r="CS131" t="n">
        <v>0</v>
      </c>
      <c r="CT131" t="n">
        <v>0.8</v>
      </c>
      <c r="CU131" t="n">
        <v>10.3</v>
      </c>
      <c r="CV131" t="n">
        <v>11.6</v>
      </c>
      <c r="CW131" t="n">
        <v>0.8</v>
      </c>
      <c r="CX131" t="n">
        <v>0.2</v>
      </c>
      <c r="CY131" t="n">
        <v>15.5</v>
      </c>
      <c r="CZ131" t="n">
        <v>0</v>
      </c>
      <c r="DA131" t="n">
        <v>0</v>
      </c>
      <c r="DB131" t="n">
        <v>0</v>
      </c>
      <c r="DC131" t="n">
        <v>0</v>
      </c>
      <c r="DD131" t="n">
        <v>21.2</v>
      </c>
      <c r="DE131" t="n">
        <v>3.7</v>
      </c>
      <c r="DF131" t="n">
        <v>4.2</v>
      </c>
      <c r="DG131" t="n">
        <v>22.5</v>
      </c>
      <c r="DH131" t="n">
        <v>1.8</v>
      </c>
      <c r="DI131" t="n">
        <v>9</v>
      </c>
      <c r="DJ131" t="n">
        <v>1.7</v>
      </c>
      <c r="DK131" t="n">
        <v>6.8</v>
      </c>
      <c r="DL131" t="n">
        <v>0</v>
      </c>
      <c r="DM131" t="n">
        <v>0</v>
      </c>
      <c r="DN131" t="n">
        <v>0</v>
      </c>
      <c r="DO131" t="n">
        <v>0</v>
      </c>
      <c r="DP131" t="n">
        <v>49.8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2.4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37.3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0.2</v>
      </c>
    </row>
    <row r="132">
      <c r="A132" s="8" t="n">
        <v>37196</v>
      </c>
      <c r="B132" t="n">
        <v>494</v>
      </c>
      <c r="C132" t="n">
        <v>368.6</v>
      </c>
      <c r="D132" t="n">
        <v>410.3</v>
      </c>
      <c r="E132" t="n">
        <v>429.2</v>
      </c>
      <c r="F132" t="n">
        <v>48.4</v>
      </c>
      <c r="G132" t="n">
        <v>503</v>
      </c>
      <c r="H132" t="n">
        <v>387</v>
      </c>
      <c r="I132" t="n">
        <v>534.1</v>
      </c>
      <c r="J132" t="n">
        <v>530.6</v>
      </c>
      <c r="K132" t="n">
        <v>382.3</v>
      </c>
      <c r="L132" t="n">
        <v>439.6</v>
      </c>
      <c r="M132" t="n">
        <v>144.6</v>
      </c>
      <c r="N132" t="n">
        <v>482.5</v>
      </c>
      <c r="O132" t="n">
        <v>283.9</v>
      </c>
      <c r="P132" t="n">
        <v>261.1</v>
      </c>
      <c r="Q132" t="n">
        <v>521.6</v>
      </c>
      <c r="R132" t="n">
        <v>525.9</v>
      </c>
      <c r="S132" t="n">
        <v>450.3</v>
      </c>
      <c r="T132" t="n">
        <v>9.5</v>
      </c>
      <c r="U132" t="n">
        <v>289.7</v>
      </c>
      <c r="V132" t="n">
        <v>504.1</v>
      </c>
      <c r="W132" t="n">
        <v>184.3</v>
      </c>
      <c r="X132" t="n">
        <v>437.1</v>
      </c>
      <c r="Y132" t="n">
        <v>502.4</v>
      </c>
      <c r="Z132" t="n">
        <v>470</v>
      </c>
      <c r="AA132" t="n">
        <v>303.2</v>
      </c>
      <c r="AB132" t="n">
        <v>458.8</v>
      </c>
      <c r="AC132" t="n">
        <v>343.6</v>
      </c>
      <c r="AD132" t="n">
        <v>591.5</v>
      </c>
      <c r="AE132" t="n">
        <v>507.4</v>
      </c>
      <c r="AF132" t="n">
        <v>261.6</v>
      </c>
      <c r="AG132" t="n">
        <v>438.4</v>
      </c>
      <c r="AH132" t="n">
        <v>446.7</v>
      </c>
      <c r="AI132" t="n">
        <v>293.6</v>
      </c>
      <c r="AJ132" t="n">
        <v>471.1</v>
      </c>
      <c r="AK132" t="n">
        <v>418.2</v>
      </c>
      <c r="AL132" t="n">
        <v>481.3</v>
      </c>
      <c r="AM132" t="n">
        <v>374.9</v>
      </c>
      <c r="AN132" t="n">
        <v>494</v>
      </c>
      <c r="AO132" t="n">
        <v>368.6</v>
      </c>
      <c r="AP132" t="n">
        <v>409.3</v>
      </c>
      <c r="AQ132" t="n">
        <v>427.8</v>
      </c>
      <c r="AR132" t="n">
        <v>38.8</v>
      </c>
      <c r="AS132" t="n">
        <v>503</v>
      </c>
      <c r="AT132" t="n">
        <v>387</v>
      </c>
      <c r="AU132" t="n">
        <v>534.1</v>
      </c>
      <c r="AV132" t="n">
        <v>530.6</v>
      </c>
      <c r="AW132" t="n">
        <v>382.3</v>
      </c>
      <c r="AX132" t="n">
        <v>439.6</v>
      </c>
      <c r="AY132" t="n">
        <v>131.5</v>
      </c>
      <c r="AZ132" t="n">
        <v>482.5</v>
      </c>
      <c r="BA132" t="n">
        <v>283.9</v>
      </c>
      <c r="BB132" t="n">
        <v>258.9</v>
      </c>
      <c r="BC132" t="n">
        <v>521.6</v>
      </c>
      <c r="BD132" t="n">
        <v>525.9</v>
      </c>
      <c r="BE132" t="n">
        <v>450.3</v>
      </c>
      <c r="BF132" t="n">
        <v>3.5</v>
      </c>
      <c r="BG132" t="n">
        <v>289.7</v>
      </c>
      <c r="BH132" t="n">
        <v>504.1</v>
      </c>
      <c r="BI132" t="n">
        <v>175.4</v>
      </c>
      <c r="BJ132" t="n">
        <v>437.1</v>
      </c>
      <c r="BK132" t="n">
        <v>502.4</v>
      </c>
      <c r="BL132" t="n">
        <v>470</v>
      </c>
      <c r="BM132" t="n">
        <v>303</v>
      </c>
      <c r="BN132" t="n">
        <v>458.8</v>
      </c>
      <c r="BO132" t="n">
        <v>343.6</v>
      </c>
      <c r="BP132" t="n">
        <v>591.5</v>
      </c>
      <c r="BQ132" t="n">
        <v>507.4</v>
      </c>
      <c r="BR132" t="n">
        <v>252.8</v>
      </c>
      <c r="BS132" t="n">
        <v>438.4</v>
      </c>
      <c r="BT132" t="n">
        <v>446.7</v>
      </c>
      <c r="BU132" t="n">
        <v>289.6</v>
      </c>
      <c r="BV132" t="n">
        <v>471.1</v>
      </c>
      <c r="BW132" t="n">
        <v>415.8</v>
      </c>
      <c r="BX132" t="n">
        <v>481.3</v>
      </c>
      <c r="BY132" t="n">
        <v>374.2</v>
      </c>
      <c r="BZ132" t="n">
        <v>0</v>
      </c>
      <c r="CA132" t="n">
        <v>0</v>
      </c>
      <c r="CB132" t="n">
        <v>0</v>
      </c>
      <c r="CC132" t="n">
        <v>0</v>
      </c>
      <c r="CD132" t="n">
        <v>25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0.7</v>
      </c>
      <c r="CL132" t="n">
        <v>0</v>
      </c>
      <c r="CM132" t="n">
        <v>0</v>
      </c>
      <c r="CN132" t="n">
        <v>0.3</v>
      </c>
      <c r="CO132" t="n">
        <v>0</v>
      </c>
      <c r="CP132" t="n">
        <v>0</v>
      </c>
      <c r="CQ132" t="n">
        <v>0</v>
      </c>
      <c r="CR132" t="n">
        <v>51.5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0.5</v>
      </c>
      <c r="DH132" t="n">
        <v>0</v>
      </c>
      <c r="DI132" t="n">
        <v>0</v>
      </c>
      <c r="DJ132" t="n">
        <v>0</v>
      </c>
      <c r="DK132" t="n">
        <v>0.2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</row>
    <row r="133">
      <c r="A133" s="8" t="n">
        <v>37226</v>
      </c>
      <c r="B133" t="n">
        <v>704.1</v>
      </c>
      <c r="C133" t="n">
        <v>512.7</v>
      </c>
      <c r="D133" t="n">
        <v>708.3</v>
      </c>
      <c r="E133" t="n">
        <v>643.6</v>
      </c>
      <c r="F133" t="n">
        <v>137.1</v>
      </c>
      <c r="G133" t="n">
        <v>707</v>
      </c>
      <c r="H133" t="n">
        <v>539.7</v>
      </c>
      <c r="I133" t="n">
        <v>803</v>
      </c>
      <c r="J133" t="n">
        <v>787.3</v>
      </c>
      <c r="K133" t="n">
        <v>514.4</v>
      </c>
      <c r="L133" t="n">
        <v>595.1</v>
      </c>
      <c r="M133" t="n">
        <v>342.4</v>
      </c>
      <c r="N133" t="n">
        <v>733.8</v>
      </c>
      <c r="O133" t="n">
        <v>388.4</v>
      </c>
      <c r="P133" t="n">
        <v>450.5</v>
      </c>
      <c r="Q133" t="n">
        <v>799.4</v>
      </c>
      <c r="R133" t="n">
        <v>823.6</v>
      </c>
      <c r="S133" t="n">
        <v>575.4</v>
      </c>
      <c r="T133" t="n">
        <v>89.2</v>
      </c>
      <c r="U133" t="n">
        <v>436.9</v>
      </c>
      <c r="V133" t="n">
        <v>749.1</v>
      </c>
      <c r="W133" t="n">
        <v>265.9</v>
      </c>
      <c r="X133" t="n">
        <v>722.1</v>
      </c>
      <c r="Y133" t="n">
        <v>752.3</v>
      </c>
      <c r="Z133" t="n">
        <v>663.4</v>
      </c>
      <c r="AA133" t="n">
        <v>428.3</v>
      </c>
      <c r="AB133" t="n">
        <v>620.5</v>
      </c>
      <c r="AC133" t="n">
        <v>475.8</v>
      </c>
      <c r="AD133" t="n">
        <v>756.1</v>
      </c>
      <c r="AE133" t="n">
        <v>640.4</v>
      </c>
      <c r="AF133" t="n">
        <v>450.7</v>
      </c>
      <c r="AG133" t="n">
        <v>697.5</v>
      </c>
      <c r="AH133" t="n">
        <v>741.8</v>
      </c>
      <c r="AI133" t="n">
        <v>547.6</v>
      </c>
      <c r="AJ133" t="n">
        <v>764.3</v>
      </c>
      <c r="AK133" t="n">
        <v>687.2</v>
      </c>
      <c r="AL133" t="n">
        <v>716.7</v>
      </c>
      <c r="AM133" t="n">
        <v>544</v>
      </c>
      <c r="AN133" t="n">
        <v>704.1</v>
      </c>
      <c r="AO133" t="n">
        <v>512.7</v>
      </c>
      <c r="AP133" t="n">
        <v>708.3</v>
      </c>
      <c r="AQ133" t="n">
        <v>643.6</v>
      </c>
      <c r="AR133" t="n">
        <v>112.9</v>
      </c>
      <c r="AS133" t="n">
        <v>707</v>
      </c>
      <c r="AT133" t="n">
        <v>539.7</v>
      </c>
      <c r="AU133" t="n">
        <v>803</v>
      </c>
      <c r="AV133" t="n">
        <v>787.3</v>
      </c>
      <c r="AW133" t="n">
        <v>514.4</v>
      </c>
      <c r="AX133" t="n">
        <v>595.1</v>
      </c>
      <c r="AY133" t="n">
        <v>342</v>
      </c>
      <c r="AZ133" t="n">
        <v>733.8</v>
      </c>
      <c r="BA133" t="n">
        <v>388.4</v>
      </c>
      <c r="BB133" t="n">
        <v>450.5</v>
      </c>
      <c r="BC133" t="n">
        <v>799.4</v>
      </c>
      <c r="BD133" t="n">
        <v>823.6</v>
      </c>
      <c r="BE133" t="n">
        <v>575.4</v>
      </c>
      <c r="BF133" t="n">
        <v>64.8</v>
      </c>
      <c r="BG133" t="n">
        <v>436.9</v>
      </c>
      <c r="BH133" t="n">
        <v>749.1</v>
      </c>
      <c r="BI133" t="n">
        <v>265.9</v>
      </c>
      <c r="BJ133" t="n">
        <v>722.1</v>
      </c>
      <c r="BK133" t="n">
        <v>752.3</v>
      </c>
      <c r="BL133" t="n">
        <v>663.4</v>
      </c>
      <c r="BM133" t="n">
        <v>428.3</v>
      </c>
      <c r="BN133" t="n">
        <v>620.5</v>
      </c>
      <c r="BO133" t="n">
        <v>475.8</v>
      </c>
      <c r="BP133" t="n">
        <v>756.1</v>
      </c>
      <c r="BQ133" t="n">
        <v>640.4</v>
      </c>
      <c r="BR133" t="n">
        <v>450.7</v>
      </c>
      <c r="BS133" t="n">
        <v>697.5</v>
      </c>
      <c r="BT133" t="n">
        <v>741.8</v>
      </c>
      <c r="BU133" t="n">
        <v>547.6</v>
      </c>
      <c r="BV133" t="n">
        <v>764.3</v>
      </c>
      <c r="BW133" t="n">
        <v>687.2</v>
      </c>
      <c r="BX133" t="n">
        <v>716.7</v>
      </c>
      <c r="BY133" t="n">
        <v>543.9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</row>
    <row r="134">
      <c r="A134" s="8" t="n">
        <v>37257</v>
      </c>
      <c r="B134" t="n">
        <v>621.3</v>
      </c>
      <c r="C134" t="n">
        <v>481.4</v>
      </c>
      <c r="D134" t="n">
        <v>618</v>
      </c>
      <c r="E134" t="n">
        <v>579.7</v>
      </c>
      <c r="F134" t="n">
        <v>216.9</v>
      </c>
      <c r="G134" t="n">
        <v>677.3</v>
      </c>
      <c r="H134" t="n">
        <v>499.9</v>
      </c>
      <c r="I134" t="n">
        <v>664.3</v>
      </c>
      <c r="J134" t="n">
        <v>696.7</v>
      </c>
      <c r="K134" t="n">
        <v>451.1</v>
      </c>
      <c r="L134" t="n">
        <v>550.8</v>
      </c>
      <c r="M134" t="n">
        <v>333.4</v>
      </c>
      <c r="N134" t="n">
        <v>622.4</v>
      </c>
      <c r="O134" t="n">
        <v>331.1</v>
      </c>
      <c r="P134" t="n">
        <v>438.1</v>
      </c>
      <c r="Q134" t="n">
        <v>655.6</v>
      </c>
      <c r="R134" t="n">
        <v>682.7</v>
      </c>
      <c r="S134" t="n">
        <v>601.5</v>
      </c>
      <c r="T134" t="n">
        <v>137.4</v>
      </c>
      <c r="U134" t="n">
        <v>435</v>
      </c>
      <c r="V134" t="n">
        <v>682.5</v>
      </c>
      <c r="W134" t="n">
        <v>198.1</v>
      </c>
      <c r="X134" t="n">
        <v>640.7</v>
      </c>
      <c r="Y134" t="n">
        <v>657.7</v>
      </c>
      <c r="Z134" t="n">
        <v>610.4</v>
      </c>
      <c r="AA134" t="n">
        <v>362.3</v>
      </c>
      <c r="AB134" t="n">
        <v>599.6</v>
      </c>
      <c r="AC134" t="n">
        <v>404.5</v>
      </c>
      <c r="AD134" t="n">
        <v>693</v>
      </c>
      <c r="AE134" t="n">
        <v>590.1</v>
      </c>
      <c r="AF134" t="n">
        <v>499.1</v>
      </c>
      <c r="AG134" t="n">
        <v>629</v>
      </c>
      <c r="AH134" t="n">
        <v>667.8</v>
      </c>
      <c r="AI134" t="n">
        <v>469.4</v>
      </c>
      <c r="AJ134" t="n">
        <v>677.4</v>
      </c>
      <c r="AK134" t="n">
        <v>601.5</v>
      </c>
      <c r="AL134" t="n">
        <v>644.9</v>
      </c>
      <c r="AM134" t="n">
        <v>490.5</v>
      </c>
      <c r="AN134" t="n">
        <v>621.3</v>
      </c>
      <c r="AO134" t="n">
        <v>481.4</v>
      </c>
      <c r="AP134" t="n">
        <v>618</v>
      </c>
      <c r="AQ134" t="n">
        <v>579.7</v>
      </c>
      <c r="AR134" t="n">
        <v>216.9</v>
      </c>
      <c r="AS134" t="n">
        <v>677.3</v>
      </c>
      <c r="AT134" t="n">
        <v>499.9</v>
      </c>
      <c r="AU134" t="n">
        <v>664.3</v>
      </c>
      <c r="AV134" t="n">
        <v>696.7</v>
      </c>
      <c r="AW134" t="n">
        <v>451.1</v>
      </c>
      <c r="AX134" t="n">
        <v>550.8</v>
      </c>
      <c r="AY134" t="n">
        <v>333.4</v>
      </c>
      <c r="AZ134" t="n">
        <v>622.4</v>
      </c>
      <c r="BA134" t="n">
        <v>331.1</v>
      </c>
      <c r="BB134" t="n">
        <v>438.1</v>
      </c>
      <c r="BC134" t="n">
        <v>655.6</v>
      </c>
      <c r="BD134" t="n">
        <v>682.7</v>
      </c>
      <c r="BE134" t="n">
        <v>601.5</v>
      </c>
      <c r="BF134" t="n">
        <v>137.4</v>
      </c>
      <c r="BG134" t="n">
        <v>435</v>
      </c>
      <c r="BH134" t="n">
        <v>682.5</v>
      </c>
      <c r="BI134" t="n">
        <v>196.2</v>
      </c>
      <c r="BJ134" t="n">
        <v>640.7</v>
      </c>
      <c r="BK134" t="n">
        <v>657.7</v>
      </c>
      <c r="BL134" t="n">
        <v>610.4</v>
      </c>
      <c r="BM134" t="n">
        <v>362.3</v>
      </c>
      <c r="BN134" t="n">
        <v>599.6</v>
      </c>
      <c r="BO134" t="n">
        <v>404.5</v>
      </c>
      <c r="BP134" t="n">
        <v>693</v>
      </c>
      <c r="BQ134" t="n">
        <v>590.1</v>
      </c>
      <c r="BR134" t="n">
        <v>499.1</v>
      </c>
      <c r="BS134" t="n">
        <v>629</v>
      </c>
      <c r="BT134" t="n">
        <v>667.8</v>
      </c>
      <c r="BU134" t="n">
        <v>469.4</v>
      </c>
      <c r="BV134" t="n">
        <v>677.4</v>
      </c>
      <c r="BW134" t="n">
        <v>601.5</v>
      </c>
      <c r="BX134" t="n">
        <v>644.9</v>
      </c>
      <c r="BY134" t="n">
        <v>490.4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</row>
    <row r="135">
      <c r="A135" s="8" t="n">
        <v>37288</v>
      </c>
      <c r="B135" t="n">
        <v>401.7</v>
      </c>
      <c r="C135" t="n">
        <v>337.7</v>
      </c>
      <c r="D135" t="n">
        <v>362.7</v>
      </c>
      <c r="E135" t="n">
        <v>369.5</v>
      </c>
      <c r="F135" t="n">
        <v>117</v>
      </c>
      <c r="G135" t="n">
        <v>424.9</v>
      </c>
      <c r="H135" t="n">
        <v>408.1</v>
      </c>
      <c r="I135" t="n">
        <v>548.8</v>
      </c>
      <c r="J135" t="n">
        <v>561.8</v>
      </c>
      <c r="K135" t="n">
        <v>322.9</v>
      </c>
      <c r="L135" t="n">
        <v>388.9</v>
      </c>
      <c r="M135" t="n">
        <v>198.8</v>
      </c>
      <c r="N135" t="n">
        <v>410</v>
      </c>
      <c r="O135" t="n">
        <v>315.2</v>
      </c>
      <c r="P135" t="n">
        <v>284.8</v>
      </c>
      <c r="Q135" t="n">
        <v>513.1</v>
      </c>
      <c r="R135" t="n">
        <v>486.8</v>
      </c>
      <c r="S135" t="n">
        <v>381.9</v>
      </c>
      <c r="T135" t="n">
        <v>91.2</v>
      </c>
      <c r="U135" t="n">
        <v>324.7</v>
      </c>
      <c r="V135" t="n">
        <v>431.7</v>
      </c>
      <c r="W135" t="n">
        <v>175.3</v>
      </c>
      <c r="X135" t="n">
        <v>354.7</v>
      </c>
      <c r="Y135" t="n">
        <v>421.1</v>
      </c>
      <c r="Z135" t="n">
        <v>416.9</v>
      </c>
      <c r="AA135" t="n">
        <v>288.2</v>
      </c>
      <c r="AB135" t="n">
        <v>467.1</v>
      </c>
      <c r="AC135" t="n">
        <v>327.6</v>
      </c>
      <c r="AD135" t="n">
        <v>628.4</v>
      </c>
      <c r="AE135" t="n">
        <v>430.5</v>
      </c>
      <c r="AF135" t="n">
        <v>305.8</v>
      </c>
      <c r="AG135" t="n">
        <v>358</v>
      </c>
      <c r="AH135" t="n">
        <v>390.6</v>
      </c>
      <c r="AI135" t="n">
        <v>288</v>
      </c>
      <c r="AJ135" t="n">
        <v>412.1</v>
      </c>
      <c r="AK135" t="n">
        <v>384.9</v>
      </c>
      <c r="AL135" t="n">
        <v>393.4</v>
      </c>
      <c r="AM135" t="n">
        <v>345.6</v>
      </c>
      <c r="AN135" t="n">
        <v>401.7</v>
      </c>
      <c r="AO135" t="n">
        <v>337.7</v>
      </c>
      <c r="AP135" t="n">
        <v>362.7</v>
      </c>
      <c r="AQ135" t="n">
        <v>369.5</v>
      </c>
      <c r="AR135" t="n">
        <v>95.2</v>
      </c>
      <c r="AS135" t="n">
        <v>424.9</v>
      </c>
      <c r="AT135" t="n">
        <v>408.1</v>
      </c>
      <c r="AU135" t="n">
        <v>548.8</v>
      </c>
      <c r="AV135" t="n">
        <v>561.8</v>
      </c>
      <c r="AW135" t="n">
        <v>322.9</v>
      </c>
      <c r="AX135" t="n">
        <v>388.9</v>
      </c>
      <c r="AY135" t="n">
        <v>198.6</v>
      </c>
      <c r="AZ135" t="n">
        <v>410</v>
      </c>
      <c r="BA135" t="n">
        <v>315.2</v>
      </c>
      <c r="BB135" t="n">
        <v>284.8</v>
      </c>
      <c r="BC135" t="n">
        <v>513.1</v>
      </c>
      <c r="BD135" t="n">
        <v>486.8</v>
      </c>
      <c r="BE135" t="n">
        <v>381.9</v>
      </c>
      <c r="BF135" t="n">
        <v>64.5</v>
      </c>
      <c r="BG135" t="n">
        <v>324.7</v>
      </c>
      <c r="BH135" t="n">
        <v>431.7</v>
      </c>
      <c r="BI135" t="n">
        <v>175.3</v>
      </c>
      <c r="BJ135" t="n">
        <v>354.7</v>
      </c>
      <c r="BK135" t="n">
        <v>421.1</v>
      </c>
      <c r="BL135" t="n">
        <v>416.9</v>
      </c>
      <c r="BM135" t="n">
        <v>288.2</v>
      </c>
      <c r="BN135" t="n">
        <v>467.1</v>
      </c>
      <c r="BO135" t="n">
        <v>327.6</v>
      </c>
      <c r="BP135" t="n">
        <v>628.4</v>
      </c>
      <c r="BQ135" t="n">
        <v>430.5</v>
      </c>
      <c r="BR135" t="n">
        <v>305.8</v>
      </c>
      <c r="BS135" t="n">
        <v>358</v>
      </c>
      <c r="BT135" t="n">
        <v>390.6</v>
      </c>
      <c r="BU135" t="n">
        <v>288</v>
      </c>
      <c r="BV135" t="n">
        <v>412.1</v>
      </c>
      <c r="BW135" t="n">
        <v>384.9</v>
      </c>
      <c r="BX135" t="n">
        <v>393.4</v>
      </c>
      <c r="BY135" t="n">
        <v>345.6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</row>
    <row r="136">
      <c r="A136" s="8" t="n">
        <v>37316</v>
      </c>
      <c r="B136" t="n">
        <v>395.8</v>
      </c>
      <c r="C136" t="n">
        <v>361.9</v>
      </c>
      <c r="D136" t="n">
        <v>370.1</v>
      </c>
      <c r="E136" t="n">
        <v>323.5</v>
      </c>
      <c r="F136" t="n">
        <v>89</v>
      </c>
      <c r="G136" t="n">
        <v>433.7</v>
      </c>
      <c r="H136" t="n">
        <v>448.7</v>
      </c>
      <c r="I136" t="n">
        <v>566.2</v>
      </c>
      <c r="J136" t="n">
        <v>582.8</v>
      </c>
      <c r="K136" t="n">
        <v>318.4</v>
      </c>
      <c r="L136" t="n">
        <v>406.2</v>
      </c>
      <c r="M136" t="n">
        <v>193</v>
      </c>
      <c r="N136" t="n">
        <v>355.1</v>
      </c>
      <c r="O136" t="n">
        <v>333.8</v>
      </c>
      <c r="P136" t="n">
        <v>223.7</v>
      </c>
      <c r="Q136" t="n">
        <v>523.9</v>
      </c>
      <c r="R136" t="n">
        <v>505.2</v>
      </c>
      <c r="S136" t="n">
        <v>393.4</v>
      </c>
      <c r="T136" t="n">
        <v>83.7</v>
      </c>
      <c r="U136" t="n">
        <v>347.9</v>
      </c>
      <c r="V136" t="n">
        <v>433</v>
      </c>
      <c r="W136" t="n">
        <v>149.3</v>
      </c>
      <c r="X136" t="n">
        <v>316.4</v>
      </c>
      <c r="Y136" t="n">
        <v>398.8</v>
      </c>
      <c r="Z136" t="n">
        <v>370.5</v>
      </c>
      <c r="AA136" t="n">
        <v>237.8</v>
      </c>
      <c r="AB136" t="n">
        <v>495.9</v>
      </c>
      <c r="AC136" t="n">
        <v>345.4</v>
      </c>
      <c r="AD136" t="n">
        <v>664.3</v>
      </c>
      <c r="AE136" t="n">
        <v>395.7</v>
      </c>
      <c r="AF136" t="n">
        <v>297.3</v>
      </c>
      <c r="AG136" t="n">
        <v>318.5</v>
      </c>
      <c r="AH136" t="n">
        <v>379.5</v>
      </c>
      <c r="AI136" t="n">
        <v>270.9</v>
      </c>
      <c r="AJ136" t="n">
        <v>397.7</v>
      </c>
      <c r="AK136" t="n">
        <v>386.9</v>
      </c>
      <c r="AL136" t="n">
        <v>375.9</v>
      </c>
      <c r="AM136" t="n">
        <v>337.9</v>
      </c>
      <c r="AN136" t="n">
        <v>395.8</v>
      </c>
      <c r="AO136" t="n">
        <v>361.9</v>
      </c>
      <c r="AP136" t="n">
        <v>369.7</v>
      </c>
      <c r="AQ136" t="n">
        <v>323.5</v>
      </c>
      <c r="AR136" t="n">
        <v>56.9</v>
      </c>
      <c r="AS136" t="n">
        <v>433.7</v>
      </c>
      <c r="AT136" t="n">
        <v>448.7</v>
      </c>
      <c r="AU136" t="n">
        <v>566.2</v>
      </c>
      <c r="AV136" t="n">
        <v>582.8</v>
      </c>
      <c r="AW136" t="n">
        <v>318.2</v>
      </c>
      <c r="AX136" t="n">
        <v>406.2</v>
      </c>
      <c r="AY136" t="n">
        <v>181.2</v>
      </c>
      <c r="AZ136" t="n">
        <v>355.1</v>
      </c>
      <c r="BA136" t="n">
        <v>333.8</v>
      </c>
      <c r="BB136" t="n">
        <v>221.5</v>
      </c>
      <c r="BC136" t="n">
        <v>523.9</v>
      </c>
      <c r="BD136" t="n">
        <v>505.2</v>
      </c>
      <c r="BE136" t="n">
        <v>393.4</v>
      </c>
      <c r="BF136" t="n">
        <v>39</v>
      </c>
      <c r="BG136" t="n">
        <v>347.9</v>
      </c>
      <c r="BH136" t="n">
        <v>433</v>
      </c>
      <c r="BI136" t="n">
        <v>133.3</v>
      </c>
      <c r="BJ136" t="n">
        <v>314.6</v>
      </c>
      <c r="BK136" t="n">
        <v>398.8</v>
      </c>
      <c r="BL136" t="n">
        <v>370.5</v>
      </c>
      <c r="BM136" t="n">
        <v>234.9</v>
      </c>
      <c r="BN136" t="n">
        <v>495.9</v>
      </c>
      <c r="BO136" t="n">
        <v>345.4</v>
      </c>
      <c r="BP136" t="n">
        <v>664.3</v>
      </c>
      <c r="BQ136" t="n">
        <v>395.7</v>
      </c>
      <c r="BR136" t="n">
        <v>295.9</v>
      </c>
      <c r="BS136" t="n">
        <v>318.5</v>
      </c>
      <c r="BT136" t="n">
        <v>379.5</v>
      </c>
      <c r="BU136" t="n">
        <v>269.7</v>
      </c>
      <c r="BV136" t="n">
        <v>397.7</v>
      </c>
      <c r="BW136" t="n">
        <v>386.9</v>
      </c>
      <c r="BX136" t="n">
        <v>375.9</v>
      </c>
      <c r="BY136" t="n">
        <v>336.6</v>
      </c>
      <c r="BZ136" t="n">
        <v>0</v>
      </c>
      <c r="CA136" t="n">
        <v>0</v>
      </c>
      <c r="CB136" t="n">
        <v>0</v>
      </c>
      <c r="CC136" t="n">
        <v>0</v>
      </c>
      <c r="CD136" t="n">
        <v>0.1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0.3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</row>
    <row r="137">
      <c r="A137" s="8" t="n">
        <v>37347</v>
      </c>
      <c r="B137" t="n">
        <v>298.3</v>
      </c>
      <c r="C137" t="n">
        <v>283.8</v>
      </c>
      <c r="D137" t="n">
        <v>296.5</v>
      </c>
      <c r="E137" t="n">
        <v>241.4</v>
      </c>
      <c r="F137" t="n">
        <v>41</v>
      </c>
      <c r="G137" t="n">
        <v>316.7</v>
      </c>
      <c r="H137" t="n">
        <v>347</v>
      </c>
      <c r="I137" t="n">
        <v>408.1</v>
      </c>
      <c r="J137" t="n">
        <v>425.1</v>
      </c>
      <c r="K137" t="n">
        <v>243.2</v>
      </c>
      <c r="L137" t="n">
        <v>310</v>
      </c>
      <c r="M137" t="n">
        <v>129</v>
      </c>
      <c r="N137" t="n">
        <v>216</v>
      </c>
      <c r="O137" t="n">
        <v>285.4</v>
      </c>
      <c r="P137" t="n">
        <v>164.1</v>
      </c>
      <c r="Q137" t="n">
        <v>368.9</v>
      </c>
      <c r="R137" t="n">
        <v>335.3</v>
      </c>
      <c r="S137" t="n">
        <v>306.4</v>
      </c>
      <c r="T137" t="n">
        <v>57.9</v>
      </c>
      <c r="U137" t="n">
        <v>275.7</v>
      </c>
      <c r="V137" t="n">
        <v>293.4</v>
      </c>
      <c r="W137" t="n">
        <v>127</v>
      </c>
      <c r="X137" t="n">
        <v>219.9</v>
      </c>
      <c r="Y137" t="n">
        <v>269.6</v>
      </c>
      <c r="Z137" t="n">
        <v>311.1</v>
      </c>
      <c r="AA137" t="n">
        <v>162.1</v>
      </c>
      <c r="AB137" t="n">
        <v>360</v>
      </c>
      <c r="AC137" t="n">
        <v>278</v>
      </c>
      <c r="AD137" t="n">
        <v>467.4</v>
      </c>
      <c r="AE137" t="n">
        <v>318.1</v>
      </c>
      <c r="AF137" t="n">
        <v>230.7</v>
      </c>
      <c r="AG137" t="n">
        <v>218.6</v>
      </c>
      <c r="AH137" t="n">
        <v>299.5</v>
      </c>
      <c r="AI137" t="n">
        <v>196.2</v>
      </c>
      <c r="AJ137" t="n">
        <v>313.5</v>
      </c>
      <c r="AK137" t="n">
        <v>296.7</v>
      </c>
      <c r="AL137" t="n">
        <v>287.3</v>
      </c>
      <c r="AM137" t="n">
        <v>252.1</v>
      </c>
      <c r="AN137" t="n">
        <v>298.3</v>
      </c>
      <c r="AO137" t="n">
        <v>283.8</v>
      </c>
      <c r="AP137" t="n">
        <v>296.5</v>
      </c>
      <c r="AQ137" t="n">
        <v>239.3</v>
      </c>
      <c r="AR137" t="n">
        <v>15.6</v>
      </c>
      <c r="AS137" t="n">
        <v>316.7</v>
      </c>
      <c r="AT137" t="n">
        <v>347</v>
      </c>
      <c r="AU137" t="n">
        <v>408.1</v>
      </c>
      <c r="AV137" t="n">
        <v>425.1</v>
      </c>
      <c r="AW137" t="n">
        <v>242.4</v>
      </c>
      <c r="AX137" t="n">
        <v>310</v>
      </c>
      <c r="AY137" t="n">
        <v>119.3</v>
      </c>
      <c r="AZ137" t="n">
        <v>212.6</v>
      </c>
      <c r="BA137" t="n">
        <v>285.4</v>
      </c>
      <c r="BB137" t="n">
        <v>150.6</v>
      </c>
      <c r="BC137" t="n">
        <v>368.9</v>
      </c>
      <c r="BD137" t="n">
        <v>335.3</v>
      </c>
      <c r="BE137" t="n">
        <v>306.4</v>
      </c>
      <c r="BF137" t="n">
        <v>3.4</v>
      </c>
      <c r="BG137" t="n">
        <v>275.7</v>
      </c>
      <c r="BH137" t="n">
        <v>293.4</v>
      </c>
      <c r="BI137" t="n">
        <v>118.3</v>
      </c>
      <c r="BJ137" t="n">
        <v>209.3</v>
      </c>
      <c r="BK137" t="n">
        <v>269.6</v>
      </c>
      <c r="BL137" t="n">
        <v>311.1</v>
      </c>
      <c r="BM137" t="n">
        <v>149.6</v>
      </c>
      <c r="BN137" t="n">
        <v>360</v>
      </c>
      <c r="BO137" t="n">
        <v>278</v>
      </c>
      <c r="BP137" t="n">
        <v>467.4</v>
      </c>
      <c r="BQ137" t="n">
        <v>318.1</v>
      </c>
      <c r="BR137" t="n">
        <v>227.9</v>
      </c>
      <c r="BS137" t="n">
        <v>215</v>
      </c>
      <c r="BT137" t="n">
        <v>299.5</v>
      </c>
      <c r="BU137" t="n">
        <v>189.3</v>
      </c>
      <c r="BV137" t="n">
        <v>313.5</v>
      </c>
      <c r="BW137" t="n">
        <v>294.2</v>
      </c>
      <c r="BX137" t="n">
        <v>287.3</v>
      </c>
      <c r="BY137" t="n">
        <v>248.3</v>
      </c>
      <c r="BZ137" t="n">
        <v>0</v>
      </c>
      <c r="CA137" t="n">
        <v>0</v>
      </c>
      <c r="CB137" t="n">
        <v>0</v>
      </c>
      <c r="CC137" t="n">
        <v>0</v>
      </c>
      <c r="CD137" t="n">
        <v>5.3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0.4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0.4</v>
      </c>
      <c r="CS137" t="n">
        <v>0</v>
      </c>
      <c r="CT137" t="n">
        <v>0</v>
      </c>
      <c r="CU137" t="n">
        <v>0.9</v>
      </c>
      <c r="CV137" t="n">
        <v>0</v>
      </c>
      <c r="CW137" t="n">
        <v>0</v>
      </c>
      <c r="CX137" t="n">
        <v>0</v>
      </c>
      <c r="CY137" t="n">
        <v>2.1</v>
      </c>
      <c r="CZ137" t="n">
        <v>0</v>
      </c>
      <c r="DA137" t="n">
        <v>0</v>
      </c>
      <c r="DB137" t="n">
        <v>0</v>
      </c>
      <c r="DC137" t="n">
        <v>0</v>
      </c>
      <c r="DD137" t="n">
        <v>0.1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0.2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</row>
    <row r="138">
      <c r="A138" s="8" t="n">
        <v>37377</v>
      </c>
      <c r="B138" t="n">
        <v>67.8</v>
      </c>
      <c r="C138" t="n">
        <v>157.7</v>
      </c>
      <c r="D138" t="n">
        <v>86.90000000000001</v>
      </c>
      <c r="E138" t="n">
        <v>41.9</v>
      </c>
      <c r="F138" t="n">
        <v>0</v>
      </c>
      <c r="G138" t="n">
        <v>71.40000000000001</v>
      </c>
      <c r="H138" t="n">
        <v>185.7</v>
      </c>
      <c r="I138" t="n">
        <v>223.6</v>
      </c>
      <c r="J138" t="n">
        <v>265.8</v>
      </c>
      <c r="K138" t="n">
        <v>148.4</v>
      </c>
      <c r="L138" t="n">
        <v>119.5</v>
      </c>
      <c r="M138" t="n">
        <v>10.9</v>
      </c>
      <c r="N138" t="n">
        <v>13.3</v>
      </c>
      <c r="O138" t="n">
        <v>224.7</v>
      </c>
      <c r="P138" t="n">
        <v>40.2</v>
      </c>
      <c r="Q138" t="n">
        <v>155.1</v>
      </c>
      <c r="R138" t="n">
        <v>110.1</v>
      </c>
      <c r="S138" t="n">
        <v>166.9</v>
      </c>
      <c r="T138" t="n">
        <v>6.3</v>
      </c>
      <c r="U138" t="n">
        <v>162.3</v>
      </c>
      <c r="V138" t="n">
        <v>41.1</v>
      </c>
      <c r="W138" t="n">
        <v>90.7</v>
      </c>
      <c r="X138" t="n">
        <v>18.7</v>
      </c>
      <c r="Y138" t="n">
        <v>38.8</v>
      </c>
      <c r="Z138" t="n">
        <v>102.6</v>
      </c>
      <c r="AA138" t="n">
        <v>99.90000000000001</v>
      </c>
      <c r="AB138" t="n">
        <v>205.6</v>
      </c>
      <c r="AC138" t="n">
        <v>196.1</v>
      </c>
      <c r="AD138" t="n">
        <v>314.2</v>
      </c>
      <c r="AE138" t="n">
        <v>206.4</v>
      </c>
      <c r="AF138" t="n">
        <v>80.8</v>
      </c>
      <c r="AG138" t="n">
        <v>24</v>
      </c>
      <c r="AH138" t="n">
        <v>108</v>
      </c>
      <c r="AI138" t="n">
        <v>49.9</v>
      </c>
      <c r="AJ138" t="n">
        <v>118.9</v>
      </c>
      <c r="AK138" t="n">
        <v>142.7</v>
      </c>
      <c r="AL138" t="n">
        <v>95.8</v>
      </c>
      <c r="AM138" t="n">
        <v>112.6</v>
      </c>
      <c r="AN138" t="n">
        <v>37.5</v>
      </c>
      <c r="AO138" t="n">
        <v>149.6</v>
      </c>
      <c r="AP138" t="n">
        <v>70.3</v>
      </c>
      <c r="AQ138" t="n">
        <v>20.8</v>
      </c>
      <c r="AR138" t="n">
        <v>0</v>
      </c>
      <c r="AS138" t="n">
        <v>38.8</v>
      </c>
      <c r="AT138" t="n">
        <v>182.9</v>
      </c>
      <c r="AU138" t="n">
        <v>221.5</v>
      </c>
      <c r="AV138" t="n">
        <v>263.6</v>
      </c>
      <c r="AW138" t="n">
        <v>142.1</v>
      </c>
      <c r="AX138" t="n">
        <v>101.5</v>
      </c>
      <c r="AY138" t="n">
        <v>0.9</v>
      </c>
      <c r="AZ138" t="n">
        <v>0.4</v>
      </c>
      <c r="BA138" t="n">
        <v>224.7</v>
      </c>
      <c r="BB138" t="n">
        <v>27.1</v>
      </c>
      <c r="BC138" t="n">
        <v>135.1</v>
      </c>
      <c r="BD138" t="n">
        <v>85</v>
      </c>
      <c r="BE138" t="n">
        <v>161.2</v>
      </c>
      <c r="BF138" t="n">
        <v>0</v>
      </c>
      <c r="BG138" t="n">
        <v>155.4</v>
      </c>
      <c r="BH138" t="n">
        <v>24.5</v>
      </c>
      <c r="BI138" t="n">
        <v>66.40000000000001</v>
      </c>
      <c r="BJ138" t="n">
        <v>3.4</v>
      </c>
      <c r="BK138" t="n">
        <v>20.5</v>
      </c>
      <c r="BL138" t="n">
        <v>77.90000000000001</v>
      </c>
      <c r="BM138" t="n">
        <v>90</v>
      </c>
      <c r="BN138" t="n">
        <v>203.5</v>
      </c>
      <c r="BO138" t="n">
        <v>191.3</v>
      </c>
      <c r="BP138" t="n">
        <v>312.8</v>
      </c>
      <c r="BQ138" t="n">
        <v>199.4</v>
      </c>
      <c r="BR138" t="n">
        <v>68</v>
      </c>
      <c r="BS138" t="n">
        <v>4.3</v>
      </c>
      <c r="BT138" t="n">
        <v>89</v>
      </c>
      <c r="BU138" t="n">
        <v>29.8</v>
      </c>
      <c r="BV138" t="n">
        <v>104.7</v>
      </c>
      <c r="BW138" t="n">
        <v>139.9</v>
      </c>
      <c r="BX138" t="n">
        <v>74.2</v>
      </c>
      <c r="BY138" t="n">
        <v>100.5</v>
      </c>
      <c r="BZ138" t="n">
        <v>6.3</v>
      </c>
      <c r="CA138" t="n">
        <v>0</v>
      </c>
      <c r="CB138" t="n">
        <v>5.8</v>
      </c>
      <c r="CC138" t="n">
        <v>11.2</v>
      </c>
      <c r="CD138" t="n">
        <v>101.1</v>
      </c>
      <c r="CE138" t="n">
        <v>2.9</v>
      </c>
      <c r="CF138" t="n">
        <v>0</v>
      </c>
      <c r="CG138" t="n">
        <v>0</v>
      </c>
      <c r="CH138" t="n">
        <v>0</v>
      </c>
      <c r="CI138" t="n">
        <v>0.7</v>
      </c>
      <c r="CJ138" t="n">
        <v>1.4</v>
      </c>
      <c r="CK138" t="n">
        <v>36.6</v>
      </c>
      <c r="CL138" t="n">
        <v>38.8</v>
      </c>
      <c r="CM138" t="n">
        <v>0</v>
      </c>
      <c r="CN138" t="n">
        <v>21.3</v>
      </c>
      <c r="CO138" t="n">
        <v>0</v>
      </c>
      <c r="CP138" t="n">
        <v>0.6</v>
      </c>
      <c r="CQ138" t="n">
        <v>0.3</v>
      </c>
      <c r="CR138" t="n">
        <v>20.9</v>
      </c>
      <c r="CS138" t="n">
        <v>0</v>
      </c>
      <c r="CT138" t="n">
        <v>13</v>
      </c>
      <c r="CU138" t="n">
        <v>0.8</v>
      </c>
      <c r="CV138" t="n">
        <v>45.2</v>
      </c>
      <c r="CW138" t="n">
        <v>14.3</v>
      </c>
      <c r="CX138" t="n">
        <v>1.5</v>
      </c>
      <c r="CY138" t="n">
        <v>11.8</v>
      </c>
      <c r="CZ138" t="n">
        <v>0</v>
      </c>
      <c r="DA138" t="n">
        <v>0</v>
      </c>
      <c r="DB138" t="n">
        <v>0</v>
      </c>
      <c r="DC138" t="n">
        <v>0.7</v>
      </c>
      <c r="DD138" t="n">
        <v>10.4</v>
      </c>
      <c r="DE138" t="n">
        <v>35.1</v>
      </c>
      <c r="DF138" t="n">
        <v>0.8</v>
      </c>
      <c r="DG138" t="n">
        <v>11.5</v>
      </c>
      <c r="DH138" t="n">
        <v>0.4</v>
      </c>
      <c r="DI138" t="n">
        <v>6.5</v>
      </c>
      <c r="DJ138" t="n">
        <v>5.4</v>
      </c>
      <c r="DK138" t="n">
        <v>8.6</v>
      </c>
      <c r="DL138" t="n">
        <v>0</v>
      </c>
      <c r="DM138" t="n">
        <v>0</v>
      </c>
      <c r="DN138" t="n">
        <v>0</v>
      </c>
      <c r="DO138" t="n">
        <v>0</v>
      </c>
      <c r="DP138" t="n">
        <v>5.1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0.3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1.1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0.4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0.1</v>
      </c>
    </row>
    <row r="139">
      <c r="A139" s="8" t="n">
        <v>37408</v>
      </c>
      <c r="B139" t="n">
        <v>25.7</v>
      </c>
      <c r="C139" t="n">
        <v>61.5</v>
      </c>
      <c r="D139" t="n">
        <v>20.2</v>
      </c>
      <c r="E139" t="n">
        <v>9.9</v>
      </c>
      <c r="F139" t="n">
        <v>0</v>
      </c>
      <c r="G139" t="n">
        <v>33.9</v>
      </c>
      <c r="H139" t="n">
        <v>85.3</v>
      </c>
      <c r="I139" t="n">
        <v>80.40000000000001</v>
      </c>
      <c r="J139" t="n">
        <v>96.5</v>
      </c>
      <c r="K139" t="n">
        <v>41.7</v>
      </c>
      <c r="L139" t="n">
        <v>47.6</v>
      </c>
      <c r="M139" t="n">
        <v>0.1</v>
      </c>
      <c r="N139" t="n">
        <v>8.199999999999999</v>
      </c>
      <c r="O139" t="n">
        <v>166.2</v>
      </c>
      <c r="P139" t="n">
        <v>5.3</v>
      </c>
      <c r="Q139" t="n">
        <v>74.3</v>
      </c>
      <c r="R139" t="n">
        <v>69.59999999999999</v>
      </c>
      <c r="S139" t="n">
        <v>45.9</v>
      </c>
      <c r="T139" t="n">
        <v>0</v>
      </c>
      <c r="U139" t="n">
        <v>70.90000000000001</v>
      </c>
      <c r="V139" t="n">
        <v>42.6</v>
      </c>
      <c r="W139" t="n">
        <v>24.4</v>
      </c>
      <c r="X139" t="n">
        <v>6.3</v>
      </c>
      <c r="Y139" t="n">
        <v>22.2</v>
      </c>
      <c r="Z139" t="n">
        <v>34.2</v>
      </c>
      <c r="AA139" t="n">
        <v>17.2</v>
      </c>
      <c r="AB139" t="n">
        <v>63.8</v>
      </c>
      <c r="AC139" t="n">
        <v>109.6</v>
      </c>
      <c r="AD139" t="n">
        <v>197.4</v>
      </c>
      <c r="AE139" t="n">
        <v>54.5</v>
      </c>
      <c r="AF139" t="n">
        <v>10.3</v>
      </c>
      <c r="AG139" t="n">
        <v>8.6</v>
      </c>
      <c r="AH139" t="n">
        <v>27.4</v>
      </c>
      <c r="AI139" t="n">
        <v>8.199999999999999</v>
      </c>
      <c r="AJ139" t="n">
        <v>35.9</v>
      </c>
      <c r="AK139" t="n">
        <v>58.4</v>
      </c>
      <c r="AL139" t="n">
        <v>41.9</v>
      </c>
      <c r="AM139" t="n">
        <v>45.6</v>
      </c>
      <c r="AN139" t="n">
        <v>10</v>
      </c>
      <c r="AO139" t="n">
        <v>39.6</v>
      </c>
      <c r="AP139" t="n">
        <v>14.8</v>
      </c>
      <c r="AQ139" t="n">
        <v>3.5</v>
      </c>
      <c r="AR139" t="n">
        <v>0</v>
      </c>
      <c r="AS139" t="n">
        <v>16.6</v>
      </c>
      <c r="AT139" t="n">
        <v>54.3</v>
      </c>
      <c r="AU139" t="n">
        <v>54.8</v>
      </c>
      <c r="AV139" t="n">
        <v>75.5</v>
      </c>
      <c r="AW139" t="n">
        <v>23.3</v>
      </c>
      <c r="AX139" t="n">
        <v>25.3</v>
      </c>
      <c r="AY139" t="n">
        <v>0</v>
      </c>
      <c r="AZ139" t="n">
        <v>3.9</v>
      </c>
      <c r="BA139" t="n">
        <v>166.2</v>
      </c>
      <c r="BB139" t="n">
        <v>1.3</v>
      </c>
      <c r="BC139" t="n">
        <v>50.9</v>
      </c>
      <c r="BD139" t="n">
        <v>43</v>
      </c>
      <c r="BE139" t="n">
        <v>30.3</v>
      </c>
      <c r="BF139" t="n">
        <v>0</v>
      </c>
      <c r="BG139" t="n">
        <v>36.7</v>
      </c>
      <c r="BH139" t="n">
        <v>23.4</v>
      </c>
      <c r="BI139" t="n">
        <v>7.4</v>
      </c>
      <c r="BJ139" t="n">
        <v>2.1</v>
      </c>
      <c r="BK139" t="n">
        <v>14</v>
      </c>
      <c r="BL139" t="n">
        <v>15.3</v>
      </c>
      <c r="BM139" t="n">
        <v>12.4</v>
      </c>
      <c r="BN139" t="n">
        <v>39.9</v>
      </c>
      <c r="BO139" t="n">
        <v>88.40000000000001</v>
      </c>
      <c r="BP139" t="n">
        <v>193.3</v>
      </c>
      <c r="BQ139" t="n">
        <v>44.5</v>
      </c>
      <c r="BR139" t="n">
        <v>6.7</v>
      </c>
      <c r="BS139" t="n">
        <v>4.9</v>
      </c>
      <c r="BT139" t="n">
        <v>16.2</v>
      </c>
      <c r="BU139" t="n">
        <v>2.3</v>
      </c>
      <c r="BV139" t="n">
        <v>26.4</v>
      </c>
      <c r="BW139" t="n">
        <v>50.8</v>
      </c>
      <c r="BX139" t="n">
        <v>33.4</v>
      </c>
      <c r="BY139" t="n">
        <v>29.9</v>
      </c>
      <c r="BZ139" t="n">
        <v>80</v>
      </c>
      <c r="CA139" t="n">
        <v>13</v>
      </c>
      <c r="CB139" t="n">
        <v>83.40000000000001</v>
      </c>
      <c r="CC139" t="n">
        <v>105.2</v>
      </c>
      <c r="CD139" t="n">
        <v>257.2</v>
      </c>
      <c r="CE139" t="n">
        <v>56.8</v>
      </c>
      <c r="CF139" t="n">
        <v>2.4</v>
      </c>
      <c r="CG139" t="n">
        <v>1.4</v>
      </c>
      <c r="CH139" t="n">
        <v>0.2</v>
      </c>
      <c r="CI139" t="n">
        <v>36.3</v>
      </c>
      <c r="CJ139" t="n">
        <v>30.3</v>
      </c>
      <c r="CK139" t="n">
        <v>190</v>
      </c>
      <c r="CL139" t="n">
        <v>121.9</v>
      </c>
      <c r="CM139" t="n">
        <v>0</v>
      </c>
      <c r="CN139" t="n">
        <v>164.7</v>
      </c>
      <c r="CO139" t="n">
        <v>3.6</v>
      </c>
      <c r="CP139" t="n">
        <v>9.1</v>
      </c>
      <c r="CQ139" t="n">
        <v>27.5</v>
      </c>
      <c r="CR139" t="n">
        <v>139.4</v>
      </c>
      <c r="CS139" t="n">
        <v>6.3</v>
      </c>
      <c r="CT139" t="n">
        <v>34.8</v>
      </c>
      <c r="CU139" t="n">
        <v>19.3</v>
      </c>
      <c r="CV139" t="n">
        <v>152.8</v>
      </c>
      <c r="CW139" t="n">
        <v>86.2</v>
      </c>
      <c r="CX139" t="n">
        <v>69.5</v>
      </c>
      <c r="CY139" t="n">
        <v>139</v>
      </c>
      <c r="CZ139" t="n">
        <v>5.3</v>
      </c>
      <c r="DA139" t="n">
        <v>1.1</v>
      </c>
      <c r="DB139" t="n">
        <v>2.2</v>
      </c>
      <c r="DC139" t="n">
        <v>53</v>
      </c>
      <c r="DD139" t="n">
        <v>103.3</v>
      </c>
      <c r="DE139" t="n">
        <v>135.5</v>
      </c>
      <c r="DF139" t="n">
        <v>74.2</v>
      </c>
      <c r="DG139" t="n">
        <v>129.1</v>
      </c>
      <c r="DH139" t="n">
        <v>54.7</v>
      </c>
      <c r="DI139" t="n">
        <v>56.3</v>
      </c>
      <c r="DJ139" t="n">
        <v>65.3</v>
      </c>
      <c r="DK139" t="n">
        <v>63.1</v>
      </c>
      <c r="DL139" t="n">
        <v>28.6</v>
      </c>
      <c r="DM139" t="n">
        <v>0</v>
      </c>
      <c r="DN139" t="n">
        <v>15.9</v>
      </c>
      <c r="DO139" t="n">
        <v>47.5</v>
      </c>
      <c r="DP139" t="n">
        <v>156.4</v>
      </c>
      <c r="DQ139" t="n">
        <v>14.6</v>
      </c>
      <c r="DR139" t="n">
        <v>0</v>
      </c>
      <c r="DS139" t="n">
        <v>0</v>
      </c>
      <c r="DT139" t="n">
        <v>0</v>
      </c>
      <c r="DU139" t="n">
        <v>11.2</v>
      </c>
      <c r="DV139" t="n">
        <v>3.3</v>
      </c>
      <c r="DW139" t="n">
        <v>75</v>
      </c>
      <c r="DX139" t="n">
        <v>52.4</v>
      </c>
      <c r="DY139" t="n">
        <v>0</v>
      </c>
      <c r="DZ139" t="n">
        <v>85.09999999999999</v>
      </c>
      <c r="EA139" t="n">
        <v>0</v>
      </c>
      <c r="EB139" t="n">
        <v>0</v>
      </c>
      <c r="EC139" t="n">
        <v>2.6</v>
      </c>
      <c r="ED139" t="n">
        <v>46.9</v>
      </c>
      <c r="EE139" t="n">
        <v>0</v>
      </c>
      <c r="EF139" t="n">
        <v>4.1</v>
      </c>
      <c r="EG139" t="n">
        <v>0</v>
      </c>
      <c r="EH139" t="n">
        <v>67.09999999999999</v>
      </c>
      <c r="EI139" t="n">
        <v>33.5</v>
      </c>
      <c r="EJ139" t="n">
        <v>20.8</v>
      </c>
      <c r="EK139" t="n">
        <v>61.5</v>
      </c>
      <c r="EL139" t="n">
        <v>0</v>
      </c>
      <c r="EM139" t="n">
        <v>0</v>
      </c>
      <c r="EN139" t="n">
        <v>0</v>
      </c>
      <c r="EO139" t="n">
        <v>9</v>
      </c>
      <c r="EP139" t="n">
        <v>13.6</v>
      </c>
      <c r="EQ139" t="n">
        <v>55.3</v>
      </c>
      <c r="ER139" t="n">
        <v>13</v>
      </c>
      <c r="ES139" t="n">
        <v>50.5</v>
      </c>
      <c r="ET139" t="n">
        <v>7.2</v>
      </c>
      <c r="EU139" t="n">
        <v>22.7</v>
      </c>
      <c r="EV139" t="n">
        <v>18.8</v>
      </c>
      <c r="EW139" t="n">
        <v>24.8</v>
      </c>
    </row>
    <row r="140">
      <c r="A140" s="8" t="n">
        <v>37438</v>
      </c>
      <c r="B140" t="n">
        <v>5.8</v>
      </c>
      <c r="C140" t="n">
        <v>44.7</v>
      </c>
      <c r="D140" t="n">
        <v>3.7</v>
      </c>
      <c r="E140" t="n">
        <v>1.5</v>
      </c>
      <c r="F140" t="n">
        <v>0</v>
      </c>
      <c r="G140" t="n">
        <v>10.3</v>
      </c>
      <c r="H140" t="n">
        <v>48</v>
      </c>
      <c r="I140" t="n">
        <v>15.3</v>
      </c>
      <c r="J140" t="n">
        <v>26.1</v>
      </c>
      <c r="K140" t="n">
        <v>29.3</v>
      </c>
      <c r="L140" t="n">
        <v>27.9</v>
      </c>
      <c r="M140" t="n">
        <v>0</v>
      </c>
      <c r="N140" t="n">
        <v>0</v>
      </c>
      <c r="O140" t="n">
        <v>122.1</v>
      </c>
      <c r="P140" t="n">
        <v>0.5</v>
      </c>
      <c r="Q140" t="n">
        <v>20</v>
      </c>
      <c r="R140" t="n">
        <v>14.7</v>
      </c>
      <c r="S140" t="n">
        <v>31.9</v>
      </c>
      <c r="T140" t="n">
        <v>0</v>
      </c>
      <c r="U140" t="n">
        <v>44.2</v>
      </c>
      <c r="V140" t="n">
        <v>4.8</v>
      </c>
      <c r="W140" t="n">
        <v>8</v>
      </c>
      <c r="X140" t="n">
        <v>0</v>
      </c>
      <c r="Y140" t="n">
        <v>4.2</v>
      </c>
      <c r="Z140" t="n">
        <v>7</v>
      </c>
      <c r="AA140" t="n">
        <v>1.1</v>
      </c>
      <c r="AB140" t="n">
        <v>32.1</v>
      </c>
      <c r="AC140" t="n">
        <v>70</v>
      </c>
      <c r="AD140" t="n">
        <v>163.7</v>
      </c>
      <c r="AE140" t="n">
        <v>44.6</v>
      </c>
      <c r="AF140" t="n">
        <v>0</v>
      </c>
      <c r="AG140" t="n">
        <v>0.6</v>
      </c>
      <c r="AH140" t="n">
        <v>7.7</v>
      </c>
      <c r="AI140" t="n">
        <v>0.2</v>
      </c>
      <c r="AJ140" t="n">
        <v>11.6</v>
      </c>
      <c r="AK140" t="n">
        <v>23</v>
      </c>
      <c r="AL140" t="n">
        <v>11</v>
      </c>
      <c r="AM140" t="n">
        <v>24.4</v>
      </c>
      <c r="AN140" t="n">
        <v>1.8</v>
      </c>
      <c r="AO140" t="n">
        <v>20.5</v>
      </c>
      <c r="AP140" t="n">
        <v>0</v>
      </c>
      <c r="AQ140" t="n">
        <v>0.3</v>
      </c>
      <c r="AR140" t="n">
        <v>0</v>
      </c>
      <c r="AS140" t="n">
        <v>0.6</v>
      </c>
      <c r="AT140" t="n">
        <v>24.6</v>
      </c>
      <c r="AU140" t="n">
        <v>6.8</v>
      </c>
      <c r="AV140" t="n">
        <v>9.800000000000001</v>
      </c>
      <c r="AW140" t="n">
        <v>9.699999999999999</v>
      </c>
      <c r="AX140" t="n">
        <v>9.699999999999999</v>
      </c>
      <c r="AY140" t="n">
        <v>0</v>
      </c>
      <c r="AZ140" t="n">
        <v>0</v>
      </c>
      <c r="BA140" t="n">
        <v>104</v>
      </c>
      <c r="BB140" t="n">
        <v>0</v>
      </c>
      <c r="BC140" t="n">
        <v>4.5</v>
      </c>
      <c r="BD140" t="n">
        <v>2.7</v>
      </c>
      <c r="BE140" t="n">
        <v>15.2</v>
      </c>
      <c r="BF140" t="n">
        <v>0</v>
      </c>
      <c r="BG140" t="n">
        <v>13.8</v>
      </c>
      <c r="BH140" t="n">
        <v>0</v>
      </c>
      <c r="BI140" t="n">
        <v>0</v>
      </c>
      <c r="BJ140" t="n">
        <v>0</v>
      </c>
      <c r="BK140" t="n">
        <v>1.4</v>
      </c>
      <c r="BL140" t="n">
        <v>0.4</v>
      </c>
      <c r="BM140" t="n">
        <v>0</v>
      </c>
      <c r="BN140" t="n">
        <v>10.9</v>
      </c>
      <c r="BO140" t="n">
        <v>44.8</v>
      </c>
      <c r="BP140" t="n">
        <v>154.6</v>
      </c>
      <c r="BQ140" t="n">
        <v>17</v>
      </c>
      <c r="BR140" t="n">
        <v>0</v>
      </c>
      <c r="BS140" t="n">
        <v>0</v>
      </c>
      <c r="BT140" t="n">
        <v>1.4</v>
      </c>
      <c r="BU140" t="n">
        <v>0</v>
      </c>
      <c r="BV140" t="n">
        <v>5.7</v>
      </c>
      <c r="BW140" t="n">
        <v>9.6</v>
      </c>
      <c r="BX140" t="n">
        <v>6.5</v>
      </c>
      <c r="BY140" t="n">
        <v>11.6</v>
      </c>
      <c r="BZ140" t="n">
        <v>92.40000000000001</v>
      </c>
      <c r="CA140" t="n">
        <v>27.7</v>
      </c>
      <c r="CB140" t="n">
        <v>149.1</v>
      </c>
      <c r="CC140" t="n">
        <v>140.4</v>
      </c>
      <c r="CD140" t="n">
        <v>360.5</v>
      </c>
      <c r="CE140" t="n">
        <v>76.8</v>
      </c>
      <c r="CF140" t="n">
        <v>16.8</v>
      </c>
      <c r="CG140" t="n">
        <v>39.4</v>
      </c>
      <c r="CH140" t="n">
        <v>22.5</v>
      </c>
      <c r="CI140" t="n">
        <v>41.5</v>
      </c>
      <c r="CJ140" t="n">
        <v>53.1</v>
      </c>
      <c r="CK140" t="n">
        <v>305.4</v>
      </c>
      <c r="CL140" t="n">
        <v>194.6</v>
      </c>
      <c r="CM140" t="n">
        <v>0</v>
      </c>
      <c r="CN140" t="n">
        <v>171.3</v>
      </c>
      <c r="CO140" t="n">
        <v>40.7</v>
      </c>
      <c r="CP140" t="n">
        <v>68.59999999999999</v>
      </c>
      <c r="CQ140" t="n">
        <v>37</v>
      </c>
      <c r="CR140" t="n">
        <v>209.7</v>
      </c>
      <c r="CS140" t="n">
        <v>23.8</v>
      </c>
      <c r="CT140" t="n">
        <v>103.4</v>
      </c>
      <c r="CU140" t="n">
        <v>39.4</v>
      </c>
      <c r="CV140" t="n">
        <v>239</v>
      </c>
      <c r="CW140" t="n">
        <v>137.2</v>
      </c>
      <c r="CX140" t="n">
        <v>67</v>
      </c>
      <c r="CY140" t="n">
        <v>173.8</v>
      </c>
      <c r="CZ140" t="n">
        <v>32.1</v>
      </c>
      <c r="DA140" t="n">
        <v>14.6</v>
      </c>
      <c r="DB140" t="n">
        <v>2.5</v>
      </c>
      <c r="DC140" t="n">
        <v>19.5</v>
      </c>
      <c r="DD140" t="n">
        <v>228.3</v>
      </c>
      <c r="DE140" t="n">
        <v>195.5</v>
      </c>
      <c r="DF140" t="n">
        <v>134</v>
      </c>
      <c r="DG140" t="n">
        <v>194.7</v>
      </c>
      <c r="DH140" t="n">
        <v>107.2</v>
      </c>
      <c r="DI140" t="n">
        <v>89.8</v>
      </c>
      <c r="DJ140" t="n">
        <v>99.59999999999999</v>
      </c>
      <c r="DK140" t="n">
        <v>90.3</v>
      </c>
      <c r="DL140" t="n">
        <v>9.800000000000001</v>
      </c>
      <c r="DM140" t="n">
        <v>2.9</v>
      </c>
      <c r="DN140" t="n">
        <v>62.1</v>
      </c>
      <c r="DO140" t="n">
        <v>43</v>
      </c>
      <c r="DP140" t="n">
        <v>267.5</v>
      </c>
      <c r="DQ140" t="n">
        <v>10.6</v>
      </c>
      <c r="DR140" t="n">
        <v>0</v>
      </c>
      <c r="DS140" t="n">
        <v>0</v>
      </c>
      <c r="DT140" t="n">
        <v>0</v>
      </c>
      <c r="DU140" t="n">
        <v>10.3</v>
      </c>
      <c r="DV140" t="n">
        <v>13.1</v>
      </c>
      <c r="DW140" t="n">
        <v>211.4</v>
      </c>
      <c r="DX140" t="n">
        <v>91.5</v>
      </c>
      <c r="DY140" t="n">
        <v>0</v>
      </c>
      <c r="DZ140" t="n">
        <v>61.4</v>
      </c>
      <c r="EA140" t="n">
        <v>0.4</v>
      </c>
      <c r="EB140" t="n">
        <v>8.6</v>
      </c>
      <c r="EC140" t="n">
        <v>8.699999999999999</v>
      </c>
      <c r="ED140" t="n">
        <v>105.6</v>
      </c>
      <c r="EE140" t="n">
        <v>0.9</v>
      </c>
      <c r="EF140" t="n">
        <v>22.3</v>
      </c>
      <c r="EG140" t="n">
        <v>0.4</v>
      </c>
      <c r="EH140" t="n">
        <v>129.2</v>
      </c>
      <c r="EI140" t="n">
        <v>41.8</v>
      </c>
      <c r="EJ140" t="n">
        <v>4.5</v>
      </c>
      <c r="EK140" t="n">
        <v>67.7</v>
      </c>
      <c r="EL140" t="n">
        <v>0</v>
      </c>
      <c r="EM140" t="n">
        <v>0</v>
      </c>
      <c r="EN140" t="n">
        <v>0</v>
      </c>
      <c r="EO140" t="n">
        <v>0</v>
      </c>
      <c r="EP140" t="n">
        <v>127.2</v>
      </c>
      <c r="EQ140" t="n">
        <v>97.09999999999999</v>
      </c>
      <c r="ER140" t="n">
        <v>49.7</v>
      </c>
      <c r="ES140" t="n">
        <v>93.3</v>
      </c>
      <c r="ET140" t="n">
        <v>31.2</v>
      </c>
      <c r="EU140" t="n">
        <v>35.7</v>
      </c>
      <c r="EV140" t="n">
        <v>25.1</v>
      </c>
      <c r="EW140" t="n">
        <v>31.7</v>
      </c>
    </row>
    <row r="141">
      <c r="A141" s="8" t="n">
        <v>37469</v>
      </c>
      <c r="B141" t="n">
        <v>9.199999999999999</v>
      </c>
      <c r="C141" t="n">
        <v>20.4</v>
      </c>
      <c r="D141" t="n">
        <v>15.9</v>
      </c>
      <c r="E141" t="n">
        <v>2.9</v>
      </c>
      <c r="F141" t="n">
        <v>0</v>
      </c>
      <c r="G141" t="n">
        <v>5.1</v>
      </c>
      <c r="H141" t="n">
        <v>1.6</v>
      </c>
      <c r="I141" t="n">
        <v>5.8</v>
      </c>
      <c r="J141" t="n">
        <v>9.1</v>
      </c>
      <c r="K141" t="n">
        <v>21</v>
      </c>
      <c r="L141" t="n">
        <v>8.1</v>
      </c>
      <c r="M141" t="n">
        <v>0</v>
      </c>
      <c r="N141" t="n">
        <v>1.2</v>
      </c>
      <c r="O141" t="n">
        <v>84.59999999999999</v>
      </c>
      <c r="P141" t="n">
        <v>2</v>
      </c>
      <c r="Q141" t="n">
        <v>13.3</v>
      </c>
      <c r="R141" t="n">
        <v>5.3</v>
      </c>
      <c r="S141" t="n">
        <v>12.7</v>
      </c>
      <c r="T141" t="n">
        <v>0</v>
      </c>
      <c r="U141" t="n">
        <v>9.1</v>
      </c>
      <c r="V141" t="n">
        <v>0.4</v>
      </c>
      <c r="W141" t="n">
        <v>1.3</v>
      </c>
      <c r="X141" t="n">
        <v>0.1</v>
      </c>
      <c r="Y141" t="n">
        <v>3.2</v>
      </c>
      <c r="Z141" t="n">
        <v>17</v>
      </c>
      <c r="AA141" t="n">
        <v>0.5</v>
      </c>
      <c r="AB141" t="n">
        <v>0.9</v>
      </c>
      <c r="AC141" t="n">
        <v>37.9</v>
      </c>
      <c r="AD141" t="n">
        <v>86.8</v>
      </c>
      <c r="AE141" t="n">
        <v>52.6</v>
      </c>
      <c r="AF141" t="n">
        <v>1.4</v>
      </c>
      <c r="AG141" t="n">
        <v>0.3</v>
      </c>
      <c r="AH141" t="n">
        <v>9</v>
      </c>
      <c r="AI141" t="n">
        <v>0.1</v>
      </c>
      <c r="AJ141" t="n">
        <v>15.1</v>
      </c>
      <c r="AK141" t="n">
        <v>40.1</v>
      </c>
      <c r="AL141" t="n">
        <v>18.2</v>
      </c>
      <c r="AM141" t="n">
        <v>12</v>
      </c>
      <c r="AN141" t="n">
        <v>1.4</v>
      </c>
      <c r="AO141" t="n">
        <v>0</v>
      </c>
      <c r="AP141" t="n">
        <v>3.9</v>
      </c>
      <c r="AQ141" t="n">
        <v>0</v>
      </c>
      <c r="AR141" t="n">
        <v>0</v>
      </c>
      <c r="AS141" t="n">
        <v>0.5</v>
      </c>
      <c r="AT141" t="n">
        <v>0</v>
      </c>
      <c r="AU141" t="n">
        <v>0</v>
      </c>
      <c r="AV141" t="n">
        <v>1.8</v>
      </c>
      <c r="AW141" t="n">
        <v>0.2</v>
      </c>
      <c r="AX141" t="n">
        <v>2.5</v>
      </c>
      <c r="AY141" t="n">
        <v>0</v>
      </c>
      <c r="AZ141" t="n">
        <v>0</v>
      </c>
      <c r="BA141" t="n">
        <v>51.9</v>
      </c>
      <c r="BB141" t="n">
        <v>0.3</v>
      </c>
      <c r="BC141" t="n">
        <v>0.3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2.9</v>
      </c>
      <c r="BM141" t="n">
        <v>0</v>
      </c>
      <c r="BN141" t="n">
        <v>0</v>
      </c>
      <c r="BO141" t="n">
        <v>9.199999999999999</v>
      </c>
      <c r="BP141" t="n">
        <v>64.2</v>
      </c>
      <c r="BQ141" t="n">
        <v>31.4</v>
      </c>
      <c r="BR141" t="n">
        <v>0</v>
      </c>
      <c r="BS141" t="n">
        <v>0</v>
      </c>
      <c r="BT141" t="n">
        <v>1.3</v>
      </c>
      <c r="BU141" t="n">
        <v>0</v>
      </c>
      <c r="BV141" t="n">
        <v>3.1</v>
      </c>
      <c r="BW141" t="n">
        <v>20.1</v>
      </c>
      <c r="BX141" t="n">
        <v>5.1</v>
      </c>
      <c r="BY141" t="n">
        <v>2.4</v>
      </c>
      <c r="BZ141" t="n">
        <v>54.6</v>
      </c>
      <c r="CA141" t="n">
        <v>26.7</v>
      </c>
      <c r="CB141" t="n">
        <v>75.7</v>
      </c>
      <c r="CC141" t="n">
        <v>94.7</v>
      </c>
      <c r="CD141" t="n">
        <v>336.8</v>
      </c>
      <c r="CE141" t="n">
        <v>58.3</v>
      </c>
      <c r="CF141" t="n">
        <v>39.4</v>
      </c>
      <c r="CG141" t="n">
        <v>50.1</v>
      </c>
      <c r="CH141" t="n">
        <v>36.4</v>
      </c>
      <c r="CI141" t="n">
        <v>38.3</v>
      </c>
      <c r="CJ141" t="n">
        <v>63.9</v>
      </c>
      <c r="CK141" t="n">
        <v>258.3</v>
      </c>
      <c r="CL141" t="n">
        <v>119.9</v>
      </c>
      <c r="CM141" t="n">
        <v>0.4</v>
      </c>
      <c r="CN141" t="n">
        <v>145.4</v>
      </c>
      <c r="CO141" t="n">
        <v>29.1</v>
      </c>
      <c r="CP141" t="n">
        <v>56.4</v>
      </c>
      <c r="CQ141" t="n">
        <v>41</v>
      </c>
      <c r="CR141" t="n">
        <v>217.7</v>
      </c>
      <c r="CS141" t="n">
        <v>31</v>
      </c>
      <c r="CT141" t="n">
        <v>98.90000000000001</v>
      </c>
      <c r="CU141" t="n">
        <v>47.7</v>
      </c>
      <c r="CV141" t="n">
        <v>149.2</v>
      </c>
      <c r="CW141" t="n">
        <v>85.2</v>
      </c>
      <c r="CX141" t="n">
        <v>35.4</v>
      </c>
      <c r="CY141" t="n">
        <v>144.2</v>
      </c>
      <c r="CZ141" t="n">
        <v>61.1</v>
      </c>
      <c r="DA141" t="n">
        <v>12.4</v>
      </c>
      <c r="DB141" t="n">
        <v>5.8</v>
      </c>
      <c r="DC141" t="n">
        <v>11.1</v>
      </c>
      <c r="DD141" t="n">
        <v>184.6</v>
      </c>
      <c r="DE141" t="n">
        <v>119.5</v>
      </c>
      <c r="DF141" t="n">
        <v>65.8</v>
      </c>
      <c r="DG141" t="n">
        <v>139.5</v>
      </c>
      <c r="DH141" t="n">
        <v>47.3</v>
      </c>
      <c r="DI141" t="n">
        <v>59.3</v>
      </c>
      <c r="DJ141" t="n">
        <v>53.9</v>
      </c>
      <c r="DK141" t="n">
        <v>78</v>
      </c>
      <c r="DL141" t="n">
        <v>0.3</v>
      </c>
      <c r="DM141" t="n">
        <v>0</v>
      </c>
      <c r="DN141" t="n">
        <v>15.5</v>
      </c>
      <c r="DO141" t="n">
        <v>11</v>
      </c>
      <c r="DP141" t="n">
        <v>243.8</v>
      </c>
      <c r="DQ141" t="n">
        <v>0</v>
      </c>
      <c r="DR141" t="n">
        <v>0</v>
      </c>
      <c r="DS141" t="n">
        <v>0</v>
      </c>
      <c r="DT141" t="n">
        <v>0</v>
      </c>
      <c r="DU141" t="n">
        <v>3.2</v>
      </c>
      <c r="DV141" t="n">
        <v>2.1</v>
      </c>
      <c r="DW141" t="n">
        <v>156.4</v>
      </c>
      <c r="DX141" t="n">
        <v>19.7</v>
      </c>
      <c r="DY141" t="n">
        <v>0</v>
      </c>
      <c r="DZ141" t="n">
        <v>38.5</v>
      </c>
      <c r="EA141" t="n">
        <v>0.4</v>
      </c>
      <c r="EB141" t="n">
        <v>4</v>
      </c>
      <c r="EC141" t="n">
        <v>3.3</v>
      </c>
      <c r="ED141" t="n">
        <v>113.9</v>
      </c>
      <c r="EE141" t="n">
        <v>0</v>
      </c>
      <c r="EF141" t="n">
        <v>5.1</v>
      </c>
      <c r="EG141" t="n">
        <v>0.5</v>
      </c>
      <c r="EH141" t="n">
        <v>40.4</v>
      </c>
      <c r="EI141" t="n">
        <v>3.5</v>
      </c>
      <c r="EJ141" t="n">
        <v>0</v>
      </c>
      <c r="EK141" t="n">
        <v>49.9</v>
      </c>
      <c r="EL141" t="n">
        <v>0</v>
      </c>
      <c r="EM141" t="n">
        <v>0</v>
      </c>
      <c r="EN141" t="n">
        <v>0</v>
      </c>
      <c r="EO141" t="n">
        <v>0</v>
      </c>
      <c r="EP141" t="n">
        <v>81.7</v>
      </c>
      <c r="EQ141" t="n">
        <v>18.7</v>
      </c>
      <c r="ER141" t="n">
        <v>8.699999999999999</v>
      </c>
      <c r="ES141" t="n">
        <v>44.5</v>
      </c>
      <c r="ET141" t="n">
        <v>5.4</v>
      </c>
      <c r="EU141" t="n">
        <v>20.6</v>
      </c>
      <c r="EV141" t="n">
        <v>3.8</v>
      </c>
      <c r="EW141" t="n">
        <v>16.1</v>
      </c>
    </row>
    <row r="142">
      <c r="A142" s="8" t="n">
        <v>37500</v>
      </c>
      <c r="B142" t="n">
        <v>148.7</v>
      </c>
      <c r="C142" t="n">
        <v>122.2</v>
      </c>
      <c r="D142" t="n">
        <v>81.3</v>
      </c>
      <c r="E142" t="n">
        <v>95.40000000000001</v>
      </c>
      <c r="F142" t="n">
        <v>0</v>
      </c>
      <c r="G142" t="n">
        <v>160.9</v>
      </c>
      <c r="H142" t="n">
        <v>99.09999999999999</v>
      </c>
      <c r="I142" t="n">
        <v>165.7</v>
      </c>
      <c r="J142" t="n">
        <v>186.5</v>
      </c>
      <c r="K142" t="n">
        <v>108.3</v>
      </c>
      <c r="L142" t="n">
        <v>126.5</v>
      </c>
      <c r="M142" t="n">
        <v>1.5</v>
      </c>
      <c r="N142" t="n">
        <v>104.9</v>
      </c>
      <c r="O142" t="n">
        <v>137.2</v>
      </c>
      <c r="P142" t="n">
        <v>35.6</v>
      </c>
      <c r="Q142" t="n">
        <v>172.8</v>
      </c>
      <c r="R142" t="n">
        <v>167.1</v>
      </c>
      <c r="S142" t="n">
        <v>134.7</v>
      </c>
      <c r="T142" t="n">
        <v>0</v>
      </c>
      <c r="U142" t="n">
        <v>74.8</v>
      </c>
      <c r="V142" t="n">
        <v>142.7</v>
      </c>
      <c r="W142" t="n">
        <v>5.8</v>
      </c>
      <c r="X142" t="n">
        <v>59</v>
      </c>
      <c r="Y142" t="n">
        <v>130.8</v>
      </c>
      <c r="Z142" t="n">
        <v>145.6</v>
      </c>
      <c r="AA142" t="n">
        <v>17.5</v>
      </c>
      <c r="AB142" t="n">
        <v>136.9</v>
      </c>
      <c r="AC142" t="n">
        <v>122.5</v>
      </c>
      <c r="AD142" t="n">
        <v>276.2</v>
      </c>
      <c r="AE142" t="n">
        <v>180.4</v>
      </c>
      <c r="AF142" t="n">
        <v>9.800000000000001</v>
      </c>
      <c r="AG142" t="n">
        <v>73.59999999999999</v>
      </c>
      <c r="AH142" t="n">
        <v>112.6</v>
      </c>
      <c r="AI142" t="n">
        <v>46.8</v>
      </c>
      <c r="AJ142" t="n">
        <v>135.7</v>
      </c>
      <c r="AK142" t="n">
        <v>144.1</v>
      </c>
      <c r="AL142" t="n">
        <v>138.1</v>
      </c>
      <c r="AM142" t="n">
        <v>95.59999999999999</v>
      </c>
      <c r="AN142" t="n">
        <v>140.4</v>
      </c>
      <c r="AO142" t="n">
        <v>104.2</v>
      </c>
      <c r="AP142" t="n">
        <v>61.3</v>
      </c>
      <c r="AQ142" t="n">
        <v>91.09999999999999</v>
      </c>
      <c r="AR142" t="n">
        <v>0</v>
      </c>
      <c r="AS142" t="n">
        <v>152.8</v>
      </c>
      <c r="AT142" t="n">
        <v>83.59999999999999</v>
      </c>
      <c r="AU142" t="n">
        <v>157.6</v>
      </c>
      <c r="AV142" t="n">
        <v>175.6</v>
      </c>
      <c r="AW142" t="n">
        <v>91.2</v>
      </c>
      <c r="AX142" t="n">
        <v>113</v>
      </c>
      <c r="AY142" t="n">
        <v>0.4</v>
      </c>
      <c r="AZ142" t="n">
        <v>100.3</v>
      </c>
      <c r="BA142" t="n">
        <v>129.3</v>
      </c>
      <c r="BB142" t="n">
        <v>29.2</v>
      </c>
      <c r="BC142" t="n">
        <v>161.7</v>
      </c>
      <c r="BD142" t="n">
        <v>160.7</v>
      </c>
      <c r="BE142" t="n">
        <v>115.4</v>
      </c>
      <c r="BF142" t="n">
        <v>0</v>
      </c>
      <c r="BG142" t="n">
        <v>47.5</v>
      </c>
      <c r="BH142" t="n">
        <v>138.3</v>
      </c>
      <c r="BI142" t="n">
        <v>1.4</v>
      </c>
      <c r="BJ142" t="n">
        <v>50</v>
      </c>
      <c r="BK142" t="n">
        <v>124.1</v>
      </c>
      <c r="BL142" t="n">
        <v>128.9</v>
      </c>
      <c r="BM142" t="n">
        <v>7.2</v>
      </c>
      <c r="BN142" t="n">
        <v>125.3</v>
      </c>
      <c r="BO142" t="n">
        <v>106.3</v>
      </c>
      <c r="BP142" t="n">
        <v>274</v>
      </c>
      <c r="BQ142" t="n">
        <v>162.1</v>
      </c>
      <c r="BR142" t="n">
        <v>4.8</v>
      </c>
      <c r="BS142" t="n">
        <v>68</v>
      </c>
      <c r="BT142" t="n">
        <v>94.5</v>
      </c>
      <c r="BU142" t="n">
        <v>34.5</v>
      </c>
      <c r="BV142" t="n">
        <v>115.2</v>
      </c>
      <c r="BW142" t="n">
        <v>137.7</v>
      </c>
      <c r="BX142" t="n">
        <v>126.1</v>
      </c>
      <c r="BY142" t="n">
        <v>83.59999999999999</v>
      </c>
      <c r="BZ142" t="n">
        <v>5.6</v>
      </c>
      <c r="CA142" t="n">
        <v>0</v>
      </c>
      <c r="CB142" t="n">
        <v>19.4</v>
      </c>
      <c r="CC142" t="n">
        <v>21.8</v>
      </c>
      <c r="CD142" t="n">
        <v>241.6</v>
      </c>
      <c r="CE142" t="n">
        <v>3.2</v>
      </c>
      <c r="CF142" t="n">
        <v>2.2</v>
      </c>
      <c r="CG142" t="n">
        <v>1.4</v>
      </c>
      <c r="CH142" t="n">
        <v>0.6</v>
      </c>
      <c r="CI142" t="n">
        <v>2.8</v>
      </c>
      <c r="CJ142" t="n">
        <v>5.7</v>
      </c>
      <c r="CK142" t="n">
        <v>134.7</v>
      </c>
      <c r="CL142" t="n">
        <v>34.8</v>
      </c>
      <c r="CM142" t="n">
        <v>0</v>
      </c>
      <c r="CN142" t="n">
        <v>43.4</v>
      </c>
      <c r="CO142" t="n">
        <v>0.3</v>
      </c>
      <c r="CP142" t="n">
        <v>6.1</v>
      </c>
      <c r="CQ142" t="n">
        <v>0</v>
      </c>
      <c r="CR142" t="n">
        <v>175.2</v>
      </c>
      <c r="CS142" t="n">
        <v>0.1</v>
      </c>
      <c r="CT142" t="n">
        <v>14.8</v>
      </c>
      <c r="CU142" t="n">
        <v>33.3</v>
      </c>
      <c r="CV142" t="n">
        <v>50.8</v>
      </c>
      <c r="CW142" t="n">
        <v>18.2</v>
      </c>
      <c r="CX142" t="n">
        <v>2.7</v>
      </c>
      <c r="CY142" t="n">
        <v>51.1</v>
      </c>
      <c r="CZ142" t="n">
        <v>3</v>
      </c>
      <c r="DA142" t="n">
        <v>0</v>
      </c>
      <c r="DB142" t="n">
        <v>0</v>
      </c>
      <c r="DC142" t="n">
        <v>0</v>
      </c>
      <c r="DD142" t="n">
        <v>75.90000000000001</v>
      </c>
      <c r="DE142" t="n">
        <v>39.7</v>
      </c>
      <c r="DF142" t="n">
        <v>1.6</v>
      </c>
      <c r="DG142" t="n">
        <v>30.9</v>
      </c>
      <c r="DH142" t="n">
        <v>0.2</v>
      </c>
      <c r="DI142" t="n">
        <v>16.8</v>
      </c>
      <c r="DJ142" t="n">
        <v>6.9</v>
      </c>
      <c r="DK142" t="n">
        <v>19.5</v>
      </c>
      <c r="DL142" t="n">
        <v>0</v>
      </c>
      <c r="DM142" t="n">
        <v>0</v>
      </c>
      <c r="DN142" t="n">
        <v>0</v>
      </c>
      <c r="DO142" t="n">
        <v>0</v>
      </c>
      <c r="DP142" t="n">
        <v>149.4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12</v>
      </c>
      <c r="DX142" t="n">
        <v>0.6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56.7</v>
      </c>
      <c r="EE142" t="n">
        <v>0</v>
      </c>
      <c r="EF142" t="n">
        <v>0</v>
      </c>
      <c r="EG142" t="n">
        <v>0</v>
      </c>
      <c r="EH142" t="n">
        <v>2.2</v>
      </c>
      <c r="EI142" t="n">
        <v>0</v>
      </c>
      <c r="EJ142" t="n">
        <v>0</v>
      </c>
      <c r="EK142" t="n">
        <v>0.5</v>
      </c>
      <c r="EL142" t="n">
        <v>0</v>
      </c>
      <c r="EM142" t="n">
        <v>0</v>
      </c>
      <c r="EN142" t="n">
        <v>0</v>
      </c>
      <c r="EO142" t="n">
        <v>0</v>
      </c>
      <c r="EP142" t="n">
        <v>1.8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0.7</v>
      </c>
    </row>
    <row r="143">
      <c r="A143" s="8" t="n">
        <v>37530</v>
      </c>
      <c r="B143" t="n">
        <v>302.6</v>
      </c>
      <c r="C143" t="n">
        <v>256.1</v>
      </c>
      <c r="D143" t="n">
        <v>215.8</v>
      </c>
      <c r="E143" t="n">
        <v>204.6</v>
      </c>
      <c r="F143" t="n">
        <v>0</v>
      </c>
      <c r="G143" t="n">
        <v>336.6</v>
      </c>
      <c r="H143" t="n">
        <v>321.9</v>
      </c>
      <c r="I143" t="n">
        <v>496.8</v>
      </c>
      <c r="J143" t="n">
        <v>503.3</v>
      </c>
      <c r="K143" t="n">
        <v>204</v>
      </c>
      <c r="L143" t="n">
        <v>310.6</v>
      </c>
      <c r="M143" t="n">
        <v>20.4</v>
      </c>
      <c r="N143" t="n">
        <v>256.9</v>
      </c>
      <c r="O143" t="n">
        <v>236.3</v>
      </c>
      <c r="P143" t="n">
        <v>100.3</v>
      </c>
      <c r="Q143" t="n">
        <v>477.9</v>
      </c>
      <c r="R143" t="n">
        <v>438.9</v>
      </c>
      <c r="S143" t="n">
        <v>269.6</v>
      </c>
      <c r="T143" t="n">
        <v>0</v>
      </c>
      <c r="U143" t="n">
        <v>237.5</v>
      </c>
      <c r="V143" t="n">
        <v>346.7</v>
      </c>
      <c r="W143" t="n">
        <v>23.9</v>
      </c>
      <c r="X143" t="n">
        <v>223.4</v>
      </c>
      <c r="Y143" t="n">
        <v>305.5</v>
      </c>
      <c r="Z143" t="n">
        <v>253.6</v>
      </c>
      <c r="AA143" t="n">
        <v>97.2</v>
      </c>
      <c r="AB143" t="n">
        <v>415.1</v>
      </c>
      <c r="AC143" t="n">
        <v>249.4</v>
      </c>
      <c r="AD143" t="n">
        <v>578.4</v>
      </c>
      <c r="AE143" t="n">
        <v>273.1</v>
      </c>
      <c r="AF143" t="n">
        <v>81.2</v>
      </c>
      <c r="AG143" t="n">
        <v>195.1</v>
      </c>
      <c r="AH143" t="n">
        <v>247.9</v>
      </c>
      <c r="AI143" t="n">
        <v>141.4</v>
      </c>
      <c r="AJ143" t="n">
        <v>268.3</v>
      </c>
      <c r="AK143" t="n">
        <v>241.8</v>
      </c>
      <c r="AL143" t="n">
        <v>246.9</v>
      </c>
      <c r="AM143" t="n">
        <v>229.7</v>
      </c>
      <c r="AN143" t="n">
        <v>302.6</v>
      </c>
      <c r="AO143" t="n">
        <v>256.1</v>
      </c>
      <c r="AP143" t="n">
        <v>208.6</v>
      </c>
      <c r="AQ143" t="n">
        <v>197.1</v>
      </c>
      <c r="AR143" t="n">
        <v>0</v>
      </c>
      <c r="AS143" t="n">
        <v>336.6</v>
      </c>
      <c r="AT143" t="n">
        <v>321.9</v>
      </c>
      <c r="AU143" t="n">
        <v>496.8</v>
      </c>
      <c r="AV143" t="n">
        <v>503.3</v>
      </c>
      <c r="AW143" t="n">
        <v>199.8</v>
      </c>
      <c r="AX143" t="n">
        <v>310.6</v>
      </c>
      <c r="AY143" t="n">
        <v>12.4</v>
      </c>
      <c r="AZ143" t="n">
        <v>254.3</v>
      </c>
      <c r="BA143" t="n">
        <v>233.7</v>
      </c>
      <c r="BB143" t="n">
        <v>70.2</v>
      </c>
      <c r="BC143" t="n">
        <v>477.9</v>
      </c>
      <c r="BD143" t="n">
        <v>438.9</v>
      </c>
      <c r="BE143" t="n">
        <v>269.6</v>
      </c>
      <c r="BF143" t="n">
        <v>0</v>
      </c>
      <c r="BG143" t="n">
        <v>235.1</v>
      </c>
      <c r="BH143" t="n">
        <v>346.7</v>
      </c>
      <c r="BI143" t="n">
        <v>11</v>
      </c>
      <c r="BJ143" t="n">
        <v>218.6</v>
      </c>
      <c r="BK143" t="n">
        <v>305.5</v>
      </c>
      <c r="BL143" t="n">
        <v>251.8</v>
      </c>
      <c r="BM143" t="n">
        <v>75</v>
      </c>
      <c r="BN143" t="n">
        <v>415.1</v>
      </c>
      <c r="BO143" t="n">
        <v>245.5</v>
      </c>
      <c r="BP143" t="n">
        <v>578.4</v>
      </c>
      <c r="BQ143" t="n">
        <v>271.9</v>
      </c>
      <c r="BR143" t="n">
        <v>62.1</v>
      </c>
      <c r="BS143" t="n">
        <v>185.4</v>
      </c>
      <c r="BT143" t="n">
        <v>247.6</v>
      </c>
      <c r="BU143" t="n">
        <v>130.6</v>
      </c>
      <c r="BV143" t="n">
        <v>266.5</v>
      </c>
      <c r="BW143" t="n">
        <v>233.8</v>
      </c>
      <c r="BX143" t="n">
        <v>244</v>
      </c>
      <c r="BY143" t="n">
        <v>222.2</v>
      </c>
      <c r="BZ143" t="n">
        <v>0</v>
      </c>
      <c r="CA143" t="n">
        <v>0</v>
      </c>
      <c r="CB143" t="n">
        <v>0.3</v>
      </c>
      <c r="CC143" t="n">
        <v>0.4</v>
      </c>
      <c r="CD143" t="n">
        <v>157.2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39</v>
      </c>
      <c r="CL143" t="n">
        <v>0</v>
      </c>
      <c r="CM143" t="n">
        <v>0</v>
      </c>
      <c r="CN143" t="n">
        <v>0.7</v>
      </c>
      <c r="CO143" t="n">
        <v>0</v>
      </c>
      <c r="CP143" t="n">
        <v>0</v>
      </c>
      <c r="CQ143" t="n">
        <v>0</v>
      </c>
      <c r="CR143" t="n">
        <v>119.5</v>
      </c>
      <c r="CS143" t="n">
        <v>0</v>
      </c>
      <c r="CT143" t="n">
        <v>0</v>
      </c>
      <c r="CU143" t="n">
        <v>17.6</v>
      </c>
      <c r="CV143" t="n">
        <v>0</v>
      </c>
      <c r="CW143" t="n">
        <v>0</v>
      </c>
      <c r="CX143" t="n">
        <v>0</v>
      </c>
      <c r="CY143" t="n">
        <v>2.6</v>
      </c>
      <c r="CZ143" t="n">
        <v>0</v>
      </c>
      <c r="DA143" t="n">
        <v>0</v>
      </c>
      <c r="DB143" t="n">
        <v>0</v>
      </c>
      <c r="DC143" t="n">
        <v>0</v>
      </c>
      <c r="DD143" t="n">
        <v>12</v>
      </c>
      <c r="DE143" t="n">
        <v>0</v>
      </c>
      <c r="DF143" t="n">
        <v>0</v>
      </c>
      <c r="DG143" t="n">
        <v>3</v>
      </c>
      <c r="DH143" t="n">
        <v>0</v>
      </c>
      <c r="DI143" t="n">
        <v>0.6</v>
      </c>
      <c r="DJ143" t="n">
        <v>0</v>
      </c>
      <c r="DK143" t="n">
        <v>1.9</v>
      </c>
      <c r="DL143" t="n">
        <v>0</v>
      </c>
      <c r="DM143" t="n">
        <v>0</v>
      </c>
      <c r="DN143" t="n">
        <v>0</v>
      </c>
      <c r="DO143" t="n">
        <v>0</v>
      </c>
      <c r="DP143" t="n">
        <v>39.1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0.1</v>
      </c>
    </row>
    <row r="144">
      <c r="A144" s="8" t="n">
        <v>37561</v>
      </c>
      <c r="B144" t="n">
        <v>369.7</v>
      </c>
      <c r="C144" t="n">
        <v>311.6</v>
      </c>
      <c r="D144" t="n">
        <v>322.7</v>
      </c>
      <c r="E144" t="n">
        <v>279.9</v>
      </c>
      <c r="F144" t="n">
        <v>11.2</v>
      </c>
      <c r="G144" t="n">
        <v>423.2</v>
      </c>
      <c r="H144" t="n">
        <v>411.3</v>
      </c>
      <c r="I144" t="n">
        <v>605.3</v>
      </c>
      <c r="J144" t="n">
        <v>619</v>
      </c>
      <c r="K144" t="n">
        <v>288.3</v>
      </c>
      <c r="L144" t="n">
        <v>422.6</v>
      </c>
      <c r="M144" t="n">
        <v>91.8</v>
      </c>
      <c r="N144" t="n">
        <v>361</v>
      </c>
      <c r="O144" t="n">
        <v>261</v>
      </c>
      <c r="P144" t="n">
        <v>191.9</v>
      </c>
      <c r="Q144" t="n">
        <v>546.5</v>
      </c>
      <c r="R144" t="n">
        <v>527.2</v>
      </c>
      <c r="S144" t="n">
        <v>341.7</v>
      </c>
      <c r="T144" t="n">
        <v>2.7</v>
      </c>
      <c r="U144" t="n">
        <v>294.4</v>
      </c>
      <c r="V144" t="n">
        <v>434.1</v>
      </c>
      <c r="W144" t="n">
        <v>107</v>
      </c>
      <c r="X144" t="n">
        <v>348.3</v>
      </c>
      <c r="Y144" t="n">
        <v>385.9</v>
      </c>
      <c r="Z144" t="n">
        <v>315.8</v>
      </c>
      <c r="AA144" t="n">
        <v>234.4</v>
      </c>
      <c r="AB144" t="n">
        <v>508.2</v>
      </c>
      <c r="AC144" t="n">
        <v>290</v>
      </c>
      <c r="AD144" t="n">
        <v>735.5</v>
      </c>
      <c r="AE144" t="n">
        <v>393.8</v>
      </c>
      <c r="AF144" t="n">
        <v>191.3</v>
      </c>
      <c r="AG144" t="n">
        <v>308.3</v>
      </c>
      <c r="AH144" t="n">
        <v>359.1</v>
      </c>
      <c r="AI144" t="n">
        <v>232.8</v>
      </c>
      <c r="AJ144" t="n">
        <v>375.1</v>
      </c>
      <c r="AK144" t="n">
        <v>326.9</v>
      </c>
      <c r="AL144" t="n">
        <v>317</v>
      </c>
      <c r="AM144" t="n">
        <v>318.2</v>
      </c>
      <c r="AN144" t="n">
        <v>369.7</v>
      </c>
      <c r="AO144" t="n">
        <v>311.6</v>
      </c>
      <c r="AP144" t="n">
        <v>322.7</v>
      </c>
      <c r="AQ144" t="n">
        <v>275.5</v>
      </c>
      <c r="AR144" t="n">
        <v>1.9</v>
      </c>
      <c r="AS144" t="n">
        <v>423.2</v>
      </c>
      <c r="AT144" t="n">
        <v>411.3</v>
      </c>
      <c r="AU144" t="n">
        <v>605.3</v>
      </c>
      <c r="AV144" t="n">
        <v>619</v>
      </c>
      <c r="AW144" t="n">
        <v>288.3</v>
      </c>
      <c r="AX144" t="n">
        <v>422.6</v>
      </c>
      <c r="AY144" t="n">
        <v>68.09999999999999</v>
      </c>
      <c r="AZ144" t="n">
        <v>361</v>
      </c>
      <c r="BA144" t="n">
        <v>261</v>
      </c>
      <c r="BB144" t="n">
        <v>181.4</v>
      </c>
      <c r="BC144" t="n">
        <v>546.5</v>
      </c>
      <c r="BD144" t="n">
        <v>527.2</v>
      </c>
      <c r="BE144" t="n">
        <v>341.7</v>
      </c>
      <c r="BF144" t="n">
        <v>0</v>
      </c>
      <c r="BG144" t="n">
        <v>294.4</v>
      </c>
      <c r="BH144" t="n">
        <v>434.1</v>
      </c>
      <c r="BI144" t="n">
        <v>86</v>
      </c>
      <c r="BJ144" t="n">
        <v>348.3</v>
      </c>
      <c r="BK144" t="n">
        <v>385.9</v>
      </c>
      <c r="BL144" t="n">
        <v>315.5</v>
      </c>
      <c r="BM144" t="n">
        <v>229.8</v>
      </c>
      <c r="BN144" t="n">
        <v>508.2</v>
      </c>
      <c r="BO144" t="n">
        <v>290</v>
      </c>
      <c r="BP144" t="n">
        <v>735.5</v>
      </c>
      <c r="BQ144" t="n">
        <v>393.8</v>
      </c>
      <c r="BR144" t="n">
        <v>181.5</v>
      </c>
      <c r="BS144" t="n">
        <v>307.6</v>
      </c>
      <c r="BT144" t="n">
        <v>359.1</v>
      </c>
      <c r="BU144" t="n">
        <v>226</v>
      </c>
      <c r="BV144" t="n">
        <v>375.1</v>
      </c>
      <c r="BW144" t="n">
        <v>322.7</v>
      </c>
      <c r="BX144" t="n">
        <v>313.8</v>
      </c>
      <c r="BY144" t="n">
        <v>315.6</v>
      </c>
      <c r="BZ144" t="n">
        <v>0</v>
      </c>
      <c r="CA144" t="n">
        <v>0</v>
      </c>
      <c r="CB144" t="n">
        <v>0</v>
      </c>
      <c r="CC144" t="n">
        <v>0</v>
      </c>
      <c r="CD144" t="n">
        <v>50.4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1.4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46.8</v>
      </c>
      <c r="CS144" t="n">
        <v>0</v>
      </c>
      <c r="CT144" t="n">
        <v>0</v>
      </c>
      <c r="CU144" t="n">
        <v>0.8</v>
      </c>
      <c r="CV144" t="n">
        <v>0</v>
      </c>
      <c r="CW144" t="n">
        <v>0</v>
      </c>
      <c r="CX144" t="n">
        <v>0</v>
      </c>
      <c r="CY144" t="n">
        <v>0.1</v>
      </c>
      <c r="CZ144" t="n">
        <v>0</v>
      </c>
      <c r="DA144" t="n">
        <v>0</v>
      </c>
      <c r="DB144" t="n">
        <v>0</v>
      </c>
      <c r="DC144" t="n">
        <v>0</v>
      </c>
      <c r="DD144" t="n">
        <v>0.1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0.2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</row>
    <row r="145">
      <c r="A145" s="8" t="n">
        <v>37591</v>
      </c>
      <c r="B145" t="n">
        <v>636.7</v>
      </c>
      <c r="C145" t="n">
        <v>468.1</v>
      </c>
      <c r="D145" t="n">
        <v>572.1</v>
      </c>
      <c r="E145" t="n">
        <v>536.4</v>
      </c>
      <c r="F145" t="n">
        <v>156</v>
      </c>
      <c r="G145" t="n">
        <v>672.6</v>
      </c>
      <c r="H145" t="n">
        <v>561.5</v>
      </c>
      <c r="I145" t="n">
        <v>840.4</v>
      </c>
      <c r="J145" t="n">
        <v>830.5</v>
      </c>
      <c r="K145" t="n">
        <v>393.8</v>
      </c>
      <c r="L145" t="n">
        <v>617.3</v>
      </c>
      <c r="M145" t="n">
        <v>262</v>
      </c>
      <c r="N145" t="n">
        <v>640.7</v>
      </c>
      <c r="O145" t="n">
        <v>346.9</v>
      </c>
      <c r="P145" t="n">
        <v>338.2</v>
      </c>
      <c r="Q145" t="n">
        <v>817.4</v>
      </c>
      <c r="R145" t="n">
        <v>850.7</v>
      </c>
      <c r="S145" t="n">
        <v>486.6</v>
      </c>
      <c r="T145" t="n">
        <v>59.8</v>
      </c>
      <c r="U145" t="n">
        <v>473.2</v>
      </c>
      <c r="V145" t="n">
        <v>758.1</v>
      </c>
      <c r="W145" t="n">
        <v>151.7</v>
      </c>
      <c r="X145" t="n">
        <v>688.9</v>
      </c>
      <c r="Y145" t="n">
        <v>663</v>
      </c>
      <c r="Z145" t="n">
        <v>575.4</v>
      </c>
      <c r="AA145" t="n">
        <v>312.5</v>
      </c>
      <c r="AB145" t="n">
        <v>690.9</v>
      </c>
      <c r="AC145" t="n">
        <v>397.6</v>
      </c>
      <c r="AD145" t="n">
        <v>838.7</v>
      </c>
      <c r="AE145" t="n">
        <v>498.8</v>
      </c>
      <c r="AF145" t="n">
        <v>434.8</v>
      </c>
      <c r="AG145" t="n">
        <v>593.8</v>
      </c>
      <c r="AH145" t="n">
        <v>579.8</v>
      </c>
      <c r="AI145" t="n">
        <v>394.6</v>
      </c>
      <c r="AJ145" t="n">
        <v>580.8</v>
      </c>
      <c r="AK145" t="n">
        <v>509.2</v>
      </c>
      <c r="AL145" t="n">
        <v>568.6</v>
      </c>
      <c r="AM145" t="n">
        <v>487.7</v>
      </c>
      <c r="AN145" t="n">
        <v>636.7</v>
      </c>
      <c r="AO145" t="n">
        <v>468.1</v>
      </c>
      <c r="AP145" t="n">
        <v>572.1</v>
      </c>
      <c r="AQ145" t="n">
        <v>536.4</v>
      </c>
      <c r="AR145" t="n">
        <v>145.3</v>
      </c>
      <c r="AS145" t="n">
        <v>672.6</v>
      </c>
      <c r="AT145" t="n">
        <v>561.5</v>
      </c>
      <c r="AU145" t="n">
        <v>840.4</v>
      </c>
      <c r="AV145" t="n">
        <v>830.5</v>
      </c>
      <c r="AW145" t="n">
        <v>393.8</v>
      </c>
      <c r="AX145" t="n">
        <v>617.3</v>
      </c>
      <c r="AY145" t="n">
        <v>255.6</v>
      </c>
      <c r="AZ145" t="n">
        <v>640.7</v>
      </c>
      <c r="BA145" t="n">
        <v>346.9</v>
      </c>
      <c r="BB145" t="n">
        <v>338.2</v>
      </c>
      <c r="BC145" t="n">
        <v>817.4</v>
      </c>
      <c r="BD145" t="n">
        <v>850.7</v>
      </c>
      <c r="BE145" t="n">
        <v>486.6</v>
      </c>
      <c r="BF145" t="n">
        <v>11.1</v>
      </c>
      <c r="BG145" t="n">
        <v>473.2</v>
      </c>
      <c r="BH145" t="n">
        <v>758.1</v>
      </c>
      <c r="BI145" t="n">
        <v>139.9</v>
      </c>
      <c r="BJ145" t="n">
        <v>688.9</v>
      </c>
      <c r="BK145" t="n">
        <v>663</v>
      </c>
      <c r="BL145" t="n">
        <v>575.4</v>
      </c>
      <c r="BM145" t="n">
        <v>312.3</v>
      </c>
      <c r="BN145" t="n">
        <v>690.9</v>
      </c>
      <c r="BO145" t="n">
        <v>397.6</v>
      </c>
      <c r="BP145" t="n">
        <v>838.7</v>
      </c>
      <c r="BQ145" t="n">
        <v>498.8</v>
      </c>
      <c r="BR145" t="n">
        <v>434.8</v>
      </c>
      <c r="BS145" t="n">
        <v>593.8</v>
      </c>
      <c r="BT145" t="n">
        <v>579.8</v>
      </c>
      <c r="BU145" t="n">
        <v>394.6</v>
      </c>
      <c r="BV145" t="n">
        <v>580.8</v>
      </c>
      <c r="BW145" t="n">
        <v>509.2</v>
      </c>
      <c r="BX145" t="n">
        <v>568.6</v>
      </c>
      <c r="BY145" t="n">
        <v>487.2</v>
      </c>
      <c r="BZ145" t="n">
        <v>0</v>
      </c>
      <c r="CA145" t="n">
        <v>0</v>
      </c>
      <c r="CB145" t="n">
        <v>0</v>
      </c>
      <c r="CC145" t="n">
        <v>0</v>
      </c>
      <c r="CD145" t="n">
        <v>1.3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</row>
    <row r="146">
      <c r="A146" s="8" t="n">
        <v>37622</v>
      </c>
      <c r="B146" t="n">
        <v>650.4</v>
      </c>
      <c r="C146" t="n">
        <v>524.7</v>
      </c>
      <c r="D146" t="n">
        <v>548.1</v>
      </c>
      <c r="E146" t="n">
        <v>611</v>
      </c>
      <c r="F146" t="n">
        <v>136.6</v>
      </c>
      <c r="G146" t="n">
        <v>658.7</v>
      </c>
      <c r="H146" t="n">
        <v>570.6</v>
      </c>
      <c r="I146" t="n">
        <v>825.1</v>
      </c>
      <c r="J146" t="n">
        <v>868.2</v>
      </c>
      <c r="K146" t="n">
        <v>511.6</v>
      </c>
      <c r="L146" t="n">
        <v>610.3</v>
      </c>
      <c r="M146" t="n">
        <v>241.8</v>
      </c>
      <c r="N146" t="n">
        <v>685.4</v>
      </c>
      <c r="O146" t="n">
        <v>383.9</v>
      </c>
      <c r="P146" t="n">
        <v>395.5</v>
      </c>
      <c r="Q146" t="n">
        <v>774.8</v>
      </c>
      <c r="R146" t="n">
        <v>789.5</v>
      </c>
      <c r="S146" t="n">
        <v>586.5</v>
      </c>
      <c r="T146" t="n">
        <v>99.7</v>
      </c>
      <c r="U146" t="n">
        <v>472.4</v>
      </c>
      <c r="V146" t="n">
        <v>692.4</v>
      </c>
      <c r="W146" t="n">
        <v>232</v>
      </c>
      <c r="X146" t="n">
        <v>655.1</v>
      </c>
      <c r="Y146" t="n">
        <v>697.3</v>
      </c>
      <c r="Z146" t="n">
        <v>636</v>
      </c>
      <c r="AA146" t="n">
        <v>399.7</v>
      </c>
      <c r="AB146" t="n">
        <v>655.5</v>
      </c>
      <c r="AC146" t="n">
        <v>446.9</v>
      </c>
      <c r="AD146" t="n">
        <v>745.1</v>
      </c>
      <c r="AE146" t="n">
        <v>623.5</v>
      </c>
      <c r="AF146" t="n">
        <v>367.7</v>
      </c>
      <c r="AG146" t="n">
        <v>618.4</v>
      </c>
      <c r="AH146" t="n">
        <v>559.3</v>
      </c>
      <c r="AI146" t="n">
        <v>389.2</v>
      </c>
      <c r="AJ146" t="n">
        <v>576.4</v>
      </c>
      <c r="AK146" t="n">
        <v>526.9</v>
      </c>
      <c r="AL146" t="n">
        <v>630.1</v>
      </c>
      <c r="AM146" t="n">
        <v>521.6</v>
      </c>
      <c r="AN146" t="n">
        <v>650.4</v>
      </c>
      <c r="AO146" t="n">
        <v>524.7</v>
      </c>
      <c r="AP146" t="n">
        <v>548.1</v>
      </c>
      <c r="AQ146" t="n">
        <v>611</v>
      </c>
      <c r="AR146" t="n">
        <v>119.6</v>
      </c>
      <c r="AS146" t="n">
        <v>658.7</v>
      </c>
      <c r="AT146" t="n">
        <v>570.6</v>
      </c>
      <c r="AU146" t="n">
        <v>825.1</v>
      </c>
      <c r="AV146" t="n">
        <v>868.2</v>
      </c>
      <c r="AW146" t="n">
        <v>511.6</v>
      </c>
      <c r="AX146" t="n">
        <v>610.3</v>
      </c>
      <c r="AY146" t="n">
        <v>240.8</v>
      </c>
      <c r="AZ146" t="n">
        <v>685.4</v>
      </c>
      <c r="BA146" t="n">
        <v>383.9</v>
      </c>
      <c r="BB146" t="n">
        <v>395.5</v>
      </c>
      <c r="BC146" t="n">
        <v>774.8</v>
      </c>
      <c r="BD146" t="n">
        <v>789.5</v>
      </c>
      <c r="BE146" t="n">
        <v>586.5</v>
      </c>
      <c r="BF146" t="n">
        <v>74.3</v>
      </c>
      <c r="BG146" t="n">
        <v>472.4</v>
      </c>
      <c r="BH146" t="n">
        <v>692.4</v>
      </c>
      <c r="BI146" t="n">
        <v>228.6</v>
      </c>
      <c r="BJ146" t="n">
        <v>655.1</v>
      </c>
      <c r="BK146" t="n">
        <v>697.3</v>
      </c>
      <c r="BL146" t="n">
        <v>636</v>
      </c>
      <c r="BM146" t="n">
        <v>399.7</v>
      </c>
      <c r="BN146" t="n">
        <v>655.5</v>
      </c>
      <c r="BO146" t="n">
        <v>446.9</v>
      </c>
      <c r="BP146" t="n">
        <v>745.1</v>
      </c>
      <c r="BQ146" t="n">
        <v>623.5</v>
      </c>
      <c r="BR146" t="n">
        <v>367.7</v>
      </c>
      <c r="BS146" t="n">
        <v>618.4</v>
      </c>
      <c r="BT146" t="n">
        <v>559.3</v>
      </c>
      <c r="BU146" t="n">
        <v>389.2</v>
      </c>
      <c r="BV146" t="n">
        <v>576.4</v>
      </c>
      <c r="BW146" t="n">
        <v>526.9</v>
      </c>
      <c r="BX146" t="n">
        <v>630.1</v>
      </c>
      <c r="BY146" t="n">
        <v>521.4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</row>
    <row r="147">
      <c r="A147" s="8" t="n">
        <v>37653</v>
      </c>
      <c r="B147" t="n">
        <v>623.2</v>
      </c>
      <c r="C147" t="n">
        <v>489.1</v>
      </c>
      <c r="D147" t="n">
        <v>628.5</v>
      </c>
      <c r="E147" t="n">
        <v>567.6</v>
      </c>
      <c r="F147" t="n">
        <v>196.1</v>
      </c>
      <c r="G147" t="n">
        <v>644.9</v>
      </c>
      <c r="H147" t="n">
        <v>548.6</v>
      </c>
      <c r="I147" t="n">
        <v>733.1</v>
      </c>
      <c r="J147" t="n">
        <v>723.8</v>
      </c>
      <c r="K147" t="n">
        <v>459.7</v>
      </c>
      <c r="L147" t="n">
        <v>595.4</v>
      </c>
      <c r="M147" t="n">
        <v>365.3</v>
      </c>
      <c r="N147" t="n">
        <v>679.1</v>
      </c>
      <c r="O147" t="n">
        <v>352.5</v>
      </c>
      <c r="P147" t="n">
        <v>420.3</v>
      </c>
      <c r="Q147" t="n">
        <v>722.2</v>
      </c>
      <c r="R147" t="n">
        <v>731.9</v>
      </c>
      <c r="S147" t="n">
        <v>553.2</v>
      </c>
      <c r="T147" t="n">
        <v>161.2</v>
      </c>
      <c r="U147" t="n">
        <v>459.2</v>
      </c>
      <c r="V147" t="n">
        <v>690.4</v>
      </c>
      <c r="W147" t="n">
        <v>201.5</v>
      </c>
      <c r="X147" t="n">
        <v>649</v>
      </c>
      <c r="Y147" t="n">
        <v>656.1</v>
      </c>
      <c r="Z147" t="n">
        <v>621.9</v>
      </c>
      <c r="AA147" t="n">
        <v>350</v>
      </c>
      <c r="AB147" t="n">
        <v>610.2</v>
      </c>
      <c r="AC147" t="n">
        <v>418.7</v>
      </c>
      <c r="AD147" t="n">
        <v>655.8</v>
      </c>
      <c r="AE147" t="n">
        <v>632.7</v>
      </c>
      <c r="AF147" t="n">
        <v>470.3</v>
      </c>
      <c r="AG147" t="n">
        <v>620.2</v>
      </c>
      <c r="AH147" t="n">
        <v>652.9</v>
      </c>
      <c r="AI147" t="n">
        <v>492.3</v>
      </c>
      <c r="AJ147" t="n">
        <v>669.7</v>
      </c>
      <c r="AK147" t="n">
        <v>664.9</v>
      </c>
      <c r="AL147" t="n">
        <v>652.9</v>
      </c>
      <c r="AM147" t="n">
        <v>502.4</v>
      </c>
      <c r="AN147" t="n">
        <v>623.2</v>
      </c>
      <c r="AO147" t="n">
        <v>489.1</v>
      </c>
      <c r="AP147" t="n">
        <v>628.5</v>
      </c>
      <c r="AQ147" t="n">
        <v>567.6</v>
      </c>
      <c r="AR147" t="n">
        <v>191.5</v>
      </c>
      <c r="AS147" t="n">
        <v>644.9</v>
      </c>
      <c r="AT147" t="n">
        <v>548.6</v>
      </c>
      <c r="AU147" t="n">
        <v>733.1</v>
      </c>
      <c r="AV147" t="n">
        <v>723.8</v>
      </c>
      <c r="AW147" t="n">
        <v>459.7</v>
      </c>
      <c r="AX147" t="n">
        <v>595.4</v>
      </c>
      <c r="AY147" t="n">
        <v>365.3</v>
      </c>
      <c r="AZ147" t="n">
        <v>679.1</v>
      </c>
      <c r="BA147" t="n">
        <v>352.5</v>
      </c>
      <c r="BB147" t="n">
        <v>420.3</v>
      </c>
      <c r="BC147" t="n">
        <v>722.2</v>
      </c>
      <c r="BD147" t="n">
        <v>731.9</v>
      </c>
      <c r="BE147" t="n">
        <v>553.2</v>
      </c>
      <c r="BF147" t="n">
        <v>161.2</v>
      </c>
      <c r="BG147" t="n">
        <v>459.2</v>
      </c>
      <c r="BH147" t="n">
        <v>690.4</v>
      </c>
      <c r="BI147" t="n">
        <v>201.5</v>
      </c>
      <c r="BJ147" t="n">
        <v>649</v>
      </c>
      <c r="BK147" t="n">
        <v>656.1</v>
      </c>
      <c r="BL147" t="n">
        <v>621.9</v>
      </c>
      <c r="BM147" t="n">
        <v>350</v>
      </c>
      <c r="BN147" t="n">
        <v>610.2</v>
      </c>
      <c r="BO147" t="n">
        <v>418.7</v>
      </c>
      <c r="BP147" t="n">
        <v>655.8</v>
      </c>
      <c r="BQ147" t="n">
        <v>632.7</v>
      </c>
      <c r="BR147" t="n">
        <v>470.3</v>
      </c>
      <c r="BS147" t="n">
        <v>620.2</v>
      </c>
      <c r="BT147" t="n">
        <v>652.9</v>
      </c>
      <c r="BU147" t="n">
        <v>492.3</v>
      </c>
      <c r="BV147" t="n">
        <v>669.7</v>
      </c>
      <c r="BW147" t="n">
        <v>664.9</v>
      </c>
      <c r="BX147" t="n">
        <v>652.9</v>
      </c>
      <c r="BY147" t="n">
        <v>502.4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</row>
    <row r="148">
      <c r="A148" s="8" t="n">
        <v>37681</v>
      </c>
      <c r="B148" t="n">
        <v>430.4</v>
      </c>
      <c r="C148" t="n">
        <v>349.6</v>
      </c>
      <c r="D148" t="n">
        <v>496.5</v>
      </c>
      <c r="E148" t="n">
        <v>389.5</v>
      </c>
      <c r="F148" t="n">
        <v>161.4</v>
      </c>
      <c r="G148" t="n">
        <v>459.3</v>
      </c>
      <c r="H148" t="n">
        <v>475.3</v>
      </c>
      <c r="I148" t="n">
        <v>663.8</v>
      </c>
      <c r="J148" t="n">
        <v>654.4</v>
      </c>
      <c r="K148" t="n">
        <v>310.7</v>
      </c>
      <c r="L148" t="n">
        <v>434.7</v>
      </c>
      <c r="M148" t="n">
        <v>296</v>
      </c>
      <c r="N148" t="n">
        <v>437.7</v>
      </c>
      <c r="O148" t="n">
        <v>330.8</v>
      </c>
      <c r="P148" t="n">
        <v>283</v>
      </c>
      <c r="Q148" t="n">
        <v>619.5</v>
      </c>
      <c r="R148" t="n">
        <v>605.1</v>
      </c>
      <c r="S148" t="n">
        <v>381.7</v>
      </c>
      <c r="T148" t="n">
        <v>126</v>
      </c>
      <c r="U148" t="n">
        <v>361.4</v>
      </c>
      <c r="V148" t="n">
        <v>519.9</v>
      </c>
      <c r="W148" t="n">
        <v>151.6</v>
      </c>
      <c r="X148" t="n">
        <v>476.7</v>
      </c>
      <c r="Y148" t="n">
        <v>456.4</v>
      </c>
      <c r="Z148" t="n">
        <v>420.1</v>
      </c>
      <c r="AA148" t="n">
        <v>240.7</v>
      </c>
      <c r="AB148" t="n">
        <v>506.5</v>
      </c>
      <c r="AC148" t="n">
        <v>349.8</v>
      </c>
      <c r="AD148" t="n">
        <v>623.3</v>
      </c>
      <c r="AE148" t="n">
        <v>388.7</v>
      </c>
      <c r="AF148" t="n">
        <v>445.6</v>
      </c>
      <c r="AG148" t="n">
        <v>431.4</v>
      </c>
      <c r="AH148" t="n">
        <v>495.4</v>
      </c>
      <c r="AI148" t="n">
        <v>374.1</v>
      </c>
      <c r="AJ148" t="n">
        <v>513.1</v>
      </c>
      <c r="AK148" t="n">
        <v>487.3</v>
      </c>
      <c r="AL148" t="n">
        <v>466.8</v>
      </c>
      <c r="AM148" t="n">
        <v>371.4</v>
      </c>
      <c r="AN148" t="n">
        <v>430.4</v>
      </c>
      <c r="AO148" t="n">
        <v>349.6</v>
      </c>
      <c r="AP148" t="n">
        <v>496.5</v>
      </c>
      <c r="AQ148" t="n">
        <v>389.5</v>
      </c>
      <c r="AR148" t="n">
        <v>153.9</v>
      </c>
      <c r="AS148" t="n">
        <v>459.3</v>
      </c>
      <c r="AT148" t="n">
        <v>475.3</v>
      </c>
      <c r="AU148" t="n">
        <v>663.8</v>
      </c>
      <c r="AV148" t="n">
        <v>654.4</v>
      </c>
      <c r="AW148" t="n">
        <v>310.7</v>
      </c>
      <c r="AX148" t="n">
        <v>434.7</v>
      </c>
      <c r="AY148" t="n">
        <v>295.9</v>
      </c>
      <c r="AZ148" t="n">
        <v>437.7</v>
      </c>
      <c r="BA148" t="n">
        <v>330.8</v>
      </c>
      <c r="BB148" t="n">
        <v>283</v>
      </c>
      <c r="BC148" t="n">
        <v>619.5</v>
      </c>
      <c r="BD148" t="n">
        <v>605.1</v>
      </c>
      <c r="BE148" t="n">
        <v>381.7</v>
      </c>
      <c r="BF148" t="n">
        <v>120.2</v>
      </c>
      <c r="BG148" t="n">
        <v>361.4</v>
      </c>
      <c r="BH148" t="n">
        <v>519.9</v>
      </c>
      <c r="BI148" t="n">
        <v>149.8</v>
      </c>
      <c r="BJ148" t="n">
        <v>476.7</v>
      </c>
      <c r="BK148" t="n">
        <v>456.4</v>
      </c>
      <c r="BL148" t="n">
        <v>420.1</v>
      </c>
      <c r="BM148" t="n">
        <v>240.4</v>
      </c>
      <c r="BN148" t="n">
        <v>506.5</v>
      </c>
      <c r="BO148" t="n">
        <v>349.8</v>
      </c>
      <c r="BP148" t="n">
        <v>623.3</v>
      </c>
      <c r="BQ148" t="n">
        <v>388.7</v>
      </c>
      <c r="BR148" t="n">
        <v>445.6</v>
      </c>
      <c r="BS148" t="n">
        <v>431.4</v>
      </c>
      <c r="BT148" t="n">
        <v>495.4</v>
      </c>
      <c r="BU148" t="n">
        <v>374.1</v>
      </c>
      <c r="BV148" t="n">
        <v>513.1</v>
      </c>
      <c r="BW148" t="n">
        <v>487.3</v>
      </c>
      <c r="BX148" t="n">
        <v>466.8</v>
      </c>
      <c r="BY148" t="n">
        <v>371.3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</row>
    <row r="149">
      <c r="A149" s="8" t="n">
        <v>37712</v>
      </c>
      <c r="B149" t="n">
        <v>319.1</v>
      </c>
      <c r="C149" t="n">
        <v>272.6</v>
      </c>
      <c r="D149" t="n">
        <v>347.6</v>
      </c>
      <c r="E149" t="n">
        <v>263.9</v>
      </c>
      <c r="F149" t="n">
        <v>49.9</v>
      </c>
      <c r="G149" t="n">
        <v>339.4</v>
      </c>
      <c r="H149" t="n">
        <v>368.7</v>
      </c>
      <c r="I149" t="n">
        <v>497.5</v>
      </c>
      <c r="J149" t="n">
        <v>510.3</v>
      </c>
      <c r="K149" t="n">
        <v>237.3</v>
      </c>
      <c r="L149" t="n">
        <v>312.1</v>
      </c>
      <c r="M149" t="n">
        <v>180.1</v>
      </c>
      <c r="N149" t="n">
        <v>264.1</v>
      </c>
      <c r="O149" t="n">
        <v>269.1</v>
      </c>
      <c r="P149" t="n">
        <v>185.2</v>
      </c>
      <c r="Q149" t="n">
        <v>447.9</v>
      </c>
      <c r="R149" t="n">
        <v>419.8</v>
      </c>
      <c r="S149" t="n">
        <v>298</v>
      </c>
      <c r="T149" t="n">
        <v>72.8</v>
      </c>
      <c r="U149" t="n">
        <v>275.2</v>
      </c>
      <c r="V149" t="n">
        <v>347.8</v>
      </c>
      <c r="W149" t="n">
        <v>122.3</v>
      </c>
      <c r="X149" t="n">
        <v>280.2</v>
      </c>
      <c r="Y149" t="n">
        <v>303.7</v>
      </c>
      <c r="Z149" t="n">
        <v>327.9</v>
      </c>
      <c r="AA149" t="n">
        <v>174.3</v>
      </c>
      <c r="AB149" t="n">
        <v>415.3</v>
      </c>
      <c r="AC149" t="n">
        <v>283.5</v>
      </c>
      <c r="AD149" t="n">
        <v>502.6</v>
      </c>
      <c r="AE149" t="n">
        <v>313.9</v>
      </c>
      <c r="AF149" t="n">
        <v>274.9</v>
      </c>
      <c r="AG149" t="n">
        <v>266.6</v>
      </c>
      <c r="AH149" t="n">
        <v>352.8</v>
      </c>
      <c r="AI149" t="n">
        <v>247.3</v>
      </c>
      <c r="AJ149" t="n">
        <v>366.4</v>
      </c>
      <c r="AK149" t="n">
        <v>355.7</v>
      </c>
      <c r="AL149" t="n">
        <v>328.8</v>
      </c>
      <c r="AM149" t="n">
        <v>268.7</v>
      </c>
      <c r="AN149" t="n">
        <v>317.9</v>
      </c>
      <c r="AO149" t="n">
        <v>268.4</v>
      </c>
      <c r="AP149" t="n">
        <v>346.2</v>
      </c>
      <c r="AQ149" t="n">
        <v>259.9</v>
      </c>
      <c r="AR149" t="n">
        <v>25.1</v>
      </c>
      <c r="AS149" t="n">
        <v>337.4</v>
      </c>
      <c r="AT149" t="n">
        <v>368.7</v>
      </c>
      <c r="AU149" t="n">
        <v>497.5</v>
      </c>
      <c r="AV149" t="n">
        <v>510.3</v>
      </c>
      <c r="AW149" t="n">
        <v>233.3</v>
      </c>
      <c r="AX149" t="n">
        <v>309.9</v>
      </c>
      <c r="AY149" t="n">
        <v>176.8</v>
      </c>
      <c r="AZ149" t="n">
        <v>262.7</v>
      </c>
      <c r="BA149" t="n">
        <v>269.1</v>
      </c>
      <c r="BB149" t="n">
        <v>172.5</v>
      </c>
      <c r="BC149" t="n">
        <v>447.9</v>
      </c>
      <c r="BD149" t="n">
        <v>419.8</v>
      </c>
      <c r="BE149" t="n">
        <v>298</v>
      </c>
      <c r="BF149" t="n">
        <v>28.4</v>
      </c>
      <c r="BG149" t="n">
        <v>275</v>
      </c>
      <c r="BH149" t="n">
        <v>344.5</v>
      </c>
      <c r="BI149" t="n">
        <v>106.3</v>
      </c>
      <c r="BJ149" t="n">
        <v>278.4</v>
      </c>
      <c r="BK149" t="n">
        <v>299.7</v>
      </c>
      <c r="BL149" t="n">
        <v>327.9</v>
      </c>
      <c r="BM149" t="n">
        <v>166.7</v>
      </c>
      <c r="BN149" t="n">
        <v>415.3</v>
      </c>
      <c r="BO149" t="n">
        <v>283.5</v>
      </c>
      <c r="BP149" t="n">
        <v>502.6</v>
      </c>
      <c r="BQ149" t="n">
        <v>313.1</v>
      </c>
      <c r="BR149" t="n">
        <v>273.7</v>
      </c>
      <c r="BS149" t="n">
        <v>265.6</v>
      </c>
      <c r="BT149" t="n">
        <v>351.9</v>
      </c>
      <c r="BU149" t="n">
        <v>243</v>
      </c>
      <c r="BV149" t="n">
        <v>365.1</v>
      </c>
      <c r="BW149" t="n">
        <v>355</v>
      </c>
      <c r="BX149" t="n">
        <v>327.9</v>
      </c>
      <c r="BY149" t="n">
        <v>264.6</v>
      </c>
      <c r="BZ149" t="n">
        <v>0</v>
      </c>
      <c r="CA149" t="n">
        <v>0</v>
      </c>
      <c r="CB149" t="n">
        <v>0.1</v>
      </c>
      <c r="CC149" t="n">
        <v>0.2</v>
      </c>
      <c r="CD149" t="n">
        <v>4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0.1</v>
      </c>
      <c r="CL149" t="n">
        <v>0.7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0.5</v>
      </c>
      <c r="CS149" t="n">
        <v>0</v>
      </c>
      <c r="CT149" t="n">
        <v>0.1</v>
      </c>
      <c r="CU149" t="n">
        <v>0</v>
      </c>
      <c r="CV149" t="n">
        <v>1.1</v>
      </c>
      <c r="CW149" t="n">
        <v>0.8</v>
      </c>
      <c r="CX149" t="n">
        <v>0</v>
      </c>
      <c r="CY149" t="n">
        <v>0.6</v>
      </c>
      <c r="CZ149" t="n">
        <v>0</v>
      </c>
      <c r="DA149" t="n">
        <v>0</v>
      </c>
      <c r="DB149" t="n">
        <v>0</v>
      </c>
      <c r="DC149" t="n">
        <v>0</v>
      </c>
      <c r="DD149" t="n">
        <v>0.1</v>
      </c>
      <c r="DE149" t="n">
        <v>2.3</v>
      </c>
      <c r="DF149" t="n">
        <v>0</v>
      </c>
      <c r="DG149" t="n">
        <v>0</v>
      </c>
      <c r="DH149" t="n">
        <v>0</v>
      </c>
      <c r="DI149" t="n">
        <v>0</v>
      </c>
      <c r="DJ149" t="n">
        <v>0.4</v>
      </c>
      <c r="DK149" t="n">
        <v>0.3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</row>
    <row r="150">
      <c r="A150" s="8" t="n">
        <v>37742</v>
      </c>
      <c r="B150" t="n">
        <v>74.2</v>
      </c>
      <c r="C150" t="n">
        <v>154.8</v>
      </c>
      <c r="D150" t="n">
        <v>55.8</v>
      </c>
      <c r="E150" t="n">
        <v>38.1</v>
      </c>
      <c r="F150" t="n">
        <v>0</v>
      </c>
      <c r="G150" t="n">
        <v>97.3</v>
      </c>
      <c r="H150" t="n">
        <v>205.9</v>
      </c>
      <c r="I150" t="n">
        <v>292</v>
      </c>
      <c r="J150" t="n">
        <v>329.1</v>
      </c>
      <c r="K150" t="n">
        <v>129.4</v>
      </c>
      <c r="L150" t="n">
        <v>126.1</v>
      </c>
      <c r="M150" t="n">
        <v>5.1</v>
      </c>
      <c r="N150" t="n">
        <v>27.1</v>
      </c>
      <c r="O150" t="n">
        <v>230.9</v>
      </c>
      <c r="P150" t="n">
        <v>14.5</v>
      </c>
      <c r="Q150" t="n">
        <v>230.6</v>
      </c>
      <c r="R150" t="n">
        <v>180.6</v>
      </c>
      <c r="S150" t="n">
        <v>150.1</v>
      </c>
      <c r="T150" t="n">
        <v>0</v>
      </c>
      <c r="U150" t="n">
        <v>162.9</v>
      </c>
      <c r="V150" t="n">
        <v>84.2</v>
      </c>
      <c r="W150" t="n">
        <v>63.7</v>
      </c>
      <c r="X150" t="n">
        <v>10.1</v>
      </c>
      <c r="Y150" t="n">
        <v>55.2</v>
      </c>
      <c r="Z150" t="n">
        <v>78.40000000000001</v>
      </c>
      <c r="AA150" t="n">
        <v>52.9</v>
      </c>
      <c r="AB150" t="n">
        <v>228.4</v>
      </c>
      <c r="AC150" t="n">
        <v>194.9</v>
      </c>
      <c r="AD150" t="n">
        <v>401.6</v>
      </c>
      <c r="AE150" t="n">
        <v>142</v>
      </c>
      <c r="AF150" t="n">
        <v>39.2</v>
      </c>
      <c r="AG150" t="n">
        <v>21.6</v>
      </c>
      <c r="AH150" t="n">
        <v>50.3</v>
      </c>
      <c r="AI150" t="n">
        <v>16.2</v>
      </c>
      <c r="AJ150" t="n">
        <v>56.2</v>
      </c>
      <c r="AK150" t="n">
        <v>78.8</v>
      </c>
      <c r="AL150" t="n">
        <v>67.5</v>
      </c>
      <c r="AM150" t="n">
        <v>108.5</v>
      </c>
      <c r="AN150" t="n">
        <v>62.1</v>
      </c>
      <c r="AO150" t="n">
        <v>151.7</v>
      </c>
      <c r="AP150" t="n">
        <v>38.3</v>
      </c>
      <c r="AQ150" t="n">
        <v>30.9</v>
      </c>
      <c r="AR150" t="n">
        <v>0</v>
      </c>
      <c r="AS150" t="n">
        <v>80.90000000000001</v>
      </c>
      <c r="AT150" t="n">
        <v>200.1</v>
      </c>
      <c r="AU150" t="n">
        <v>288.9</v>
      </c>
      <c r="AV150" t="n">
        <v>328.6</v>
      </c>
      <c r="AW150" t="n">
        <v>118.9</v>
      </c>
      <c r="AX150" t="n">
        <v>112.9</v>
      </c>
      <c r="AY150" t="n">
        <v>0.9</v>
      </c>
      <c r="AZ150" t="n">
        <v>21.3</v>
      </c>
      <c r="BA150" t="n">
        <v>228.3</v>
      </c>
      <c r="BB150" t="n">
        <v>6.2</v>
      </c>
      <c r="BC150" t="n">
        <v>228.7</v>
      </c>
      <c r="BD150" t="n">
        <v>172.3</v>
      </c>
      <c r="BE150" t="n">
        <v>139.4</v>
      </c>
      <c r="BF150" t="n">
        <v>0</v>
      </c>
      <c r="BG150" t="n">
        <v>159.9</v>
      </c>
      <c r="BH150" t="n">
        <v>64.40000000000001</v>
      </c>
      <c r="BI150" t="n">
        <v>31.7</v>
      </c>
      <c r="BJ150" t="n">
        <v>5.2</v>
      </c>
      <c r="BK150" t="n">
        <v>45.9</v>
      </c>
      <c r="BL150" t="n">
        <v>61.8</v>
      </c>
      <c r="BM150" t="n">
        <v>34.7</v>
      </c>
      <c r="BN150" t="n">
        <v>224.8</v>
      </c>
      <c r="BO150" t="n">
        <v>191</v>
      </c>
      <c r="BP150" t="n">
        <v>401.6</v>
      </c>
      <c r="BQ150" t="n">
        <v>127.5</v>
      </c>
      <c r="BR150" t="n">
        <v>20.3</v>
      </c>
      <c r="BS150" t="n">
        <v>14.2</v>
      </c>
      <c r="BT150" t="n">
        <v>31.5</v>
      </c>
      <c r="BU150" t="n">
        <v>9.9</v>
      </c>
      <c r="BV150" t="n">
        <v>39.9</v>
      </c>
      <c r="BW150" t="n">
        <v>66.59999999999999</v>
      </c>
      <c r="BX150" t="n">
        <v>50.7</v>
      </c>
      <c r="BY150" t="n">
        <v>97.90000000000001</v>
      </c>
      <c r="BZ150" t="n">
        <v>20.9</v>
      </c>
      <c r="CA150" t="n">
        <v>5.7</v>
      </c>
      <c r="CB150" t="n">
        <v>16.3</v>
      </c>
      <c r="CC150" t="n">
        <v>51.7</v>
      </c>
      <c r="CD150" t="n">
        <v>163.5</v>
      </c>
      <c r="CE150" t="n">
        <v>7.2</v>
      </c>
      <c r="CF150" t="n">
        <v>0</v>
      </c>
      <c r="CG150" t="n">
        <v>0.1</v>
      </c>
      <c r="CH150" t="n">
        <v>0</v>
      </c>
      <c r="CI150" t="n">
        <v>9.4</v>
      </c>
      <c r="CJ150" t="n">
        <v>6.7</v>
      </c>
      <c r="CK150" t="n">
        <v>62.2</v>
      </c>
      <c r="CL150" t="n">
        <v>75.8</v>
      </c>
      <c r="CM150" t="n">
        <v>0</v>
      </c>
      <c r="CN150" t="n">
        <v>57.2</v>
      </c>
      <c r="CO150" t="n">
        <v>0.5</v>
      </c>
      <c r="CP150" t="n">
        <v>4.3</v>
      </c>
      <c r="CQ150" t="n">
        <v>5.1</v>
      </c>
      <c r="CR150" t="n">
        <v>46.4</v>
      </c>
      <c r="CS150" t="n">
        <v>1.4</v>
      </c>
      <c r="CT150" t="n">
        <v>12</v>
      </c>
      <c r="CU150" t="n">
        <v>8.699999999999999</v>
      </c>
      <c r="CV150" t="n">
        <v>73.90000000000001</v>
      </c>
      <c r="CW150" t="n">
        <v>39.5</v>
      </c>
      <c r="CX150" t="n">
        <v>10.5</v>
      </c>
      <c r="CY150" t="n">
        <v>22.3</v>
      </c>
      <c r="CZ150" t="n">
        <v>0</v>
      </c>
      <c r="DA150" t="n">
        <v>0.6</v>
      </c>
      <c r="DB150" t="n">
        <v>0</v>
      </c>
      <c r="DC150" t="n">
        <v>4</v>
      </c>
      <c r="DD150" t="n">
        <v>16</v>
      </c>
      <c r="DE150" t="n">
        <v>81.90000000000001</v>
      </c>
      <c r="DF150" t="n">
        <v>25.5</v>
      </c>
      <c r="DG150" t="n">
        <v>65</v>
      </c>
      <c r="DH150" t="n">
        <v>23.4</v>
      </c>
      <c r="DI150" t="n">
        <v>29.3</v>
      </c>
      <c r="DJ150" t="n">
        <v>36.8</v>
      </c>
      <c r="DK150" t="n">
        <v>19.5</v>
      </c>
      <c r="DL150" t="n">
        <v>0</v>
      </c>
      <c r="DM150" t="n">
        <v>0</v>
      </c>
      <c r="DN150" t="n">
        <v>0</v>
      </c>
      <c r="DO150" t="n">
        <v>1.9</v>
      </c>
      <c r="DP150" t="n">
        <v>48.8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5.2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2.7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8.300000000000001</v>
      </c>
      <c r="ER150" t="n">
        <v>0</v>
      </c>
      <c r="ES150" t="n">
        <v>1.5</v>
      </c>
      <c r="ET150" t="n">
        <v>0</v>
      </c>
      <c r="EU150" t="n">
        <v>1.7</v>
      </c>
      <c r="EV150" t="n">
        <v>0.9</v>
      </c>
      <c r="EW150" t="n">
        <v>0.3</v>
      </c>
    </row>
    <row r="151">
      <c r="A151" s="8" t="n">
        <v>37773</v>
      </c>
      <c r="B151" t="n">
        <v>2</v>
      </c>
      <c r="C151" t="n">
        <v>12.9</v>
      </c>
      <c r="D151" t="n">
        <v>2.1</v>
      </c>
      <c r="E151" t="n">
        <v>0.4</v>
      </c>
      <c r="F151" t="n">
        <v>0</v>
      </c>
      <c r="G151" t="n">
        <v>4.1</v>
      </c>
      <c r="H151" t="n">
        <v>70.2</v>
      </c>
      <c r="I151" t="n">
        <v>166.7</v>
      </c>
      <c r="J151" t="n">
        <v>178.7</v>
      </c>
      <c r="K151" t="n">
        <v>1.9</v>
      </c>
      <c r="L151" t="n">
        <v>13.6</v>
      </c>
      <c r="M151" t="n">
        <v>0</v>
      </c>
      <c r="N151" t="n">
        <v>0</v>
      </c>
      <c r="O151" t="n">
        <v>128.1</v>
      </c>
      <c r="P151" t="n">
        <v>0</v>
      </c>
      <c r="Q151" t="n">
        <v>134.1</v>
      </c>
      <c r="R151" t="n">
        <v>107.5</v>
      </c>
      <c r="S151" t="n">
        <v>4.1</v>
      </c>
      <c r="T151" t="n">
        <v>0</v>
      </c>
      <c r="U151" t="n">
        <v>35.7</v>
      </c>
      <c r="V151" t="n">
        <v>17</v>
      </c>
      <c r="W151" t="n">
        <v>8.1</v>
      </c>
      <c r="X151" t="n">
        <v>0.5</v>
      </c>
      <c r="Y151" t="n">
        <v>6.8</v>
      </c>
      <c r="Z151" t="n">
        <v>1.6</v>
      </c>
      <c r="AA151" t="n">
        <v>0.3</v>
      </c>
      <c r="AB151" t="n">
        <v>84.3</v>
      </c>
      <c r="AC151" t="n">
        <v>62.8</v>
      </c>
      <c r="AD151" t="n">
        <v>206.2</v>
      </c>
      <c r="AE151" t="n">
        <v>1.4</v>
      </c>
      <c r="AF151" t="n">
        <v>3</v>
      </c>
      <c r="AG151" t="n">
        <v>0.1</v>
      </c>
      <c r="AH151" t="n">
        <v>1.9</v>
      </c>
      <c r="AI151" t="n">
        <v>0</v>
      </c>
      <c r="AJ151" t="n">
        <v>4.2</v>
      </c>
      <c r="AK151" t="n">
        <v>18</v>
      </c>
      <c r="AL151" t="n">
        <v>5.1</v>
      </c>
      <c r="AM151" t="n">
        <v>21.3</v>
      </c>
      <c r="AN151" t="n">
        <v>0.3</v>
      </c>
      <c r="AO151" t="n">
        <v>1</v>
      </c>
      <c r="AP151" t="n">
        <v>0</v>
      </c>
      <c r="AQ151" t="n">
        <v>0</v>
      </c>
      <c r="AR151" t="n">
        <v>0</v>
      </c>
      <c r="AS151" t="n">
        <v>0.8</v>
      </c>
      <c r="AT151" t="n">
        <v>38.4</v>
      </c>
      <c r="AU151" t="n">
        <v>157.1</v>
      </c>
      <c r="AV151" t="n">
        <v>174.8</v>
      </c>
      <c r="AW151" t="n">
        <v>0</v>
      </c>
      <c r="AX151" t="n">
        <v>4.3</v>
      </c>
      <c r="AY151" t="n">
        <v>0</v>
      </c>
      <c r="AZ151" t="n">
        <v>0</v>
      </c>
      <c r="BA151" t="n">
        <v>117.6</v>
      </c>
      <c r="BB151" t="n">
        <v>0</v>
      </c>
      <c r="BC151" t="n">
        <v>119.9</v>
      </c>
      <c r="BD151" t="n">
        <v>84.59999999999999</v>
      </c>
      <c r="BE151" t="n">
        <v>0</v>
      </c>
      <c r="BF151" t="n">
        <v>0</v>
      </c>
      <c r="BG151" t="n">
        <v>4.2</v>
      </c>
      <c r="BH151" t="n">
        <v>6.4</v>
      </c>
      <c r="BI151" t="n">
        <v>1.3</v>
      </c>
      <c r="BJ151" t="n">
        <v>0</v>
      </c>
      <c r="BK151" t="n">
        <v>2.8</v>
      </c>
      <c r="BL151" t="n">
        <v>0</v>
      </c>
      <c r="BM151" t="n">
        <v>0</v>
      </c>
      <c r="BN151" t="n">
        <v>58</v>
      </c>
      <c r="BO151" t="n">
        <v>26.1</v>
      </c>
      <c r="BP151" t="n">
        <v>199.5</v>
      </c>
      <c r="BQ151" t="n">
        <v>0</v>
      </c>
      <c r="BR151" t="n">
        <v>1.4</v>
      </c>
      <c r="BS151" t="n">
        <v>0</v>
      </c>
      <c r="BT151" t="n">
        <v>0.4</v>
      </c>
      <c r="BU151" t="n">
        <v>0</v>
      </c>
      <c r="BV151" t="n">
        <v>0.8</v>
      </c>
      <c r="BW151" t="n">
        <v>8</v>
      </c>
      <c r="BX151" t="n">
        <v>1.6</v>
      </c>
      <c r="BY151" t="n">
        <v>10.9</v>
      </c>
      <c r="BZ151" t="n">
        <v>111.3</v>
      </c>
      <c r="CA151" t="n">
        <v>20.4</v>
      </c>
      <c r="CB151" t="n">
        <v>97.8</v>
      </c>
      <c r="CC151" t="n">
        <v>182.3</v>
      </c>
      <c r="CD151" t="n">
        <v>259.5</v>
      </c>
      <c r="CE151" t="n">
        <v>82.7</v>
      </c>
      <c r="CF151" t="n">
        <v>0.6</v>
      </c>
      <c r="CG151" t="n">
        <v>0</v>
      </c>
      <c r="CH151" t="n">
        <v>0</v>
      </c>
      <c r="CI151" t="n">
        <v>71.09999999999999</v>
      </c>
      <c r="CJ151" t="n">
        <v>58.6</v>
      </c>
      <c r="CK151" t="n">
        <v>212</v>
      </c>
      <c r="CL151" t="n">
        <v>168.1</v>
      </c>
      <c r="CM151" t="n">
        <v>0</v>
      </c>
      <c r="CN151" t="n">
        <v>222</v>
      </c>
      <c r="CO151" t="n">
        <v>0</v>
      </c>
      <c r="CP151" t="n">
        <v>0.3</v>
      </c>
      <c r="CQ151" t="n">
        <v>54.8</v>
      </c>
      <c r="CR151" t="n">
        <v>176.5</v>
      </c>
      <c r="CS151" t="n">
        <v>4.8</v>
      </c>
      <c r="CT151" t="n">
        <v>44</v>
      </c>
      <c r="CU151" t="n">
        <v>44.8</v>
      </c>
      <c r="CV151" t="n">
        <v>167.7</v>
      </c>
      <c r="CW151" t="n">
        <v>118.9</v>
      </c>
      <c r="CX151" t="n">
        <v>111.9</v>
      </c>
      <c r="CY151" t="n">
        <v>188.7</v>
      </c>
      <c r="CZ151" t="n">
        <v>1.3</v>
      </c>
      <c r="DA151" t="n">
        <v>0.8</v>
      </c>
      <c r="DB151" t="n">
        <v>0</v>
      </c>
      <c r="DC151" t="n">
        <v>92.8</v>
      </c>
      <c r="DD151" t="n">
        <v>111.2</v>
      </c>
      <c r="DE151" t="n">
        <v>203.7</v>
      </c>
      <c r="DF151" t="n">
        <v>120.3</v>
      </c>
      <c r="DG151" t="n">
        <v>194.9</v>
      </c>
      <c r="DH151" t="n">
        <v>106.1</v>
      </c>
      <c r="DI151" t="n">
        <v>90</v>
      </c>
      <c r="DJ151" t="n">
        <v>125.4</v>
      </c>
      <c r="DK151" t="n">
        <v>88.8</v>
      </c>
      <c r="DL151" t="n">
        <v>29.2</v>
      </c>
      <c r="DM151" t="n">
        <v>0</v>
      </c>
      <c r="DN151" t="n">
        <v>15.4</v>
      </c>
      <c r="DO151" t="n">
        <v>81.5</v>
      </c>
      <c r="DP151" t="n">
        <v>164.6</v>
      </c>
      <c r="DQ151" t="n">
        <v>14.2</v>
      </c>
      <c r="DR151" t="n">
        <v>0</v>
      </c>
      <c r="DS151" t="n">
        <v>0</v>
      </c>
      <c r="DT151" t="n">
        <v>0</v>
      </c>
      <c r="DU151" t="n">
        <v>14.7</v>
      </c>
      <c r="DV151" t="n">
        <v>8.199999999999999</v>
      </c>
      <c r="DW151" t="n">
        <v>102.1</v>
      </c>
      <c r="DX151" t="n">
        <v>72.40000000000001</v>
      </c>
      <c r="DY151" t="n">
        <v>0</v>
      </c>
      <c r="DZ151" t="n">
        <v>118.7</v>
      </c>
      <c r="EA151" t="n">
        <v>0</v>
      </c>
      <c r="EB151" t="n">
        <v>0</v>
      </c>
      <c r="EC151" t="n">
        <v>0</v>
      </c>
      <c r="ED151" t="n">
        <v>82.2</v>
      </c>
      <c r="EE151" t="n">
        <v>0</v>
      </c>
      <c r="EF151" t="n">
        <v>0.6</v>
      </c>
      <c r="EG151" t="n">
        <v>7.6</v>
      </c>
      <c r="EH151" t="n">
        <v>64.7</v>
      </c>
      <c r="EI151" t="n">
        <v>41.7</v>
      </c>
      <c r="EJ151" t="n">
        <v>26.4</v>
      </c>
      <c r="EK151" t="n">
        <v>94.7</v>
      </c>
      <c r="EL151" t="n">
        <v>0</v>
      </c>
      <c r="EM151" t="n">
        <v>0</v>
      </c>
      <c r="EN151" t="n">
        <v>0</v>
      </c>
      <c r="EO151" t="n">
        <v>6.3</v>
      </c>
      <c r="EP151" t="n">
        <v>25.3</v>
      </c>
      <c r="EQ151" t="n">
        <v>100.1</v>
      </c>
      <c r="ER151" t="n">
        <v>29.4</v>
      </c>
      <c r="ES151" t="n">
        <v>99.8</v>
      </c>
      <c r="ET151" t="n">
        <v>17.8</v>
      </c>
      <c r="EU151" t="n">
        <v>39.6</v>
      </c>
      <c r="EV151" t="n">
        <v>40.7</v>
      </c>
      <c r="EW151" t="n">
        <v>34.2</v>
      </c>
    </row>
    <row r="152">
      <c r="A152" s="8" t="n">
        <v>37803</v>
      </c>
      <c r="B152" t="n">
        <v>4.1</v>
      </c>
      <c r="C152" t="n">
        <v>16.7</v>
      </c>
      <c r="D152" t="n">
        <v>3</v>
      </c>
      <c r="E152" t="n">
        <v>0.5</v>
      </c>
      <c r="F152" t="n">
        <v>0</v>
      </c>
      <c r="G152" t="n">
        <v>6.1</v>
      </c>
      <c r="H152" t="n">
        <v>21.7</v>
      </c>
      <c r="I152" t="n">
        <v>14.9</v>
      </c>
      <c r="J152" t="n">
        <v>20.2</v>
      </c>
      <c r="K152" t="n">
        <v>7</v>
      </c>
      <c r="L152" t="n">
        <v>11.5</v>
      </c>
      <c r="M152" t="n">
        <v>0</v>
      </c>
      <c r="N152" t="n">
        <v>0</v>
      </c>
      <c r="O152" t="n">
        <v>78.40000000000001</v>
      </c>
      <c r="P152" t="n">
        <v>0</v>
      </c>
      <c r="Q152" t="n">
        <v>14.4</v>
      </c>
      <c r="R152" t="n">
        <v>15.9</v>
      </c>
      <c r="S152" t="n">
        <v>11.2</v>
      </c>
      <c r="T152" t="n">
        <v>0</v>
      </c>
      <c r="U152" t="n">
        <v>16.2</v>
      </c>
      <c r="V152" t="n">
        <v>4.9</v>
      </c>
      <c r="W152" t="n">
        <v>2.1</v>
      </c>
      <c r="X152" t="n">
        <v>1.4</v>
      </c>
      <c r="Y152" t="n">
        <v>6.7</v>
      </c>
      <c r="Z152" t="n">
        <v>2.6</v>
      </c>
      <c r="AA152" t="n">
        <v>0</v>
      </c>
      <c r="AB152" t="n">
        <v>15</v>
      </c>
      <c r="AC152" t="n">
        <v>31.9</v>
      </c>
      <c r="AD152" t="n">
        <v>112</v>
      </c>
      <c r="AE152" t="n">
        <v>20.2</v>
      </c>
      <c r="AF152" t="n">
        <v>0</v>
      </c>
      <c r="AG152" t="n">
        <v>0.1</v>
      </c>
      <c r="AH152" t="n">
        <v>1.5</v>
      </c>
      <c r="AI152" t="n">
        <v>0</v>
      </c>
      <c r="AJ152" t="n">
        <v>3.7</v>
      </c>
      <c r="AK152" t="n">
        <v>21.8</v>
      </c>
      <c r="AL152" t="n">
        <v>9.699999999999999</v>
      </c>
      <c r="AM152" t="n">
        <v>10.5</v>
      </c>
      <c r="AN152" t="n">
        <v>1</v>
      </c>
      <c r="AO152" t="n">
        <v>4.7</v>
      </c>
      <c r="AP152" t="n">
        <v>0</v>
      </c>
      <c r="AQ152" t="n">
        <v>0</v>
      </c>
      <c r="AR152" t="n">
        <v>0</v>
      </c>
      <c r="AS152" t="n">
        <v>0.5</v>
      </c>
      <c r="AT152" t="n">
        <v>0</v>
      </c>
      <c r="AU152" t="n">
        <v>2.3</v>
      </c>
      <c r="AV152" t="n">
        <v>4.4</v>
      </c>
      <c r="AW152" t="n">
        <v>0.2</v>
      </c>
      <c r="AX152" t="n">
        <v>2.5</v>
      </c>
      <c r="AY152" t="n">
        <v>0</v>
      </c>
      <c r="AZ152" t="n">
        <v>0</v>
      </c>
      <c r="BA152" t="n">
        <v>43.3</v>
      </c>
      <c r="BB152" t="n">
        <v>0</v>
      </c>
      <c r="BC152" t="n">
        <v>0.2</v>
      </c>
      <c r="BD152" t="n">
        <v>3</v>
      </c>
      <c r="BE152" t="n">
        <v>0.9</v>
      </c>
      <c r="BF152" t="n">
        <v>0</v>
      </c>
      <c r="BG152" t="n">
        <v>1.3</v>
      </c>
      <c r="BH152" t="n">
        <v>0.7</v>
      </c>
      <c r="BI152" t="n">
        <v>0.4</v>
      </c>
      <c r="BJ152" t="n">
        <v>0.3</v>
      </c>
      <c r="BK152" t="n">
        <v>3.6</v>
      </c>
      <c r="BL152" t="n">
        <v>0.4</v>
      </c>
      <c r="BM152" t="n">
        <v>0</v>
      </c>
      <c r="BN152" t="n">
        <v>2.2</v>
      </c>
      <c r="BO152" t="n">
        <v>9.699999999999999</v>
      </c>
      <c r="BP152" t="n">
        <v>97</v>
      </c>
      <c r="BQ152" t="n">
        <v>10.4</v>
      </c>
      <c r="BR152" t="n">
        <v>0</v>
      </c>
      <c r="BS152" t="n">
        <v>0</v>
      </c>
      <c r="BT152" t="n">
        <v>0.3</v>
      </c>
      <c r="BU152" t="n">
        <v>0</v>
      </c>
      <c r="BV152" t="n">
        <v>0.8</v>
      </c>
      <c r="BW152" t="n">
        <v>14.4</v>
      </c>
      <c r="BX152" t="n">
        <v>1.8</v>
      </c>
      <c r="BY152" t="n">
        <v>2.6</v>
      </c>
      <c r="BZ152" t="n">
        <v>91.5</v>
      </c>
      <c r="CA152" t="n">
        <v>35.6</v>
      </c>
      <c r="CB152" t="n">
        <v>135.8</v>
      </c>
      <c r="CC152" t="n">
        <v>175.1</v>
      </c>
      <c r="CD152" t="n">
        <v>352.3</v>
      </c>
      <c r="CE152" t="n">
        <v>83.3</v>
      </c>
      <c r="CF152" t="n">
        <v>26.5</v>
      </c>
      <c r="CG152" t="n">
        <v>65</v>
      </c>
      <c r="CH152" t="n">
        <v>58</v>
      </c>
      <c r="CI152" t="n">
        <v>87.40000000000001</v>
      </c>
      <c r="CJ152" t="n">
        <v>74.2</v>
      </c>
      <c r="CK152" t="n">
        <v>294.9</v>
      </c>
      <c r="CL152" t="n">
        <v>160.4</v>
      </c>
      <c r="CM152" t="n">
        <v>0.4</v>
      </c>
      <c r="CN152" t="n">
        <v>246.1</v>
      </c>
      <c r="CO152" t="n">
        <v>62.6</v>
      </c>
      <c r="CP152" t="n">
        <v>62.7</v>
      </c>
      <c r="CQ152" t="n">
        <v>70.59999999999999</v>
      </c>
      <c r="CR152" t="n">
        <v>272.2</v>
      </c>
      <c r="CS152" t="n">
        <v>29.8</v>
      </c>
      <c r="CT152" t="n">
        <v>97.3</v>
      </c>
      <c r="CU152" t="n">
        <v>53.4</v>
      </c>
      <c r="CV152" t="n">
        <v>193.8</v>
      </c>
      <c r="CW152" t="n">
        <v>119.7</v>
      </c>
      <c r="CX152" t="n">
        <v>113.3</v>
      </c>
      <c r="CY152" t="n">
        <v>227.5</v>
      </c>
      <c r="CZ152" t="n">
        <v>54.6</v>
      </c>
      <c r="DA152" t="n">
        <v>13.7</v>
      </c>
      <c r="DB152" t="n">
        <v>7.3</v>
      </c>
      <c r="DC152" t="n">
        <v>64.90000000000001</v>
      </c>
      <c r="DD152" t="n">
        <v>197.2</v>
      </c>
      <c r="DE152" t="n">
        <v>173.3</v>
      </c>
      <c r="DF152" t="n">
        <v>145.8</v>
      </c>
      <c r="DG152" t="n">
        <v>216.7</v>
      </c>
      <c r="DH152" t="n">
        <v>120.5</v>
      </c>
      <c r="DI152" t="n">
        <v>111.8</v>
      </c>
      <c r="DJ152" t="n">
        <v>113.9</v>
      </c>
      <c r="DK152" t="n">
        <v>112.3</v>
      </c>
      <c r="DL152" t="n">
        <v>25.1</v>
      </c>
      <c r="DM152" t="n">
        <v>0</v>
      </c>
      <c r="DN152" t="n">
        <v>36</v>
      </c>
      <c r="DO152" t="n">
        <v>72.2</v>
      </c>
      <c r="DP152" t="n">
        <v>259.3</v>
      </c>
      <c r="DQ152" t="n">
        <v>18.7</v>
      </c>
      <c r="DR152" t="n">
        <v>0</v>
      </c>
      <c r="DS152" t="n">
        <v>5.5</v>
      </c>
      <c r="DT152" t="n">
        <v>0.6</v>
      </c>
      <c r="DU152" t="n">
        <v>21.2</v>
      </c>
      <c r="DV152" t="n">
        <v>13.7</v>
      </c>
      <c r="DW152" t="n">
        <v>201</v>
      </c>
      <c r="DX152" t="n">
        <v>55.8</v>
      </c>
      <c r="DY152" t="n">
        <v>0</v>
      </c>
      <c r="DZ152" t="n">
        <v>146.1</v>
      </c>
      <c r="EA152" t="n">
        <v>0</v>
      </c>
      <c r="EB152" t="n">
        <v>0</v>
      </c>
      <c r="EC152" t="n">
        <v>6.1</v>
      </c>
      <c r="ED152" t="n">
        <v>179.2</v>
      </c>
      <c r="EE152" t="n">
        <v>0</v>
      </c>
      <c r="EF152" t="n">
        <v>23.9</v>
      </c>
      <c r="EG152" t="n">
        <v>3.3</v>
      </c>
      <c r="EH152" t="n">
        <v>89.3</v>
      </c>
      <c r="EI152" t="n">
        <v>37.2</v>
      </c>
      <c r="EJ152" t="n">
        <v>28.9</v>
      </c>
      <c r="EK152" t="n">
        <v>131.5</v>
      </c>
      <c r="EL152" t="n">
        <v>0</v>
      </c>
      <c r="EM152" t="n">
        <v>0</v>
      </c>
      <c r="EN152" t="n">
        <v>0</v>
      </c>
      <c r="EO152" t="n">
        <v>9.4</v>
      </c>
      <c r="EP152" t="n">
        <v>90.2</v>
      </c>
      <c r="EQ152" t="n">
        <v>71.8</v>
      </c>
      <c r="ER152" t="n">
        <v>59.8</v>
      </c>
      <c r="ES152" t="n">
        <v>118.1</v>
      </c>
      <c r="ET152" t="n">
        <v>44.4</v>
      </c>
      <c r="EU152" t="n">
        <v>49.9</v>
      </c>
      <c r="EV152" t="n">
        <v>39.6</v>
      </c>
      <c r="EW152" t="n">
        <v>47.1</v>
      </c>
    </row>
    <row r="153">
      <c r="A153" s="8" t="n">
        <v>37834</v>
      </c>
      <c r="B153" t="n">
        <v>4.8</v>
      </c>
      <c r="C153" t="n">
        <v>17.4</v>
      </c>
      <c r="D153" t="n">
        <v>0</v>
      </c>
      <c r="E153" t="n">
        <v>1</v>
      </c>
      <c r="F153" t="n">
        <v>0</v>
      </c>
      <c r="G153" t="n">
        <v>4.9</v>
      </c>
      <c r="H153" t="n">
        <v>32.2</v>
      </c>
      <c r="I153" t="n">
        <v>65.8</v>
      </c>
      <c r="J153" t="n">
        <v>73.2</v>
      </c>
      <c r="K153" t="n">
        <v>8.300000000000001</v>
      </c>
      <c r="L153" t="n">
        <v>14.3</v>
      </c>
      <c r="M153" t="n">
        <v>0</v>
      </c>
      <c r="N153" t="n">
        <v>0.3</v>
      </c>
      <c r="O153" t="n">
        <v>65.40000000000001</v>
      </c>
      <c r="P153" t="n">
        <v>0</v>
      </c>
      <c r="Q153" t="n">
        <v>66.59999999999999</v>
      </c>
      <c r="R153" t="n">
        <v>56.2</v>
      </c>
      <c r="S153" t="n">
        <v>10.1</v>
      </c>
      <c r="T153" t="n">
        <v>0</v>
      </c>
      <c r="U153" t="n">
        <v>12.1</v>
      </c>
      <c r="V153" t="n">
        <v>8.9</v>
      </c>
      <c r="W153" t="n">
        <v>0.3</v>
      </c>
      <c r="X153" t="n">
        <v>0.2</v>
      </c>
      <c r="Y153" t="n">
        <v>3.7</v>
      </c>
      <c r="Z153" t="n">
        <v>3.6</v>
      </c>
      <c r="AA153" t="n">
        <v>0</v>
      </c>
      <c r="AB153" t="n">
        <v>47.1</v>
      </c>
      <c r="AC153" t="n">
        <v>37.1</v>
      </c>
      <c r="AD153" t="n">
        <v>189.3</v>
      </c>
      <c r="AE153" t="n">
        <v>7.9</v>
      </c>
      <c r="AF153" t="n">
        <v>0</v>
      </c>
      <c r="AG153" t="n">
        <v>0</v>
      </c>
      <c r="AH153" t="n">
        <v>0.4</v>
      </c>
      <c r="AI153" t="n">
        <v>0</v>
      </c>
      <c r="AJ153" t="n">
        <v>1</v>
      </c>
      <c r="AK153" t="n">
        <v>4.6</v>
      </c>
      <c r="AL153" t="n">
        <v>1.4</v>
      </c>
      <c r="AM153" t="n">
        <v>13.6</v>
      </c>
      <c r="AN153" t="n">
        <v>4.5</v>
      </c>
      <c r="AO153" t="n">
        <v>11.5</v>
      </c>
      <c r="AP153" t="n">
        <v>0</v>
      </c>
      <c r="AQ153" t="n">
        <v>0</v>
      </c>
      <c r="AR153" t="n">
        <v>0</v>
      </c>
      <c r="AS153" t="n">
        <v>4.1</v>
      </c>
      <c r="AT153" t="n">
        <v>21.8</v>
      </c>
      <c r="AU153" t="n">
        <v>41.6</v>
      </c>
      <c r="AV153" t="n">
        <v>46.2</v>
      </c>
      <c r="AW153" t="n">
        <v>6.6</v>
      </c>
      <c r="AX153" t="n">
        <v>8.4</v>
      </c>
      <c r="AY153" t="n">
        <v>0</v>
      </c>
      <c r="AZ153" t="n">
        <v>0</v>
      </c>
      <c r="BA153" t="n">
        <v>40.4</v>
      </c>
      <c r="BB153" t="n">
        <v>0</v>
      </c>
      <c r="BC153" t="n">
        <v>39.2</v>
      </c>
      <c r="BD153" t="n">
        <v>36.7</v>
      </c>
      <c r="BE153" t="n">
        <v>8.9</v>
      </c>
      <c r="BF153" t="n">
        <v>0</v>
      </c>
      <c r="BG153" t="n">
        <v>1.3</v>
      </c>
      <c r="BH153" t="n">
        <v>1.3</v>
      </c>
      <c r="BI153" t="n">
        <v>0</v>
      </c>
      <c r="BJ153" t="n">
        <v>0</v>
      </c>
      <c r="BK153" t="n">
        <v>0.8</v>
      </c>
      <c r="BL153" t="n">
        <v>3.5</v>
      </c>
      <c r="BM153" t="n">
        <v>0</v>
      </c>
      <c r="BN153" t="n">
        <v>34.6</v>
      </c>
      <c r="BO153" t="n">
        <v>24.9</v>
      </c>
      <c r="BP153" t="n">
        <v>183.6</v>
      </c>
      <c r="BQ153" t="n">
        <v>5.8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8.5</v>
      </c>
      <c r="BZ153" t="n">
        <v>165.8</v>
      </c>
      <c r="CA153" t="n">
        <v>75.5</v>
      </c>
      <c r="CB153" t="n">
        <v>165.4</v>
      </c>
      <c r="CC153" t="n">
        <v>240.1</v>
      </c>
      <c r="CD153" t="n">
        <v>355</v>
      </c>
      <c r="CE153" t="n">
        <v>138.8</v>
      </c>
      <c r="CF153" t="n">
        <v>30.9</v>
      </c>
      <c r="CG153" t="n">
        <v>16.6</v>
      </c>
      <c r="CH153" t="n">
        <v>15.6</v>
      </c>
      <c r="CI153" t="n">
        <v>154.3</v>
      </c>
      <c r="CJ153" t="n">
        <v>101.5</v>
      </c>
      <c r="CK153" t="n">
        <v>288</v>
      </c>
      <c r="CL153" t="n">
        <v>212</v>
      </c>
      <c r="CM153" t="n">
        <v>7</v>
      </c>
      <c r="CN153" t="n">
        <v>300.4</v>
      </c>
      <c r="CO153" t="n">
        <v>12.2</v>
      </c>
      <c r="CP153" t="n">
        <v>12</v>
      </c>
      <c r="CQ153" t="n">
        <v>162.6</v>
      </c>
      <c r="CR153" t="n">
        <v>300</v>
      </c>
      <c r="CS153" t="n">
        <v>56</v>
      </c>
      <c r="CT153" t="n">
        <v>79.40000000000001</v>
      </c>
      <c r="CU153" t="n">
        <v>132.3</v>
      </c>
      <c r="CV153" t="n">
        <v>223.7</v>
      </c>
      <c r="CW153" t="n">
        <v>166.3</v>
      </c>
      <c r="CX153" t="n">
        <v>181.1</v>
      </c>
      <c r="CY153" t="n">
        <v>266.9</v>
      </c>
      <c r="CZ153" t="n">
        <v>25.5</v>
      </c>
      <c r="DA153" t="n">
        <v>48.8</v>
      </c>
      <c r="DB153" t="n">
        <v>1.6</v>
      </c>
      <c r="DC153" t="n">
        <v>138.1</v>
      </c>
      <c r="DD153" t="n">
        <v>207.9</v>
      </c>
      <c r="DE153" t="n">
        <v>241.3</v>
      </c>
      <c r="DF153" t="n">
        <v>173.6</v>
      </c>
      <c r="DG153" t="n">
        <v>246.6</v>
      </c>
      <c r="DH153" t="n">
        <v>150.6</v>
      </c>
      <c r="DI153" t="n">
        <v>140.8</v>
      </c>
      <c r="DJ153" t="n">
        <v>166</v>
      </c>
      <c r="DK153" t="n">
        <v>147</v>
      </c>
      <c r="DL153" t="n">
        <v>62.4</v>
      </c>
      <c r="DM153" t="n">
        <v>18.1</v>
      </c>
      <c r="DN153" t="n">
        <v>62.1</v>
      </c>
      <c r="DO153" t="n">
        <v>144.4</v>
      </c>
      <c r="DP153" t="n">
        <v>262</v>
      </c>
      <c r="DQ153" t="n">
        <v>44.5</v>
      </c>
      <c r="DR153" t="n">
        <v>0</v>
      </c>
      <c r="DS153" t="n">
        <v>0</v>
      </c>
      <c r="DT153" t="n">
        <v>0</v>
      </c>
      <c r="DU153" t="n">
        <v>78.2</v>
      </c>
      <c r="DV153" t="n">
        <v>33</v>
      </c>
      <c r="DW153" t="n">
        <v>193.9</v>
      </c>
      <c r="DX153" t="n">
        <v>101.4</v>
      </c>
      <c r="DY153" t="n">
        <v>0</v>
      </c>
      <c r="DZ153" t="n">
        <v>203.1</v>
      </c>
      <c r="EA153" t="n">
        <v>0</v>
      </c>
      <c r="EB153" t="n">
        <v>0</v>
      </c>
      <c r="EC153" t="n">
        <v>91.40000000000001</v>
      </c>
      <c r="ED153" t="n">
        <v>207</v>
      </c>
      <c r="EE153" t="n">
        <v>3.3</v>
      </c>
      <c r="EF153" t="n">
        <v>11.4</v>
      </c>
      <c r="EG153" t="n">
        <v>35.7</v>
      </c>
      <c r="EH153" t="n">
        <v>125.7</v>
      </c>
      <c r="EI153" t="n">
        <v>70.7</v>
      </c>
      <c r="EJ153" t="n">
        <v>79.2</v>
      </c>
      <c r="EK153" t="n">
        <v>169.1</v>
      </c>
      <c r="EL153" t="n">
        <v>0</v>
      </c>
      <c r="EM153" t="n">
        <v>5.1</v>
      </c>
      <c r="EN153" t="n">
        <v>0</v>
      </c>
      <c r="EO153" t="n">
        <v>53.5</v>
      </c>
      <c r="EP153" t="n">
        <v>109.4</v>
      </c>
      <c r="EQ153" t="n">
        <v>135</v>
      </c>
      <c r="ER153" t="n">
        <v>66</v>
      </c>
      <c r="ES153" t="n">
        <v>146.9</v>
      </c>
      <c r="ET153" t="n">
        <v>42.6</v>
      </c>
      <c r="EU153" t="n">
        <v>62.6</v>
      </c>
      <c r="EV153" t="n">
        <v>64</v>
      </c>
      <c r="EW153" t="n">
        <v>73.5</v>
      </c>
    </row>
    <row r="154">
      <c r="A154" s="8" t="n">
        <v>37865</v>
      </c>
      <c r="B154" t="n">
        <v>107.5</v>
      </c>
      <c r="C154" t="n">
        <v>102.5</v>
      </c>
      <c r="D154" t="n">
        <v>75.90000000000001</v>
      </c>
      <c r="E154" t="n">
        <v>63.6</v>
      </c>
      <c r="F154" t="n">
        <v>0</v>
      </c>
      <c r="G154" t="n">
        <v>101.5</v>
      </c>
      <c r="H154" t="n">
        <v>116.3</v>
      </c>
      <c r="I154" t="n">
        <v>167.3</v>
      </c>
      <c r="J154" t="n">
        <v>176.5</v>
      </c>
      <c r="K154" t="n">
        <v>71.5</v>
      </c>
      <c r="L154" t="n">
        <v>101.5</v>
      </c>
      <c r="M154" t="n">
        <v>0.4</v>
      </c>
      <c r="N154" t="n">
        <v>60.1</v>
      </c>
      <c r="O154" t="n">
        <v>125.7</v>
      </c>
      <c r="P154" t="n">
        <v>10.4</v>
      </c>
      <c r="Q154" t="n">
        <v>170.8</v>
      </c>
      <c r="R154" t="n">
        <v>168.7</v>
      </c>
      <c r="S154" t="n">
        <v>99.90000000000001</v>
      </c>
      <c r="T154" t="n">
        <v>0</v>
      </c>
      <c r="U154" t="n">
        <v>72.59999999999999</v>
      </c>
      <c r="V154" t="n">
        <v>108.1</v>
      </c>
      <c r="W154" t="n">
        <v>0.8</v>
      </c>
      <c r="X154" t="n">
        <v>57.7</v>
      </c>
      <c r="Y154" t="n">
        <v>92.59999999999999</v>
      </c>
      <c r="Z154" t="n">
        <v>108.9</v>
      </c>
      <c r="AA154" t="n">
        <v>1.8</v>
      </c>
      <c r="AB154" t="n">
        <v>138.5</v>
      </c>
      <c r="AC154" t="n">
        <v>115.8</v>
      </c>
      <c r="AD154" t="n">
        <v>307.9</v>
      </c>
      <c r="AE154" t="n">
        <v>125.7</v>
      </c>
      <c r="AF154" t="n">
        <v>21.3</v>
      </c>
      <c r="AG154" t="n">
        <v>51.4</v>
      </c>
      <c r="AH154" t="n">
        <v>89</v>
      </c>
      <c r="AI154" t="n">
        <v>27.7</v>
      </c>
      <c r="AJ154" t="n">
        <v>110.4</v>
      </c>
      <c r="AK154" t="n">
        <v>122.9</v>
      </c>
      <c r="AL154" t="n">
        <v>113.1</v>
      </c>
      <c r="AM154" t="n">
        <v>74.59999999999999</v>
      </c>
      <c r="AN154" t="n">
        <v>97</v>
      </c>
      <c r="AO154" t="n">
        <v>88.09999999999999</v>
      </c>
      <c r="AP154" t="n">
        <v>53.9</v>
      </c>
      <c r="AQ154" t="n">
        <v>53.1</v>
      </c>
      <c r="AR154" t="n">
        <v>0</v>
      </c>
      <c r="AS154" t="n">
        <v>91.2</v>
      </c>
      <c r="AT154" t="n">
        <v>95</v>
      </c>
      <c r="AU154" t="n">
        <v>160.3</v>
      </c>
      <c r="AV154" t="n">
        <v>171.5</v>
      </c>
      <c r="AW154" t="n">
        <v>55.1</v>
      </c>
      <c r="AX154" t="n">
        <v>85.7</v>
      </c>
      <c r="AY154" t="n">
        <v>0</v>
      </c>
      <c r="AZ154" t="n">
        <v>44.5</v>
      </c>
      <c r="BA154" t="n">
        <v>100.9</v>
      </c>
      <c r="BB154" t="n">
        <v>3.1</v>
      </c>
      <c r="BC154" t="n">
        <v>167.4</v>
      </c>
      <c r="BD154" t="n">
        <v>161.5</v>
      </c>
      <c r="BE154" t="n">
        <v>81</v>
      </c>
      <c r="BF154" t="n">
        <v>0</v>
      </c>
      <c r="BG154" t="n">
        <v>50.7</v>
      </c>
      <c r="BH154" t="n">
        <v>93.3</v>
      </c>
      <c r="BI154" t="n">
        <v>0</v>
      </c>
      <c r="BJ154" t="n">
        <v>37.9</v>
      </c>
      <c r="BK154" t="n">
        <v>75.09999999999999</v>
      </c>
      <c r="BL154" t="n">
        <v>100.3</v>
      </c>
      <c r="BM154" t="n">
        <v>0</v>
      </c>
      <c r="BN154" t="n">
        <v>115.1</v>
      </c>
      <c r="BO154" t="n">
        <v>91.8</v>
      </c>
      <c r="BP154" t="n">
        <v>307.9</v>
      </c>
      <c r="BQ154" t="n">
        <v>115.5</v>
      </c>
      <c r="BR154" t="n">
        <v>15.4</v>
      </c>
      <c r="BS154" t="n">
        <v>38.1</v>
      </c>
      <c r="BT154" t="n">
        <v>71.09999999999999</v>
      </c>
      <c r="BU154" t="n">
        <v>10.8</v>
      </c>
      <c r="BV154" t="n">
        <v>92.8</v>
      </c>
      <c r="BW154" t="n">
        <v>115.9</v>
      </c>
      <c r="BX154" t="n">
        <v>101</v>
      </c>
      <c r="BY154" t="n">
        <v>60.5</v>
      </c>
      <c r="BZ154" t="n">
        <v>7.8</v>
      </c>
      <c r="CA154" t="n">
        <v>2.2</v>
      </c>
      <c r="CB154" t="n">
        <v>9.300000000000001</v>
      </c>
      <c r="CC154" t="n">
        <v>18.5</v>
      </c>
      <c r="CD154" t="n">
        <v>233</v>
      </c>
      <c r="CE154" t="n">
        <v>10.4</v>
      </c>
      <c r="CF154" t="n">
        <v>0</v>
      </c>
      <c r="CG154" t="n">
        <v>0</v>
      </c>
      <c r="CH154" t="n">
        <v>0</v>
      </c>
      <c r="CI154" t="n">
        <v>8.6</v>
      </c>
      <c r="CJ154" t="n">
        <v>7.1</v>
      </c>
      <c r="CK154" t="n">
        <v>131.9</v>
      </c>
      <c r="CL154" t="n">
        <v>15</v>
      </c>
      <c r="CM154" t="n">
        <v>0</v>
      </c>
      <c r="CN154" t="n">
        <v>60.6</v>
      </c>
      <c r="CO154" t="n">
        <v>0</v>
      </c>
      <c r="CP154" t="n">
        <v>0</v>
      </c>
      <c r="CQ154" t="n">
        <v>2.4</v>
      </c>
      <c r="CR154" t="n">
        <v>210.8</v>
      </c>
      <c r="CS154" t="n">
        <v>5.1</v>
      </c>
      <c r="CT154" t="n">
        <v>7.5</v>
      </c>
      <c r="CU154" t="n">
        <v>70.8</v>
      </c>
      <c r="CV154" t="n">
        <v>14.6</v>
      </c>
      <c r="CW154" t="n">
        <v>8.9</v>
      </c>
      <c r="CX154" t="n">
        <v>7.3</v>
      </c>
      <c r="CY154" t="n">
        <v>76.59999999999999</v>
      </c>
      <c r="CZ154" t="n">
        <v>0</v>
      </c>
      <c r="DA154" t="n">
        <v>0.4</v>
      </c>
      <c r="DB154" t="n">
        <v>0</v>
      </c>
      <c r="DC154" t="n">
        <v>2.1</v>
      </c>
      <c r="DD154" t="n">
        <v>58.1</v>
      </c>
      <c r="DE154" t="n">
        <v>15.4</v>
      </c>
      <c r="DF154" t="n">
        <v>6.7</v>
      </c>
      <c r="DG154" t="n">
        <v>41.7</v>
      </c>
      <c r="DH154" t="n">
        <v>2.1</v>
      </c>
      <c r="DI154" t="n">
        <v>17</v>
      </c>
      <c r="DJ154" t="n">
        <v>6.9</v>
      </c>
      <c r="DK154" t="n">
        <v>23.5</v>
      </c>
      <c r="DL154" t="n">
        <v>0</v>
      </c>
      <c r="DM154" t="n">
        <v>0</v>
      </c>
      <c r="DN154" t="n">
        <v>1</v>
      </c>
      <c r="DO154" t="n">
        <v>0</v>
      </c>
      <c r="DP154" t="n">
        <v>133.9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36.8</v>
      </c>
      <c r="DX154" t="n">
        <v>0</v>
      </c>
      <c r="DY154" t="n">
        <v>0</v>
      </c>
      <c r="DZ154" t="n">
        <v>2.8</v>
      </c>
      <c r="EA154" t="n">
        <v>0</v>
      </c>
      <c r="EB154" t="n">
        <v>0</v>
      </c>
      <c r="EC154" t="n">
        <v>0</v>
      </c>
      <c r="ED154" t="n">
        <v>101.8</v>
      </c>
      <c r="EE154" t="n">
        <v>0</v>
      </c>
      <c r="EF154" t="n">
        <v>0</v>
      </c>
      <c r="EG154" t="n">
        <v>0.9</v>
      </c>
      <c r="EH154" t="n">
        <v>0</v>
      </c>
      <c r="EI154" t="n">
        <v>0</v>
      </c>
      <c r="EJ154" t="n">
        <v>0</v>
      </c>
      <c r="EK154" t="n">
        <v>1.7</v>
      </c>
      <c r="EL154" t="n">
        <v>0</v>
      </c>
      <c r="EM154" t="n">
        <v>0</v>
      </c>
      <c r="EN154" t="n">
        <v>0</v>
      </c>
      <c r="EO154" t="n">
        <v>0</v>
      </c>
      <c r="EP154" t="n">
        <v>8.1</v>
      </c>
      <c r="EQ154" t="n">
        <v>0</v>
      </c>
      <c r="ER154" t="n">
        <v>0</v>
      </c>
      <c r="ES154" t="n">
        <v>3.4</v>
      </c>
      <c r="ET154" t="n">
        <v>0</v>
      </c>
      <c r="EU154" t="n">
        <v>1.9</v>
      </c>
      <c r="EV154" t="n">
        <v>0</v>
      </c>
      <c r="EW154" t="n">
        <v>1.6</v>
      </c>
    </row>
    <row r="155">
      <c r="A155" s="8" t="n">
        <v>37895</v>
      </c>
      <c r="B155" t="n">
        <v>376.1</v>
      </c>
      <c r="C155" t="n">
        <v>330.5</v>
      </c>
      <c r="D155" t="n">
        <v>222</v>
      </c>
      <c r="E155" t="n">
        <v>269.7</v>
      </c>
      <c r="F155" t="n">
        <v>6</v>
      </c>
      <c r="G155" t="n">
        <v>397</v>
      </c>
      <c r="H155" t="n">
        <v>341.4</v>
      </c>
      <c r="I155" t="n">
        <v>411.5</v>
      </c>
      <c r="J155" t="n">
        <v>420</v>
      </c>
      <c r="K155" t="n">
        <v>282</v>
      </c>
      <c r="L155" t="n">
        <v>376.4</v>
      </c>
      <c r="M155" t="n">
        <v>21.9</v>
      </c>
      <c r="N155" t="n">
        <v>320.7</v>
      </c>
      <c r="O155" t="n">
        <v>250</v>
      </c>
      <c r="P155" t="n">
        <v>136.5</v>
      </c>
      <c r="Q155" t="n">
        <v>411</v>
      </c>
      <c r="R155" t="n">
        <v>428.2</v>
      </c>
      <c r="S155" t="n">
        <v>353.7</v>
      </c>
      <c r="T155" t="n">
        <v>0</v>
      </c>
      <c r="U155" t="n">
        <v>281.9</v>
      </c>
      <c r="V155" t="n">
        <v>397.6</v>
      </c>
      <c r="W155" t="n">
        <v>55.3</v>
      </c>
      <c r="X155" t="n">
        <v>270.3</v>
      </c>
      <c r="Y155" t="n">
        <v>363.3</v>
      </c>
      <c r="Z155" t="n">
        <v>334.1</v>
      </c>
      <c r="AA155" t="n">
        <v>135.2</v>
      </c>
      <c r="AB155" t="n">
        <v>393.6</v>
      </c>
      <c r="AC155" t="n">
        <v>289.4</v>
      </c>
      <c r="AD155" t="n">
        <v>544.1</v>
      </c>
      <c r="AE155" t="n">
        <v>368.8</v>
      </c>
      <c r="AF155" t="n">
        <v>92.40000000000001</v>
      </c>
      <c r="AG155" t="n">
        <v>253.6</v>
      </c>
      <c r="AH155" t="n">
        <v>253.1</v>
      </c>
      <c r="AI155" t="n">
        <v>136.8</v>
      </c>
      <c r="AJ155" t="n">
        <v>273.8</v>
      </c>
      <c r="AK155" t="n">
        <v>257.8</v>
      </c>
      <c r="AL155" t="n">
        <v>298.8</v>
      </c>
      <c r="AM155" t="n">
        <v>276.7</v>
      </c>
      <c r="AN155" t="n">
        <v>372.5</v>
      </c>
      <c r="AO155" t="n">
        <v>330.5</v>
      </c>
      <c r="AP155" t="n">
        <v>216.4</v>
      </c>
      <c r="AQ155" t="n">
        <v>265.4</v>
      </c>
      <c r="AR155" t="n">
        <v>4</v>
      </c>
      <c r="AS155" t="n">
        <v>394.8</v>
      </c>
      <c r="AT155" t="n">
        <v>341.4</v>
      </c>
      <c r="AU155" t="n">
        <v>411.5</v>
      </c>
      <c r="AV155" t="n">
        <v>420</v>
      </c>
      <c r="AW155" t="n">
        <v>278.6</v>
      </c>
      <c r="AX155" t="n">
        <v>375.9</v>
      </c>
      <c r="AY155" t="n">
        <v>16.7</v>
      </c>
      <c r="AZ155" t="n">
        <v>314.5</v>
      </c>
      <c r="BA155" t="n">
        <v>250</v>
      </c>
      <c r="BB155" t="n">
        <v>123.8</v>
      </c>
      <c r="BC155" t="n">
        <v>411</v>
      </c>
      <c r="BD155" t="n">
        <v>428.2</v>
      </c>
      <c r="BE155" t="n">
        <v>349.5</v>
      </c>
      <c r="BF155" t="n">
        <v>0</v>
      </c>
      <c r="BG155" t="n">
        <v>281.9</v>
      </c>
      <c r="BH155" t="n">
        <v>397</v>
      </c>
      <c r="BI155" t="n">
        <v>30.2</v>
      </c>
      <c r="BJ155" t="n">
        <v>265.5</v>
      </c>
      <c r="BK155" t="n">
        <v>359.3</v>
      </c>
      <c r="BL155" t="n">
        <v>328.5</v>
      </c>
      <c r="BM155" t="n">
        <v>123.6</v>
      </c>
      <c r="BN155" t="n">
        <v>393.6</v>
      </c>
      <c r="BO155" t="n">
        <v>289.4</v>
      </c>
      <c r="BP155" t="n">
        <v>544.1</v>
      </c>
      <c r="BQ155" t="n">
        <v>364.2</v>
      </c>
      <c r="BR155" t="n">
        <v>77.3</v>
      </c>
      <c r="BS155" t="n">
        <v>250.4</v>
      </c>
      <c r="BT155" t="n">
        <v>249.1</v>
      </c>
      <c r="BU155" t="n">
        <v>124</v>
      </c>
      <c r="BV155" t="n">
        <v>268.9</v>
      </c>
      <c r="BW155" t="n">
        <v>251</v>
      </c>
      <c r="BX155" t="n">
        <v>292.8</v>
      </c>
      <c r="BY155" t="n">
        <v>272.4</v>
      </c>
      <c r="BZ155" t="n">
        <v>0.1</v>
      </c>
      <c r="CA155" t="n">
        <v>0</v>
      </c>
      <c r="CB155" t="n">
        <v>4.9</v>
      </c>
      <c r="CC155" t="n">
        <v>2.5</v>
      </c>
      <c r="CD155" t="n">
        <v>157.2</v>
      </c>
      <c r="CE155" t="n">
        <v>0</v>
      </c>
      <c r="CF155" t="n">
        <v>0</v>
      </c>
      <c r="CG155" t="n">
        <v>0</v>
      </c>
      <c r="CH155" t="n">
        <v>0</v>
      </c>
      <c r="CI155" t="n">
        <v>0.8</v>
      </c>
      <c r="CJ155" t="n">
        <v>0</v>
      </c>
      <c r="CK155" t="n">
        <v>65.09999999999999</v>
      </c>
      <c r="CL155" t="n">
        <v>0.7</v>
      </c>
      <c r="CM155" t="n">
        <v>0</v>
      </c>
      <c r="CN155" t="n">
        <v>10.5</v>
      </c>
      <c r="CO155" t="n">
        <v>0</v>
      </c>
      <c r="CP155" t="n">
        <v>0</v>
      </c>
      <c r="CQ155" t="n">
        <v>0</v>
      </c>
      <c r="CR155" t="n">
        <v>149.6</v>
      </c>
      <c r="CS155" t="n">
        <v>0</v>
      </c>
      <c r="CT155" t="n">
        <v>0</v>
      </c>
      <c r="CU155" t="n">
        <v>4.2</v>
      </c>
      <c r="CV155" t="n">
        <v>3.4</v>
      </c>
      <c r="CW155" t="n">
        <v>0</v>
      </c>
      <c r="CX155" t="n">
        <v>0.1</v>
      </c>
      <c r="CY155" t="n">
        <v>5.7</v>
      </c>
      <c r="CZ155" t="n">
        <v>0</v>
      </c>
      <c r="DA155" t="n">
        <v>0</v>
      </c>
      <c r="DB155" t="n">
        <v>0</v>
      </c>
      <c r="DC155" t="n">
        <v>0</v>
      </c>
      <c r="DD155" t="n">
        <v>27.5</v>
      </c>
      <c r="DE155" t="n">
        <v>9.1</v>
      </c>
      <c r="DF155" t="n">
        <v>2.4</v>
      </c>
      <c r="DG155" t="n">
        <v>9.4</v>
      </c>
      <c r="DH155" t="n">
        <v>1.6</v>
      </c>
      <c r="DI155" t="n">
        <v>3.2</v>
      </c>
      <c r="DJ155" t="n">
        <v>2.8</v>
      </c>
      <c r="DK155" t="n">
        <v>3.9</v>
      </c>
      <c r="DL155" t="n">
        <v>0</v>
      </c>
      <c r="DM155" t="n">
        <v>0</v>
      </c>
      <c r="DN155" t="n">
        <v>0</v>
      </c>
      <c r="DO155" t="n">
        <v>0</v>
      </c>
      <c r="DP155" t="n">
        <v>44.9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3.9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17.4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1.8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0.2</v>
      </c>
    </row>
    <row r="156">
      <c r="A156" s="8" t="n">
        <v>37926</v>
      </c>
      <c r="B156" t="n">
        <v>395.6</v>
      </c>
      <c r="C156" t="n">
        <v>328.8</v>
      </c>
      <c r="D156" t="n">
        <v>337.5</v>
      </c>
      <c r="E156" t="n">
        <v>320.8</v>
      </c>
      <c r="F156" t="n">
        <v>30.3</v>
      </c>
      <c r="G156" t="n">
        <v>411.9</v>
      </c>
      <c r="H156" t="n">
        <v>350</v>
      </c>
      <c r="I156" t="n">
        <v>473.2</v>
      </c>
      <c r="J156" t="n">
        <v>463.3</v>
      </c>
      <c r="K156" t="n">
        <v>313.8</v>
      </c>
      <c r="L156" t="n">
        <v>381.3</v>
      </c>
      <c r="M156" t="n">
        <v>113.7</v>
      </c>
      <c r="N156" t="n">
        <v>363</v>
      </c>
      <c r="O156" t="n">
        <v>274.1</v>
      </c>
      <c r="P156" t="n">
        <v>217.6</v>
      </c>
      <c r="Q156" t="n">
        <v>468.1</v>
      </c>
      <c r="R156" t="n">
        <v>464.1</v>
      </c>
      <c r="S156" t="n">
        <v>368.1</v>
      </c>
      <c r="T156" t="n">
        <v>1.9</v>
      </c>
      <c r="U156" t="n">
        <v>303.5</v>
      </c>
      <c r="V156" t="n">
        <v>405.8</v>
      </c>
      <c r="W156" t="n">
        <v>121.9</v>
      </c>
      <c r="X156" t="n">
        <v>359.9</v>
      </c>
      <c r="Y156" t="n">
        <v>391.6</v>
      </c>
      <c r="Z156" t="n">
        <v>371.7</v>
      </c>
      <c r="AA156" t="n">
        <v>237.3</v>
      </c>
      <c r="AB156" t="n">
        <v>420.1</v>
      </c>
      <c r="AC156" t="n">
        <v>304.2</v>
      </c>
      <c r="AD156" t="n">
        <v>578.5</v>
      </c>
      <c r="AE156" t="n">
        <v>394.4</v>
      </c>
      <c r="AF156" t="n">
        <v>235.3</v>
      </c>
      <c r="AG156" t="n">
        <v>333.3</v>
      </c>
      <c r="AH156" t="n">
        <v>363.1</v>
      </c>
      <c r="AI156" t="n">
        <v>225.5</v>
      </c>
      <c r="AJ156" t="n">
        <v>377.1</v>
      </c>
      <c r="AK156" t="n">
        <v>329.4</v>
      </c>
      <c r="AL156" t="n">
        <v>344.8</v>
      </c>
      <c r="AM156" t="n">
        <v>316</v>
      </c>
      <c r="AN156" t="n">
        <v>395.6</v>
      </c>
      <c r="AO156" t="n">
        <v>328.8</v>
      </c>
      <c r="AP156" t="n">
        <v>336</v>
      </c>
      <c r="AQ156" t="n">
        <v>319.6</v>
      </c>
      <c r="AR156" t="n">
        <v>14.2</v>
      </c>
      <c r="AS156" t="n">
        <v>411.9</v>
      </c>
      <c r="AT156" t="n">
        <v>350</v>
      </c>
      <c r="AU156" t="n">
        <v>473.2</v>
      </c>
      <c r="AV156" t="n">
        <v>463.3</v>
      </c>
      <c r="AW156" t="n">
        <v>313.8</v>
      </c>
      <c r="AX156" t="n">
        <v>381.3</v>
      </c>
      <c r="AY156" t="n">
        <v>93.09999999999999</v>
      </c>
      <c r="AZ156" t="n">
        <v>363</v>
      </c>
      <c r="BA156" t="n">
        <v>274.1</v>
      </c>
      <c r="BB156" t="n">
        <v>210.2</v>
      </c>
      <c r="BC156" t="n">
        <v>468.1</v>
      </c>
      <c r="BD156" t="n">
        <v>464.1</v>
      </c>
      <c r="BE156" t="n">
        <v>368.1</v>
      </c>
      <c r="BF156" t="n">
        <v>0</v>
      </c>
      <c r="BG156" t="n">
        <v>303.5</v>
      </c>
      <c r="BH156" t="n">
        <v>405.8</v>
      </c>
      <c r="BI156" t="n">
        <v>101.8</v>
      </c>
      <c r="BJ156" t="n">
        <v>359.9</v>
      </c>
      <c r="BK156" t="n">
        <v>391.6</v>
      </c>
      <c r="BL156" t="n">
        <v>371.7</v>
      </c>
      <c r="BM156" t="n">
        <v>236.1</v>
      </c>
      <c r="BN156" t="n">
        <v>420.1</v>
      </c>
      <c r="BO156" t="n">
        <v>304.2</v>
      </c>
      <c r="BP156" t="n">
        <v>578.5</v>
      </c>
      <c r="BQ156" t="n">
        <v>394.4</v>
      </c>
      <c r="BR156" t="n">
        <v>232.1</v>
      </c>
      <c r="BS156" t="n">
        <v>333.1</v>
      </c>
      <c r="BT156" t="n">
        <v>363.1</v>
      </c>
      <c r="BU156" t="n">
        <v>219</v>
      </c>
      <c r="BV156" t="n">
        <v>377.1</v>
      </c>
      <c r="BW156" t="n">
        <v>328.4</v>
      </c>
      <c r="BX156" t="n">
        <v>343.6</v>
      </c>
      <c r="BY156" t="n">
        <v>314.1</v>
      </c>
      <c r="BZ156" t="n">
        <v>0</v>
      </c>
      <c r="CA156" t="n">
        <v>0</v>
      </c>
      <c r="CB156" t="n">
        <v>0</v>
      </c>
      <c r="CC156" t="n">
        <v>0</v>
      </c>
      <c r="CD156" t="n">
        <v>30.7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5.5</v>
      </c>
      <c r="CL156" t="n">
        <v>0</v>
      </c>
      <c r="CM156" t="n">
        <v>0</v>
      </c>
      <c r="CN156" t="n">
        <v>0.2</v>
      </c>
      <c r="CO156" t="n">
        <v>0</v>
      </c>
      <c r="CP156" t="n">
        <v>0</v>
      </c>
      <c r="CQ156" t="n">
        <v>0</v>
      </c>
      <c r="CR156" t="n">
        <v>51.7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0.8</v>
      </c>
      <c r="DE156" t="n">
        <v>0</v>
      </c>
      <c r="DF156" t="n">
        <v>0</v>
      </c>
      <c r="DG156" t="n">
        <v>0.2</v>
      </c>
      <c r="DH156" t="n">
        <v>0</v>
      </c>
      <c r="DI156" t="n">
        <v>0</v>
      </c>
      <c r="DJ156" t="n">
        <v>0</v>
      </c>
      <c r="DK156" t="n">
        <v>0.2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</row>
    <row r="157">
      <c r="A157" s="8" t="n">
        <v>37956</v>
      </c>
      <c r="B157" t="n">
        <v>574.5</v>
      </c>
      <c r="C157" t="n">
        <v>467.4</v>
      </c>
      <c r="D157" t="n">
        <v>537.3</v>
      </c>
      <c r="E157" t="n">
        <v>510.7</v>
      </c>
      <c r="F157" t="n">
        <v>126.2</v>
      </c>
      <c r="G157" t="n">
        <v>579.3</v>
      </c>
      <c r="H157" t="n">
        <v>462.2</v>
      </c>
      <c r="I157" t="n">
        <v>582.4</v>
      </c>
      <c r="J157" t="n">
        <v>594.1</v>
      </c>
      <c r="K157" t="n">
        <v>448.4</v>
      </c>
      <c r="L157" t="n">
        <v>524.2</v>
      </c>
      <c r="M157" t="n">
        <v>249.4</v>
      </c>
      <c r="N157" t="n">
        <v>578.6</v>
      </c>
      <c r="O157" t="n">
        <v>343.9</v>
      </c>
      <c r="P157" t="n">
        <v>365.8</v>
      </c>
      <c r="Q157" t="n">
        <v>561.2</v>
      </c>
      <c r="R157" t="n">
        <v>589</v>
      </c>
      <c r="S157" t="n">
        <v>523.5</v>
      </c>
      <c r="T157" t="n">
        <v>76.5</v>
      </c>
      <c r="U157" t="n">
        <v>418.6</v>
      </c>
      <c r="V157" t="n">
        <v>564.6</v>
      </c>
      <c r="W157" t="n">
        <v>212.5</v>
      </c>
      <c r="X157" t="n">
        <v>582.2</v>
      </c>
      <c r="Y157" t="n">
        <v>597.1</v>
      </c>
      <c r="Z157" t="n">
        <v>547.8</v>
      </c>
      <c r="AA157" t="n">
        <v>360.8</v>
      </c>
      <c r="AB157" t="n">
        <v>534</v>
      </c>
      <c r="AC157" t="n">
        <v>424</v>
      </c>
      <c r="AD157" t="n">
        <v>668.4</v>
      </c>
      <c r="AE157" t="n">
        <v>553.7</v>
      </c>
      <c r="AF157" t="n">
        <v>382.8</v>
      </c>
      <c r="AG157" t="n">
        <v>544.3</v>
      </c>
      <c r="AH157" t="n">
        <v>575.3</v>
      </c>
      <c r="AI157" t="n">
        <v>406.4</v>
      </c>
      <c r="AJ157" t="n">
        <v>584.3</v>
      </c>
      <c r="AK157" t="n">
        <v>520</v>
      </c>
      <c r="AL157" t="n">
        <v>544</v>
      </c>
      <c r="AM157" t="n">
        <v>457.2</v>
      </c>
      <c r="AN157" t="n">
        <v>574.5</v>
      </c>
      <c r="AO157" t="n">
        <v>467.4</v>
      </c>
      <c r="AP157" t="n">
        <v>537.3</v>
      </c>
      <c r="AQ157" t="n">
        <v>510.7</v>
      </c>
      <c r="AR157" t="n">
        <v>109.7</v>
      </c>
      <c r="AS157" t="n">
        <v>579.3</v>
      </c>
      <c r="AT157" t="n">
        <v>462.2</v>
      </c>
      <c r="AU157" t="n">
        <v>582.4</v>
      </c>
      <c r="AV157" t="n">
        <v>594.1</v>
      </c>
      <c r="AW157" t="n">
        <v>448.4</v>
      </c>
      <c r="AX157" t="n">
        <v>524.2</v>
      </c>
      <c r="AY157" t="n">
        <v>248.6</v>
      </c>
      <c r="AZ157" t="n">
        <v>578.6</v>
      </c>
      <c r="BA157" t="n">
        <v>343.9</v>
      </c>
      <c r="BB157" t="n">
        <v>365.8</v>
      </c>
      <c r="BC157" t="n">
        <v>561.2</v>
      </c>
      <c r="BD157" t="n">
        <v>589</v>
      </c>
      <c r="BE157" t="n">
        <v>523.5</v>
      </c>
      <c r="BF157" t="n">
        <v>62.4</v>
      </c>
      <c r="BG157" t="n">
        <v>418.6</v>
      </c>
      <c r="BH157" t="n">
        <v>564.6</v>
      </c>
      <c r="BI157" t="n">
        <v>212.5</v>
      </c>
      <c r="BJ157" t="n">
        <v>582.2</v>
      </c>
      <c r="BK157" t="n">
        <v>597.1</v>
      </c>
      <c r="BL157" t="n">
        <v>547.8</v>
      </c>
      <c r="BM157" t="n">
        <v>360.8</v>
      </c>
      <c r="BN157" t="n">
        <v>534</v>
      </c>
      <c r="BO157" t="n">
        <v>424</v>
      </c>
      <c r="BP157" t="n">
        <v>668.4</v>
      </c>
      <c r="BQ157" t="n">
        <v>553.7</v>
      </c>
      <c r="BR157" t="n">
        <v>382.8</v>
      </c>
      <c r="BS157" t="n">
        <v>544.3</v>
      </c>
      <c r="BT157" t="n">
        <v>575.3</v>
      </c>
      <c r="BU157" t="n">
        <v>406.4</v>
      </c>
      <c r="BV157" t="n">
        <v>584.3</v>
      </c>
      <c r="BW157" t="n">
        <v>520</v>
      </c>
      <c r="BX157" t="n">
        <v>544</v>
      </c>
      <c r="BY157" t="n">
        <v>457.1</v>
      </c>
      <c r="BZ157" t="n">
        <v>0</v>
      </c>
      <c r="CA157" t="n">
        <v>0</v>
      </c>
      <c r="CB157" t="n">
        <v>0</v>
      </c>
      <c r="CC157" t="n">
        <v>0</v>
      </c>
      <c r="CD157" t="n">
        <v>0.2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5.1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</row>
    <row r="158">
      <c r="A158" s="8" t="n">
        <v>37987</v>
      </c>
      <c r="B158" t="n">
        <v>681</v>
      </c>
      <c r="C158" t="n">
        <v>488.8</v>
      </c>
      <c r="D158" t="n">
        <v>612.1</v>
      </c>
      <c r="E158" t="n">
        <v>615.6</v>
      </c>
      <c r="F158" t="n">
        <v>201.3</v>
      </c>
      <c r="G158" t="n">
        <v>708</v>
      </c>
      <c r="H158" t="n">
        <v>598.9</v>
      </c>
      <c r="I158" t="n">
        <v>804.8</v>
      </c>
      <c r="J158" t="n">
        <v>783.9</v>
      </c>
      <c r="K158" t="n">
        <v>457.1</v>
      </c>
      <c r="L158" t="n">
        <v>611.6</v>
      </c>
      <c r="M158" t="n">
        <v>326.2</v>
      </c>
      <c r="N158" t="n">
        <v>672.7</v>
      </c>
      <c r="O158" t="n">
        <v>364.9</v>
      </c>
      <c r="P158" t="n">
        <v>436</v>
      </c>
      <c r="Q158" t="n">
        <v>811.8</v>
      </c>
      <c r="R158" t="n">
        <v>861.4</v>
      </c>
      <c r="S158" t="n">
        <v>547.8</v>
      </c>
      <c r="T158" t="n">
        <v>134.2</v>
      </c>
      <c r="U158" t="n">
        <v>445.7</v>
      </c>
      <c r="V158" t="n">
        <v>757.8</v>
      </c>
      <c r="W158" t="n">
        <v>193.1</v>
      </c>
      <c r="X158" t="n">
        <v>680.8</v>
      </c>
      <c r="Y158" t="n">
        <v>723.5</v>
      </c>
      <c r="Z158" t="n">
        <v>657.6</v>
      </c>
      <c r="AA158" t="n">
        <v>347.9</v>
      </c>
      <c r="AB158" t="n">
        <v>683.8</v>
      </c>
      <c r="AC158" t="n">
        <v>419.7</v>
      </c>
      <c r="AD158" t="n">
        <v>820.1</v>
      </c>
      <c r="AE158" t="n">
        <v>611.7</v>
      </c>
      <c r="AF158" t="n">
        <v>455.6</v>
      </c>
      <c r="AG158" t="n">
        <v>631</v>
      </c>
      <c r="AH158" t="n">
        <v>654</v>
      </c>
      <c r="AI158" t="n">
        <v>485.5</v>
      </c>
      <c r="AJ158" t="n">
        <v>671</v>
      </c>
      <c r="AK158" t="n">
        <v>617</v>
      </c>
      <c r="AL158" t="n">
        <v>656.3</v>
      </c>
      <c r="AM158" t="n">
        <v>518.2</v>
      </c>
      <c r="AN158" t="n">
        <v>681</v>
      </c>
      <c r="AO158" t="n">
        <v>488.8</v>
      </c>
      <c r="AP158" t="n">
        <v>612.1</v>
      </c>
      <c r="AQ158" t="n">
        <v>615.6</v>
      </c>
      <c r="AR158" t="n">
        <v>197.8</v>
      </c>
      <c r="AS158" t="n">
        <v>708</v>
      </c>
      <c r="AT158" t="n">
        <v>598.9</v>
      </c>
      <c r="AU158" t="n">
        <v>804.8</v>
      </c>
      <c r="AV158" t="n">
        <v>783.9</v>
      </c>
      <c r="AW158" t="n">
        <v>457.1</v>
      </c>
      <c r="AX158" t="n">
        <v>611.6</v>
      </c>
      <c r="AY158" t="n">
        <v>326.2</v>
      </c>
      <c r="AZ158" t="n">
        <v>672.7</v>
      </c>
      <c r="BA158" t="n">
        <v>364.9</v>
      </c>
      <c r="BB158" t="n">
        <v>436</v>
      </c>
      <c r="BC158" t="n">
        <v>811.8</v>
      </c>
      <c r="BD158" t="n">
        <v>861.4</v>
      </c>
      <c r="BE158" t="n">
        <v>547.8</v>
      </c>
      <c r="BF158" t="n">
        <v>121.4</v>
      </c>
      <c r="BG158" t="n">
        <v>445.7</v>
      </c>
      <c r="BH158" t="n">
        <v>757.8</v>
      </c>
      <c r="BI158" t="n">
        <v>193.1</v>
      </c>
      <c r="BJ158" t="n">
        <v>680.8</v>
      </c>
      <c r="BK158" t="n">
        <v>723.5</v>
      </c>
      <c r="BL158" t="n">
        <v>657.6</v>
      </c>
      <c r="BM158" t="n">
        <v>347.9</v>
      </c>
      <c r="BN158" t="n">
        <v>683.8</v>
      </c>
      <c r="BO158" t="n">
        <v>419.7</v>
      </c>
      <c r="BP158" t="n">
        <v>820.1</v>
      </c>
      <c r="BQ158" t="n">
        <v>611.7</v>
      </c>
      <c r="BR158" t="n">
        <v>455.6</v>
      </c>
      <c r="BS158" t="n">
        <v>631</v>
      </c>
      <c r="BT158" t="n">
        <v>654</v>
      </c>
      <c r="BU158" t="n">
        <v>485.5</v>
      </c>
      <c r="BV158" t="n">
        <v>671</v>
      </c>
      <c r="BW158" t="n">
        <v>617</v>
      </c>
      <c r="BX158" t="n">
        <v>656.3</v>
      </c>
      <c r="BY158" t="n">
        <v>518.2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</row>
    <row r="159">
      <c r="A159" s="8" t="n">
        <v>38018</v>
      </c>
      <c r="B159" t="n">
        <v>517.1</v>
      </c>
      <c r="C159" t="n">
        <v>416.8</v>
      </c>
      <c r="D159" t="n">
        <v>493.8</v>
      </c>
      <c r="E159" t="n">
        <v>472.2</v>
      </c>
      <c r="F159" t="n">
        <v>184.4</v>
      </c>
      <c r="G159" t="n">
        <v>523</v>
      </c>
      <c r="H159" t="n">
        <v>487.3</v>
      </c>
      <c r="I159" t="n">
        <v>695.2</v>
      </c>
      <c r="J159" t="n">
        <v>699.7</v>
      </c>
      <c r="K159" t="n">
        <v>410.3</v>
      </c>
      <c r="L159" t="n">
        <v>477.3</v>
      </c>
      <c r="M159" t="n">
        <v>270.7</v>
      </c>
      <c r="N159" t="n">
        <v>516.8</v>
      </c>
      <c r="O159" t="n">
        <v>360.1</v>
      </c>
      <c r="P159" t="n">
        <v>348.5</v>
      </c>
      <c r="Q159" t="n">
        <v>650.9</v>
      </c>
      <c r="R159" t="n">
        <v>645.9</v>
      </c>
      <c r="S159" t="n">
        <v>471.4</v>
      </c>
      <c r="T159" t="n">
        <v>122.9</v>
      </c>
      <c r="U159" t="n">
        <v>382.2</v>
      </c>
      <c r="V159" t="n">
        <v>555</v>
      </c>
      <c r="W159" t="n">
        <v>196.7</v>
      </c>
      <c r="X159" t="n">
        <v>521</v>
      </c>
      <c r="Y159" t="n">
        <v>537.3</v>
      </c>
      <c r="Z159" t="n">
        <v>520.6</v>
      </c>
      <c r="AA159" t="n">
        <v>328.8</v>
      </c>
      <c r="AB159" t="n">
        <v>561.8</v>
      </c>
      <c r="AC159" t="n">
        <v>395.4</v>
      </c>
      <c r="AD159" t="n">
        <v>650.9</v>
      </c>
      <c r="AE159" t="n">
        <v>514.3</v>
      </c>
      <c r="AF159" t="n">
        <v>398.7</v>
      </c>
      <c r="AG159" t="n">
        <v>487.9</v>
      </c>
      <c r="AH159" t="n">
        <v>529.2</v>
      </c>
      <c r="AI159" t="n">
        <v>388.4</v>
      </c>
      <c r="AJ159" t="n">
        <v>541.1</v>
      </c>
      <c r="AK159" t="n">
        <v>502.7</v>
      </c>
      <c r="AL159" t="n">
        <v>512.1</v>
      </c>
      <c r="AM159" t="n">
        <v>428.9</v>
      </c>
      <c r="AN159" t="n">
        <v>517.1</v>
      </c>
      <c r="AO159" t="n">
        <v>416.8</v>
      </c>
      <c r="AP159" t="n">
        <v>493.8</v>
      </c>
      <c r="AQ159" t="n">
        <v>472.2</v>
      </c>
      <c r="AR159" t="n">
        <v>181.8</v>
      </c>
      <c r="AS159" t="n">
        <v>523</v>
      </c>
      <c r="AT159" t="n">
        <v>487.3</v>
      </c>
      <c r="AU159" t="n">
        <v>695.2</v>
      </c>
      <c r="AV159" t="n">
        <v>699.7</v>
      </c>
      <c r="AW159" t="n">
        <v>410.3</v>
      </c>
      <c r="AX159" t="n">
        <v>477.3</v>
      </c>
      <c r="AY159" t="n">
        <v>270.4</v>
      </c>
      <c r="AZ159" t="n">
        <v>516.8</v>
      </c>
      <c r="BA159" t="n">
        <v>360.1</v>
      </c>
      <c r="BB159" t="n">
        <v>348.5</v>
      </c>
      <c r="BC159" t="n">
        <v>650.9</v>
      </c>
      <c r="BD159" t="n">
        <v>645.9</v>
      </c>
      <c r="BE159" t="n">
        <v>471.4</v>
      </c>
      <c r="BF159" t="n">
        <v>122.9</v>
      </c>
      <c r="BG159" t="n">
        <v>382.2</v>
      </c>
      <c r="BH159" t="n">
        <v>555</v>
      </c>
      <c r="BI159" t="n">
        <v>196.7</v>
      </c>
      <c r="BJ159" t="n">
        <v>521</v>
      </c>
      <c r="BK159" t="n">
        <v>537.3</v>
      </c>
      <c r="BL159" t="n">
        <v>520.6</v>
      </c>
      <c r="BM159" t="n">
        <v>328.8</v>
      </c>
      <c r="BN159" t="n">
        <v>561.8</v>
      </c>
      <c r="BO159" t="n">
        <v>395.4</v>
      </c>
      <c r="BP159" t="n">
        <v>650.9</v>
      </c>
      <c r="BQ159" t="n">
        <v>514.3</v>
      </c>
      <c r="BR159" t="n">
        <v>398.3</v>
      </c>
      <c r="BS159" t="n">
        <v>487.9</v>
      </c>
      <c r="BT159" t="n">
        <v>529.2</v>
      </c>
      <c r="BU159" t="n">
        <v>388.4</v>
      </c>
      <c r="BV159" t="n">
        <v>541.1</v>
      </c>
      <c r="BW159" t="n">
        <v>502.7</v>
      </c>
      <c r="BX159" t="n">
        <v>512.1</v>
      </c>
      <c r="BY159" t="n">
        <v>428.9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</row>
    <row r="160">
      <c r="A160" s="8" t="n">
        <v>38047</v>
      </c>
      <c r="B160" t="n">
        <v>502.2</v>
      </c>
      <c r="C160" t="n">
        <v>402.4</v>
      </c>
      <c r="D160" t="n">
        <v>418.9</v>
      </c>
      <c r="E160" t="n">
        <v>424.7</v>
      </c>
      <c r="F160" t="n">
        <v>115.6</v>
      </c>
      <c r="G160" t="n">
        <v>493.4</v>
      </c>
      <c r="H160" t="n">
        <v>467.1</v>
      </c>
      <c r="I160" t="n">
        <v>630</v>
      </c>
      <c r="J160" t="n">
        <v>632.6</v>
      </c>
      <c r="K160" t="n">
        <v>379</v>
      </c>
      <c r="L160" t="n">
        <v>446.1</v>
      </c>
      <c r="M160" t="n">
        <v>223.5</v>
      </c>
      <c r="N160" t="n">
        <v>434.3</v>
      </c>
      <c r="O160" t="n">
        <v>353.3</v>
      </c>
      <c r="P160" t="n">
        <v>311.6</v>
      </c>
      <c r="Q160" t="n">
        <v>587.7</v>
      </c>
      <c r="R160" t="n">
        <v>558.6</v>
      </c>
      <c r="S160" t="n">
        <v>446.8</v>
      </c>
      <c r="T160" t="n">
        <v>119</v>
      </c>
      <c r="U160" t="n">
        <v>387.7</v>
      </c>
      <c r="V160" t="n">
        <v>484.3</v>
      </c>
      <c r="W160" t="n">
        <v>196.2</v>
      </c>
      <c r="X160" t="n">
        <v>395.5</v>
      </c>
      <c r="Y160" t="n">
        <v>474.8</v>
      </c>
      <c r="Z160" t="n">
        <v>510.5</v>
      </c>
      <c r="AA160" t="n">
        <v>305.2</v>
      </c>
      <c r="AB160" t="n">
        <v>525.3</v>
      </c>
      <c r="AC160" t="n">
        <v>386.9</v>
      </c>
      <c r="AD160" t="n">
        <v>640.1</v>
      </c>
      <c r="AE160" t="n">
        <v>477</v>
      </c>
      <c r="AF160" t="n">
        <v>331.9</v>
      </c>
      <c r="AG160" t="n">
        <v>396.4</v>
      </c>
      <c r="AH160" t="n">
        <v>456.4</v>
      </c>
      <c r="AI160" t="n">
        <v>322.2</v>
      </c>
      <c r="AJ160" t="n">
        <v>472.5</v>
      </c>
      <c r="AK160" t="n">
        <v>458.4</v>
      </c>
      <c r="AL160" t="n">
        <v>461.9</v>
      </c>
      <c r="AM160" t="n">
        <v>394.3</v>
      </c>
      <c r="AN160" t="n">
        <v>502.2</v>
      </c>
      <c r="AO160" t="n">
        <v>402.4</v>
      </c>
      <c r="AP160" t="n">
        <v>418.9</v>
      </c>
      <c r="AQ160" t="n">
        <v>424.7</v>
      </c>
      <c r="AR160" t="n">
        <v>95.7</v>
      </c>
      <c r="AS160" t="n">
        <v>493.4</v>
      </c>
      <c r="AT160" t="n">
        <v>467.1</v>
      </c>
      <c r="AU160" t="n">
        <v>630</v>
      </c>
      <c r="AV160" t="n">
        <v>632.6</v>
      </c>
      <c r="AW160" t="n">
        <v>379</v>
      </c>
      <c r="AX160" t="n">
        <v>446.1</v>
      </c>
      <c r="AY160" t="n">
        <v>221.4</v>
      </c>
      <c r="AZ160" t="n">
        <v>434.3</v>
      </c>
      <c r="BA160" t="n">
        <v>353.3</v>
      </c>
      <c r="BB160" t="n">
        <v>311.6</v>
      </c>
      <c r="BC160" t="n">
        <v>587.7</v>
      </c>
      <c r="BD160" t="n">
        <v>558.6</v>
      </c>
      <c r="BE160" t="n">
        <v>446.8</v>
      </c>
      <c r="BF160" t="n">
        <v>113.4</v>
      </c>
      <c r="BG160" t="n">
        <v>387.7</v>
      </c>
      <c r="BH160" t="n">
        <v>484.3</v>
      </c>
      <c r="BI160" t="n">
        <v>196.2</v>
      </c>
      <c r="BJ160" t="n">
        <v>395.5</v>
      </c>
      <c r="BK160" t="n">
        <v>474.8</v>
      </c>
      <c r="BL160" t="n">
        <v>510.5</v>
      </c>
      <c r="BM160" t="n">
        <v>304.5</v>
      </c>
      <c r="BN160" t="n">
        <v>525.3</v>
      </c>
      <c r="BO160" t="n">
        <v>386.9</v>
      </c>
      <c r="BP160" t="n">
        <v>640.1</v>
      </c>
      <c r="BQ160" t="n">
        <v>477</v>
      </c>
      <c r="BR160" t="n">
        <v>331.2</v>
      </c>
      <c r="BS160" t="n">
        <v>396.4</v>
      </c>
      <c r="BT160" t="n">
        <v>456.4</v>
      </c>
      <c r="BU160" t="n">
        <v>321.7</v>
      </c>
      <c r="BV160" t="n">
        <v>472.5</v>
      </c>
      <c r="BW160" t="n">
        <v>458.4</v>
      </c>
      <c r="BX160" t="n">
        <v>461.9</v>
      </c>
      <c r="BY160" t="n">
        <v>394.2</v>
      </c>
      <c r="BZ160" t="n">
        <v>0</v>
      </c>
      <c r="CA160" t="n">
        <v>0</v>
      </c>
      <c r="CB160" t="n">
        <v>0</v>
      </c>
      <c r="CC160" t="n">
        <v>0</v>
      </c>
      <c r="CD160" t="n">
        <v>2.9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</row>
    <row r="161">
      <c r="A161" s="8" t="n">
        <v>38078</v>
      </c>
      <c r="B161" t="n">
        <v>268.7</v>
      </c>
      <c r="C161" t="n">
        <v>251.3</v>
      </c>
      <c r="D161" t="n">
        <v>243.5</v>
      </c>
      <c r="E161" t="n">
        <v>219.9</v>
      </c>
      <c r="F161" t="n">
        <v>42.9</v>
      </c>
      <c r="G161" t="n">
        <v>276.2</v>
      </c>
      <c r="H161" t="n">
        <v>325.9</v>
      </c>
      <c r="I161" t="n">
        <v>430.5</v>
      </c>
      <c r="J161" t="n">
        <v>446</v>
      </c>
      <c r="K161" t="n">
        <v>236.8</v>
      </c>
      <c r="L161" t="n">
        <v>267.6</v>
      </c>
      <c r="M161" t="n">
        <v>122.4</v>
      </c>
      <c r="N161" t="n">
        <v>219.1</v>
      </c>
      <c r="O161" t="n">
        <v>278.8</v>
      </c>
      <c r="P161" t="n">
        <v>172.9</v>
      </c>
      <c r="Q161" t="n">
        <v>387.7</v>
      </c>
      <c r="R161" t="n">
        <v>359</v>
      </c>
      <c r="S161" t="n">
        <v>275.9</v>
      </c>
      <c r="T161" t="n">
        <v>66.40000000000001</v>
      </c>
      <c r="U161" t="n">
        <v>247.6</v>
      </c>
      <c r="V161" t="n">
        <v>300.9</v>
      </c>
      <c r="W161" t="n">
        <v>137.7</v>
      </c>
      <c r="X161" t="n">
        <v>211.2</v>
      </c>
      <c r="Y161" t="n">
        <v>251</v>
      </c>
      <c r="Z161" t="n">
        <v>282.6</v>
      </c>
      <c r="AA161" t="n">
        <v>212</v>
      </c>
      <c r="AB161" t="n">
        <v>366.6</v>
      </c>
      <c r="AC161" t="n">
        <v>269.6</v>
      </c>
      <c r="AD161" t="n">
        <v>467.2</v>
      </c>
      <c r="AE161" t="n">
        <v>311.2</v>
      </c>
      <c r="AF161" t="n">
        <v>198.3</v>
      </c>
      <c r="AG161" t="n">
        <v>187.3</v>
      </c>
      <c r="AH161" t="n">
        <v>255.3</v>
      </c>
      <c r="AI161" t="n">
        <v>177.7</v>
      </c>
      <c r="AJ161" t="n">
        <v>264.1</v>
      </c>
      <c r="AK161" t="n">
        <v>270.8</v>
      </c>
      <c r="AL161" t="n">
        <v>258.1</v>
      </c>
      <c r="AM161" t="n">
        <v>245.4</v>
      </c>
      <c r="AN161" t="n">
        <v>268.4</v>
      </c>
      <c r="AO161" t="n">
        <v>251.3</v>
      </c>
      <c r="AP161" t="n">
        <v>241.5</v>
      </c>
      <c r="AQ161" t="n">
        <v>215.3</v>
      </c>
      <c r="AR161" t="n">
        <v>20.3</v>
      </c>
      <c r="AS161" t="n">
        <v>273.7</v>
      </c>
      <c r="AT161" t="n">
        <v>325.9</v>
      </c>
      <c r="AU161" t="n">
        <v>430.5</v>
      </c>
      <c r="AV161" t="n">
        <v>446</v>
      </c>
      <c r="AW161" t="n">
        <v>234.4</v>
      </c>
      <c r="AX161" t="n">
        <v>266.1</v>
      </c>
      <c r="AY161" t="n">
        <v>94.8</v>
      </c>
      <c r="AZ161" t="n">
        <v>213.3</v>
      </c>
      <c r="BA161" t="n">
        <v>278.8</v>
      </c>
      <c r="BB161" t="n">
        <v>167.3</v>
      </c>
      <c r="BC161" t="n">
        <v>387.7</v>
      </c>
      <c r="BD161" t="n">
        <v>359</v>
      </c>
      <c r="BE161" t="n">
        <v>275.9</v>
      </c>
      <c r="BF161" t="n">
        <v>17.6</v>
      </c>
      <c r="BG161" t="n">
        <v>247.3</v>
      </c>
      <c r="BH161" t="n">
        <v>300.9</v>
      </c>
      <c r="BI161" t="n">
        <v>132.1</v>
      </c>
      <c r="BJ161" t="n">
        <v>205.1</v>
      </c>
      <c r="BK161" t="n">
        <v>245.4</v>
      </c>
      <c r="BL161" t="n">
        <v>281.6</v>
      </c>
      <c r="BM161" t="n">
        <v>205.1</v>
      </c>
      <c r="BN161" t="n">
        <v>366.6</v>
      </c>
      <c r="BO161" t="n">
        <v>269.3</v>
      </c>
      <c r="BP161" t="n">
        <v>467.2</v>
      </c>
      <c r="BQ161" t="n">
        <v>311.2</v>
      </c>
      <c r="BR161" t="n">
        <v>191.2</v>
      </c>
      <c r="BS161" t="n">
        <v>179.5</v>
      </c>
      <c r="BT161" t="n">
        <v>255.3</v>
      </c>
      <c r="BU161" t="n">
        <v>170.9</v>
      </c>
      <c r="BV161" t="n">
        <v>264.1</v>
      </c>
      <c r="BW161" t="n">
        <v>267.6</v>
      </c>
      <c r="BX161" t="n">
        <v>257</v>
      </c>
      <c r="BY161" t="n">
        <v>242.3</v>
      </c>
      <c r="BZ161" t="n">
        <v>0</v>
      </c>
      <c r="CA161" t="n">
        <v>0</v>
      </c>
      <c r="CB161" t="n">
        <v>0</v>
      </c>
      <c r="CC161" t="n">
        <v>0</v>
      </c>
      <c r="CD161" t="n">
        <v>16.9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0.1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0.4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</row>
    <row r="162">
      <c r="A162" s="8" t="n">
        <v>38108</v>
      </c>
      <c r="B162" t="n">
        <v>181.4</v>
      </c>
      <c r="C162" t="n">
        <v>184.3</v>
      </c>
      <c r="D162" t="n">
        <v>149.7</v>
      </c>
      <c r="E162" t="n">
        <v>136.7</v>
      </c>
      <c r="F162" t="n">
        <v>0</v>
      </c>
      <c r="G162" t="n">
        <v>185.4</v>
      </c>
      <c r="H162" t="n">
        <v>214.3</v>
      </c>
      <c r="I162" t="n">
        <v>283.8</v>
      </c>
      <c r="J162" t="n">
        <v>304.9</v>
      </c>
      <c r="K162" t="n">
        <v>151.3</v>
      </c>
      <c r="L162" t="n">
        <v>182.6</v>
      </c>
      <c r="M162" t="n">
        <v>25.5</v>
      </c>
      <c r="N162" t="n">
        <v>114.2</v>
      </c>
      <c r="O162" t="n">
        <v>207.8</v>
      </c>
      <c r="P162" t="n">
        <v>91.5</v>
      </c>
      <c r="Q162" t="n">
        <v>267.1</v>
      </c>
      <c r="R162" t="n">
        <v>250</v>
      </c>
      <c r="S162" t="n">
        <v>196.3</v>
      </c>
      <c r="T162" t="n">
        <v>15.6</v>
      </c>
      <c r="U162" t="n">
        <v>195.5</v>
      </c>
      <c r="V162" t="n">
        <v>181.7</v>
      </c>
      <c r="W162" t="n">
        <v>73.3</v>
      </c>
      <c r="X162" t="n">
        <v>88.59999999999999</v>
      </c>
      <c r="Y162" t="n">
        <v>154.3</v>
      </c>
      <c r="Z162" t="n">
        <v>197.3</v>
      </c>
      <c r="AA162" t="n">
        <v>119.9</v>
      </c>
      <c r="AB162" t="n">
        <v>240.7</v>
      </c>
      <c r="AC162" t="n">
        <v>181</v>
      </c>
      <c r="AD162" t="n">
        <v>356</v>
      </c>
      <c r="AE162" t="n">
        <v>226.4</v>
      </c>
      <c r="AF162" t="n">
        <v>76</v>
      </c>
      <c r="AG162" t="n">
        <v>117.7</v>
      </c>
      <c r="AH162" t="n">
        <v>206.2</v>
      </c>
      <c r="AI162" t="n">
        <v>130.3</v>
      </c>
      <c r="AJ162" t="n">
        <v>219.3</v>
      </c>
      <c r="AK162" t="n">
        <v>227.5</v>
      </c>
      <c r="AL162" t="n">
        <v>198.4</v>
      </c>
      <c r="AM162" t="n">
        <v>154.9</v>
      </c>
      <c r="AN162" t="n">
        <v>176.7</v>
      </c>
      <c r="AO162" t="n">
        <v>173.9</v>
      </c>
      <c r="AP162" t="n">
        <v>137</v>
      </c>
      <c r="AQ162" t="n">
        <v>124.7</v>
      </c>
      <c r="AR162" t="n">
        <v>0</v>
      </c>
      <c r="AS162" t="n">
        <v>174.4</v>
      </c>
      <c r="AT162" t="n">
        <v>213.2</v>
      </c>
      <c r="AU162" t="n">
        <v>281.7</v>
      </c>
      <c r="AV162" t="n">
        <v>302.6</v>
      </c>
      <c r="AW162" t="n">
        <v>143.1</v>
      </c>
      <c r="AX162" t="n">
        <v>172.1</v>
      </c>
      <c r="AY162" t="n">
        <v>5.5</v>
      </c>
      <c r="AZ162" t="n">
        <v>88.3</v>
      </c>
      <c r="BA162" t="n">
        <v>207.8</v>
      </c>
      <c r="BB162" t="n">
        <v>69.59999999999999</v>
      </c>
      <c r="BC162" t="n">
        <v>262.4</v>
      </c>
      <c r="BD162" t="n">
        <v>244.6</v>
      </c>
      <c r="BE162" t="n">
        <v>188.8</v>
      </c>
      <c r="BF162" t="n">
        <v>0</v>
      </c>
      <c r="BG162" t="n">
        <v>191.4</v>
      </c>
      <c r="BH162" t="n">
        <v>171.7</v>
      </c>
      <c r="BI162" t="n">
        <v>57.9</v>
      </c>
      <c r="BJ162" t="n">
        <v>68</v>
      </c>
      <c r="BK162" t="n">
        <v>138.7</v>
      </c>
      <c r="BL162" t="n">
        <v>193.2</v>
      </c>
      <c r="BM162" t="n">
        <v>105.8</v>
      </c>
      <c r="BN162" t="n">
        <v>239</v>
      </c>
      <c r="BO162" t="n">
        <v>173</v>
      </c>
      <c r="BP162" t="n">
        <v>355</v>
      </c>
      <c r="BQ162" t="n">
        <v>222.7</v>
      </c>
      <c r="BR162" t="n">
        <v>59.8</v>
      </c>
      <c r="BS162" t="n">
        <v>99.40000000000001</v>
      </c>
      <c r="BT162" t="n">
        <v>202.2</v>
      </c>
      <c r="BU162" t="n">
        <v>115.5</v>
      </c>
      <c r="BV162" t="n">
        <v>215.9</v>
      </c>
      <c r="BW162" t="n">
        <v>220.4</v>
      </c>
      <c r="BX162" t="n">
        <v>190</v>
      </c>
      <c r="BY162" t="n">
        <v>143.4</v>
      </c>
      <c r="BZ162" t="n">
        <v>0</v>
      </c>
      <c r="CA162" t="n">
        <v>0</v>
      </c>
      <c r="CB162" t="n">
        <v>1.2</v>
      </c>
      <c r="CC162" t="n">
        <v>1.1</v>
      </c>
      <c r="CD162" t="n">
        <v>83.3</v>
      </c>
      <c r="CE162" t="n">
        <v>0</v>
      </c>
      <c r="CF162" t="n">
        <v>0</v>
      </c>
      <c r="CG162" t="n">
        <v>0</v>
      </c>
      <c r="CH162" t="n">
        <v>0</v>
      </c>
      <c r="CI162" t="n">
        <v>0.6</v>
      </c>
      <c r="CJ162" t="n">
        <v>0.2</v>
      </c>
      <c r="CK162" t="n">
        <v>20.4</v>
      </c>
      <c r="CL162" t="n">
        <v>2.8</v>
      </c>
      <c r="CM162" t="n">
        <v>0</v>
      </c>
      <c r="CN162" t="n">
        <v>1.5</v>
      </c>
      <c r="CO162" t="n">
        <v>0</v>
      </c>
      <c r="CP162" t="n">
        <v>0</v>
      </c>
      <c r="CQ162" t="n">
        <v>0</v>
      </c>
      <c r="CR162" t="n">
        <v>7.8</v>
      </c>
      <c r="CS162" t="n">
        <v>0</v>
      </c>
      <c r="CT162" t="n">
        <v>0</v>
      </c>
      <c r="CU162" t="n">
        <v>8.6</v>
      </c>
      <c r="CV162" t="n">
        <v>5.7</v>
      </c>
      <c r="CW162" t="n">
        <v>0.8</v>
      </c>
      <c r="CX162" t="n">
        <v>0.1</v>
      </c>
      <c r="CY162" t="n">
        <v>7.5</v>
      </c>
      <c r="CZ162" t="n">
        <v>0</v>
      </c>
      <c r="DA162" t="n">
        <v>0</v>
      </c>
      <c r="DB162" t="n">
        <v>0</v>
      </c>
      <c r="DC162" t="n">
        <v>0.2</v>
      </c>
      <c r="DD162" t="n">
        <v>6</v>
      </c>
      <c r="DE162" t="n">
        <v>2.1</v>
      </c>
      <c r="DF162" t="n">
        <v>0</v>
      </c>
      <c r="DG162" t="n">
        <v>0.7</v>
      </c>
      <c r="DH162" t="n">
        <v>0</v>
      </c>
      <c r="DI162" t="n">
        <v>0.4</v>
      </c>
      <c r="DJ162" t="n">
        <v>0.2</v>
      </c>
      <c r="DK162" t="n">
        <v>2</v>
      </c>
      <c r="DL162" t="n">
        <v>0</v>
      </c>
      <c r="DM162" t="n">
        <v>0</v>
      </c>
      <c r="DN162" t="n">
        <v>0</v>
      </c>
      <c r="DO162" t="n">
        <v>0</v>
      </c>
      <c r="DP162" t="n">
        <v>4.1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</row>
    <row r="163">
      <c r="A163" s="8" t="n">
        <v>38139</v>
      </c>
      <c r="B163" t="n">
        <v>59.9</v>
      </c>
      <c r="C163" t="n">
        <v>76.09999999999999</v>
      </c>
      <c r="D163" t="n">
        <v>25.8</v>
      </c>
      <c r="E163" t="n">
        <v>26.8</v>
      </c>
      <c r="F163" t="n">
        <v>0</v>
      </c>
      <c r="G163" t="n">
        <v>65.2</v>
      </c>
      <c r="H163" t="n">
        <v>136.5</v>
      </c>
      <c r="I163" t="n">
        <v>152.6</v>
      </c>
      <c r="J163" t="n">
        <v>172</v>
      </c>
      <c r="K163" t="n">
        <v>36.1</v>
      </c>
      <c r="L163" t="n">
        <v>71.09999999999999</v>
      </c>
      <c r="M163" t="n">
        <v>0.6</v>
      </c>
      <c r="N163" t="n">
        <v>10.4</v>
      </c>
      <c r="O163" t="n">
        <v>117.6</v>
      </c>
      <c r="P163" t="n">
        <v>3.7</v>
      </c>
      <c r="Q163" t="n">
        <v>139.8</v>
      </c>
      <c r="R163" t="n">
        <v>127.2</v>
      </c>
      <c r="S163" t="n">
        <v>71.8</v>
      </c>
      <c r="T163" t="n">
        <v>0</v>
      </c>
      <c r="U163" t="n">
        <v>85.59999999999999</v>
      </c>
      <c r="V163" t="n">
        <v>60.3</v>
      </c>
      <c r="W163" t="n">
        <v>1</v>
      </c>
      <c r="X163" t="n">
        <v>7.9</v>
      </c>
      <c r="Y163" t="n">
        <v>36.6</v>
      </c>
      <c r="Z163" t="n">
        <v>57.9</v>
      </c>
      <c r="AA163" t="n">
        <v>0.7</v>
      </c>
      <c r="AB163" t="n">
        <v>132.1</v>
      </c>
      <c r="AC163" t="n">
        <v>81.7</v>
      </c>
      <c r="AD163" t="n">
        <v>264.9</v>
      </c>
      <c r="AE163" t="n">
        <v>89.09999999999999</v>
      </c>
      <c r="AF163" t="n">
        <v>7.8</v>
      </c>
      <c r="AG163" t="n">
        <v>15.7</v>
      </c>
      <c r="AH163" t="n">
        <v>44.7</v>
      </c>
      <c r="AI163" t="n">
        <v>20.6</v>
      </c>
      <c r="AJ163" t="n">
        <v>53.2</v>
      </c>
      <c r="AK163" t="n">
        <v>75.40000000000001</v>
      </c>
      <c r="AL163" t="n">
        <v>56.4</v>
      </c>
      <c r="AM163" t="n">
        <v>49.7</v>
      </c>
      <c r="AN163" t="n">
        <v>45.3</v>
      </c>
      <c r="AO163" t="n">
        <v>53.5</v>
      </c>
      <c r="AP163" t="n">
        <v>15.7</v>
      </c>
      <c r="AQ163" t="n">
        <v>19.2</v>
      </c>
      <c r="AR163" t="n">
        <v>0</v>
      </c>
      <c r="AS163" t="n">
        <v>44</v>
      </c>
      <c r="AT163" t="n">
        <v>128.5</v>
      </c>
      <c r="AU163" t="n">
        <v>147.9</v>
      </c>
      <c r="AV163" t="n">
        <v>169.5</v>
      </c>
      <c r="AW163" t="n">
        <v>13.8</v>
      </c>
      <c r="AX163" t="n">
        <v>48.2</v>
      </c>
      <c r="AY163" t="n">
        <v>0</v>
      </c>
      <c r="AZ163" t="n">
        <v>0</v>
      </c>
      <c r="BA163" t="n">
        <v>93.59999999999999</v>
      </c>
      <c r="BB163" t="n">
        <v>0.5</v>
      </c>
      <c r="BC163" t="n">
        <v>128</v>
      </c>
      <c r="BD163" t="n">
        <v>112.4</v>
      </c>
      <c r="BE163" t="n">
        <v>57.2</v>
      </c>
      <c r="BF163" t="n">
        <v>0</v>
      </c>
      <c r="BG163" t="n">
        <v>55.5</v>
      </c>
      <c r="BH163" t="n">
        <v>27.6</v>
      </c>
      <c r="BI163" t="n">
        <v>0</v>
      </c>
      <c r="BJ163" t="n">
        <v>0</v>
      </c>
      <c r="BK163" t="n">
        <v>18.4</v>
      </c>
      <c r="BL163" t="n">
        <v>41.1</v>
      </c>
      <c r="BM163" t="n">
        <v>0</v>
      </c>
      <c r="BN163" t="n">
        <v>117.7</v>
      </c>
      <c r="BO163" t="n">
        <v>66.3</v>
      </c>
      <c r="BP163" t="n">
        <v>264.9</v>
      </c>
      <c r="BQ163" t="n">
        <v>71.2</v>
      </c>
      <c r="BR163" t="n">
        <v>5.9</v>
      </c>
      <c r="BS163" t="n">
        <v>8.5</v>
      </c>
      <c r="BT163" t="n">
        <v>33.4</v>
      </c>
      <c r="BU163" t="n">
        <v>14.5</v>
      </c>
      <c r="BV163" t="n">
        <v>38.7</v>
      </c>
      <c r="BW163" t="n">
        <v>59.5</v>
      </c>
      <c r="BX163" t="n">
        <v>40.5</v>
      </c>
      <c r="BY163" t="n">
        <v>34.2</v>
      </c>
      <c r="BZ163" t="n">
        <v>16.5</v>
      </c>
      <c r="CA163" t="n">
        <v>8.199999999999999</v>
      </c>
      <c r="CB163" t="n">
        <v>44.4</v>
      </c>
      <c r="CC163" t="n">
        <v>47.9</v>
      </c>
      <c r="CD163" t="n">
        <v>240.5</v>
      </c>
      <c r="CE163" t="n">
        <v>10.4</v>
      </c>
      <c r="CF163" t="n">
        <v>0</v>
      </c>
      <c r="CG163" t="n">
        <v>0</v>
      </c>
      <c r="CH163" t="n">
        <v>0</v>
      </c>
      <c r="CI163" t="n">
        <v>33.8</v>
      </c>
      <c r="CJ163" t="n">
        <v>6.6</v>
      </c>
      <c r="CK163" t="n">
        <v>188.7</v>
      </c>
      <c r="CL163" t="n">
        <v>43.6</v>
      </c>
      <c r="CM163" t="n">
        <v>0</v>
      </c>
      <c r="CN163" t="n">
        <v>96.90000000000001</v>
      </c>
      <c r="CO163" t="n">
        <v>0.2</v>
      </c>
      <c r="CP163" t="n">
        <v>0</v>
      </c>
      <c r="CQ163" t="n">
        <v>17.8</v>
      </c>
      <c r="CR163" t="n">
        <v>111.6</v>
      </c>
      <c r="CS163" t="n">
        <v>3.1</v>
      </c>
      <c r="CT163" t="n">
        <v>6.5</v>
      </c>
      <c r="CU163" t="n">
        <v>71.2</v>
      </c>
      <c r="CV163" t="n">
        <v>79.40000000000001</v>
      </c>
      <c r="CW163" t="n">
        <v>24.2</v>
      </c>
      <c r="CX163" t="n">
        <v>17.6</v>
      </c>
      <c r="CY163" t="n">
        <v>128</v>
      </c>
      <c r="CZ163" t="n">
        <v>0</v>
      </c>
      <c r="DA163" t="n">
        <v>4</v>
      </c>
      <c r="DB163" t="n">
        <v>0</v>
      </c>
      <c r="DC163" t="n">
        <v>14.3</v>
      </c>
      <c r="DD163" t="n">
        <v>91.2</v>
      </c>
      <c r="DE163" t="n">
        <v>61.4</v>
      </c>
      <c r="DF163" t="n">
        <v>21.4</v>
      </c>
      <c r="DG163" t="n">
        <v>69.3</v>
      </c>
      <c r="DH163" t="n">
        <v>16.8</v>
      </c>
      <c r="DI163" t="n">
        <v>28.2</v>
      </c>
      <c r="DJ163" t="n">
        <v>21.6</v>
      </c>
      <c r="DK163" t="n">
        <v>41.2</v>
      </c>
      <c r="DL163" t="n">
        <v>0</v>
      </c>
      <c r="DM163" t="n">
        <v>0</v>
      </c>
      <c r="DN163" t="n">
        <v>2.5</v>
      </c>
      <c r="DO163" t="n">
        <v>1.5</v>
      </c>
      <c r="DP163" t="n">
        <v>140.4</v>
      </c>
      <c r="DQ163" t="n">
        <v>0</v>
      </c>
      <c r="DR163" t="n">
        <v>0</v>
      </c>
      <c r="DS163" t="n">
        <v>0</v>
      </c>
      <c r="DT163" t="n">
        <v>0</v>
      </c>
      <c r="DU163" t="n">
        <v>2.8</v>
      </c>
      <c r="DV163" t="n">
        <v>0</v>
      </c>
      <c r="DW163" t="n">
        <v>91.40000000000001</v>
      </c>
      <c r="DX163" t="n">
        <v>0.3</v>
      </c>
      <c r="DY163" t="n">
        <v>0</v>
      </c>
      <c r="DZ163" t="n">
        <v>16.8</v>
      </c>
      <c r="EA163" t="n">
        <v>0</v>
      </c>
      <c r="EB163" t="n">
        <v>0</v>
      </c>
      <c r="EC163" t="n">
        <v>0</v>
      </c>
      <c r="ED163" t="n">
        <v>18.8</v>
      </c>
      <c r="EE163" t="n">
        <v>0</v>
      </c>
      <c r="EF163" t="n">
        <v>0</v>
      </c>
      <c r="EG163" t="n">
        <v>1.3</v>
      </c>
      <c r="EH163" t="n">
        <v>7.7</v>
      </c>
      <c r="EI163" t="n">
        <v>0</v>
      </c>
      <c r="EJ163" t="n">
        <v>0</v>
      </c>
      <c r="EK163" t="n">
        <v>40.3</v>
      </c>
      <c r="EL163" t="n">
        <v>0</v>
      </c>
      <c r="EM163" t="n">
        <v>0</v>
      </c>
      <c r="EN163" t="n">
        <v>0</v>
      </c>
      <c r="EO163" t="n">
        <v>0</v>
      </c>
      <c r="EP163" t="n">
        <v>15.7</v>
      </c>
      <c r="EQ163" t="n">
        <v>2.5</v>
      </c>
      <c r="ER163" t="n">
        <v>0</v>
      </c>
      <c r="ES163" t="n">
        <v>8.300000000000001</v>
      </c>
      <c r="ET163" t="n">
        <v>0</v>
      </c>
      <c r="EU163" t="n">
        <v>2.8</v>
      </c>
      <c r="EV163" t="n">
        <v>0</v>
      </c>
      <c r="EW163" t="n">
        <v>8.5</v>
      </c>
    </row>
    <row r="164">
      <c r="A164" s="8" t="n">
        <v>38169</v>
      </c>
      <c r="B164" t="n">
        <v>32.8</v>
      </c>
      <c r="C164" t="n">
        <v>50.1</v>
      </c>
      <c r="D164" t="n">
        <v>11.1</v>
      </c>
      <c r="E164" t="n">
        <v>8.699999999999999</v>
      </c>
      <c r="F164" t="n">
        <v>0</v>
      </c>
      <c r="G164" t="n">
        <v>32.9</v>
      </c>
      <c r="H164" t="n">
        <v>85.7</v>
      </c>
      <c r="I164" t="n">
        <v>53</v>
      </c>
      <c r="J164" t="n">
        <v>68.09999999999999</v>
      </c>
      <c r="K164" t="n">
        <v>25.4</v>
      </c>
      <c r="L164" t="n">
        <v>44</v>
      </c>
      <c r="M164" t="n">
        <v>0</v>
      </c>
      <c r="N164" t="n">
        <v>6.2</v>
      </c>
      <c r="O164" t="n">
        <v>119.5</v>
      </c>
      <c r="P164" t="n">
        <v>0.6</v>
      </c>
      <c r="Q164" t="n">
        <v>65.8</v>
      </c>
      <c r="R164" t="n">
        <v>67.2</v>
      </c>
      <c r="S164" t="n">
        <v>44.9</v>
      </c>
      <c r="T164" t="n">
        <v>0</v>
      </c>
      <c r="U164" t="n">
        <v>46.9</v>
      </c>
      <c r="V164" t="n">
        <v>29.1</v>
      </c>
      <c r="W164" t="n">
        <v>1.9</v>
      </c>
      <c r="X164" t="n">
        <v>2.6</v>
      </c>
      <c r="Y164" t="n">
        <v>19</v>
      </c>
      <c r="Z164" t="n">
        <v>25.9</v>
      </c>
      <c r="AA164" t="n">
        <v>1.1</v>
      </c>
      <c r="AB164" t="n">
        <v>66.40000000000001</v>
      </c>
      <c r="AC164" t="n">
        <v>64.8</v>
      </c>
      <c r="AD164" t="n">
        <v>211.7</v>
      </c>
      <c r="AE164" t="n">
        <v>54.3</v>
      </c>
      <c r="AF164" t="n">
        <v>1.9</v>
      </c>
      <c r="AG164" t="n">
        <v>10.9</v>
      </c>
      <c r="AH164" t="n">
        <v>19.8</v>
      </c>
      <c r="AI164" t="n">
        <v>3</v>
      </c>
      <c r="AJ164" t="n">
        <v>27.4</v>
      </c>
      <c r="AK164" t="n">
        <v>40.2</v>
      </c>
      <c r="AL164" t="n">
        <v>36.1</v>
      </c>
      <c r="AM164" t="n">
        <v>31.2</v>
      </c>
      <c r="AN164" t="n">
        <v>19.6</v>
      </c>
      <c r="AO164" t="n">
        <v>35.1</v>
      </c>
      <c r="AP164" t="n">
        <v>4.9</v>
      </c>
      <c r="AQ164" t="n">
        <v>1.5</v>
      </c>
      <c r="AR164" t="n">
        <v>0</v>
      </c>
      <c r="AS164" t="n">
        <v>17.7</v>
      </c>
      <c r="AT164" t="n">
        <v>65.09999999999999</v>
      </c>
      <c r="AU164" t="n">
        <v>24.7</v>
      </c>
      <c r="AV164" t="n">
        <v>36.1</v>
      </c>
      <c r="AW164" t="n">
        <v>15</v>
      </c>
      <c r="AX164" t="n">
        <v>26.8</v>
      </c>
      <c r="AY164" t="n">
        <v>0</v>
      </c>
      <c r="AZ164" t="n">
        <v>2.9</v>
      </c>
      <c r="BA164" t="n">
        <v>96.40000000000001</v>
      </c>
      <c r="BB164" t="n">
        <v>0</v>
      </c>
      <c r="BC164" t="n">
        <v>50.7</v>
      </c>
      <c r="BD164" t="n">
        <v>53.7</v>
      </c>
      <c r="BE164" t="n">
        <v>28.5</v>
      </c>
      <c r="BF164" t="n">
        <v>0</v>
      </c>
      <c r="BG164" t="n">
        <v>20.8</v>
      </c>
      <c r="BH164" t="n">
        <v>13.2</v>
      </c>
      <c r="BI164" t="n">
        <v>0.5</v>
      </c>
      <c r="BJ164" t="n">
        <v>0.8</v>
      </c>
      <c r="BK164" t="n">
        <v>8.800000000000001</v>
      </c>
      <c r="BL164" t="n">
        <v>13.1</v>
      </c>
      <c r="BM164" t="n">
        <v>0</v>
      </c>
      <c r="BN164" t="n">
        <v>33.2</v>
      </c>
      <c r="BO164" t="n">
        <v>51.3</v>
      </c>
      <c r="BP164" t="n">
        <v>207.9</v>
      </c>
      <c r="BQ164" t="n">
        <v>41.9</v>
      </c>
      <c r="BR164" t="n">
        <v>0.9</v>
      </c>
      <c r="BS164" t="n">
        <v>3.9</v>
      </c>
      <c r="BT164" t="n">
        <v>11.8</v>
      </c>
      <c r="BU164" t="n">
        <v>0</v>
      </c>
      <c r="BV164" t="n">
        <v>18.1</v>
      </c>
      <c r="BW164" t="n">
        <v>33.6</v>
      </c>
      <c r="BX164" t="n">
        <v>25.9</v>
      </c>
      <c r="BY164" t="n">
        <v>20</v>
      </c>
      <c r="BZ164" t="n">
        <v>60.1</v>
      </c>
      <c r="CA164" t="n">
        <v>20.5</v>
      </c>
      <c r="CB164" t="n">
        <v>116.2</v>
      </c>
      <c r="CC164" t="n">
        <v>118.8</v>
      </c>
      <c r="CD164" t="n">
        <v>349.9</v>
      </c>
      <c r="CE164" t="n">
        <v>59</v>
      </c>
      <c r="CF164" t="n">
        <v>1.4</v>
      </c>
      <c r="CG164" t="n">
        <v>4.3</v>
      </c>
      <c r="CH164" t="n">
        <v>0.5</v>
      </c>
      <c r="CI164" t="n">
        <v>60.6</v>
      </c>
      <c r="CJ164" t="n">
        <v>32.7</v>
      </c>
      <c r="CK164" t="n">
        <v>260.5</v>
      </c>
      <c r="CL164" t="n">
        <v>128.6</v>
      </c>
      <c r="CM164" t="n">
        <v>0</v>
      </c>
      <c r="CN164" t="n">
        <v>192.8</v>
      </c>
      <c r="CO164" t="n">
        <v>7.7</v>
      </c>
      <c r="CP164" t="n">
        <v>11.5</v>
      </c>
      <c r="CQ164" t="n">
        <v>37</v>
      </c>
      <c r="CR164" t="n">
        <v>215.2</v>
      </c>
      <c r="CS164" t="n">
        <v>10.2</v>
      </c>
      <c r="CT164" t="n">
        <v>48.6</v>
      </c>
      <c r="CU164" t="n">
        <v>71.5</v>
      </c>
      <c r="CV164" t="n">
        <v>166.2</v>
      </c>
      <c r="CW164" t="n">
        <v>82.3</v>
      </c>
      <c r="CX164" t="n">
        <v>60.2</v>
      </c>
      <c r="CY164" t="n">
        <v>181.3</v>
      </c>
      <c r="CZ164" t="n">
        <v>1.9</v>
      </c>
      <c r="DA164" t="n">
        <v>9.199999999999999</v>
      </c>
      <c r="DB164" t="n">
        <v>0.6</v>
      </c>
      <c r="DC164" t="n">
        <v>36</v>
      </c>
      <c r="DD164" t="n">
        <v>164.4</v>
      </c>
      <c r="DE164" t="n">
        <v>159.4</v>
      </c>
      <c r="DF164" t="n">
        <v>104.8</v>
      </c>
      <c r="DG164" t="n">
        <v>179.4</v>
      </c>
      <c r="DH164" t="n">
        <v>90.8</v>
      </c>
      <c r="DI164" t="n">
        <v>90.2</v>
      </c>
      <c r="DJ164" t="n">
        <v>83.09999999999999</v>
      </c>
      <c r="DK164" t="n">
        <v>79.7</v>
      </c>
      <c r="DL164" t="n">
        <v>9.6</v>
      </c>
      <c r="DM164" t="n">
        <v>0</v>
      </c>
      <c r="DN164" t="n">
        <v>18.8</v>
      </c>
      <c r="DO164" t="n">
        <v>43.1</v>
      </c>
      <c r="DP164" t="n">
        <v>256.9</v>
      </c>
      <c r="DQ164" t="n">
        <v>5.7</v>
      </c>
      <c r="DR164" t="n">
        <v>0</v>
      </c>
      <c r="DS164" t="n">
        <v>0</v>
      </c>
      <c r="DT164" t="n">
        <v>0</v>
      </c>
      <c r="DU164" t="n">
        <v>7.5</v>
      </c>
      <c r="DV164" t="n">
        <v>1.4</v>
      </c>
      <c r="DW164" t="n">
        <v>158.8</v>
      </c>
      <c r="DX164" t="n">
        <v>56.2</v>
      </c>
      <c r="DY164" t="n">
        <v>0</v>
      </c>
      <c r="DZ164" t="n">
        <v>83.40000000000001</v>
      </c>
      <c r="EA164" t="n">
        <v>0</v>
      </c>
      <c r="EB164" t="n">
        <v>0</v>
      </c>
      <c r="EC164" t="n">
        <v>0</v>
      </c>
      <c r="ED164" t="n">
        <v>105.7</v>
      </c>
      <c r="EE164" t="n">
        <v>0</v>
      </c>
      <c r="EF164" t="n">
        <v>1.9</v>
      </c>
      <c r="EG164" t="n">
        <v>3.5</v>
      </c>
      <c r="EH164" t="n">
        <v>74.09999999999999</v>
      </c>
      <c r="EI164" t="n">
        <v>20.2</v>
      </c>
      <c r="EJ164" t="n">
        <v>9</v>
      </c>
      <c r="EK164" t="n">
        <v>83.59999999999999</v>
      </c>
      <c r="EL164" t="n">
        <v>0</v>
      </c>
      <c r="EM164" t="n">
        <v>0</v>
      </c>
      <c r="EN164" t="n">
        <v>0</v>
      </c>
      <c r="EO164" t="n">
        <v>1.7</v>
      </c>
      <c r="EP164" t="n">
        <v>55.1</v>
      </c>
      <c r="EQ164" t="n">
        <v>84.40000000000001</v>
      </c>
      <c r="ER164" t="n">
        <v>30.3</v>
      </c>
      <c r="ES164" t="n">
        <v>89.2</v>
      </c>
      <c r="ET164" t="n">
        <v>23.5</v>
      </c>
      <c r="EU164" t="n">
        <v>33.3</v>
      </c>
      <c r="EV164" t="n">
        <v>23.3</v>
      </c>
      <c r="EW164" t="n">
        <v>27.4</v>
      </c>
    </row>
    <row r="165">
      <c r="A165" s="8" t="n">
        <v>38200</v>
      </c>
      <c r="B165" t="n">
        <v>13.6</v>
      </c>
      <c r="C165" t="n">
        <v>28.8</v>
      </c>
      <c r="D165" t="n">
        <v>6.2</v>
      </c>
      <c r="E165" t="n">
        <v>2.8</v>
      </c>
      <c r="F165" t="n">
        <v>0</v>
      </c>
      <c r="G165" t="n">
        <v>12.8</v>
      </c>
      <c r="H165" t="n">
        <v>31.2</v>
      </c>
      <c r="I165" t="n">
        <v>46.1</v>
      </c>
      <c r="J165" t="n">
        <v>58.8</v>
      </c>
      <c r="K165" t="n">
        <v>14.1</v>
      </c>
      <c r="L165" t="n">
        <v>24.1</v>
      </c>
      <c r="M165" t="n">
        <v>0</v>
      </c>
      <c r="N165" t="n">
        <v>0.6</v>
      </c>
      <c r="O165" t="n">
        <v>81.5</v>
      </c>
      <c r="P165" t="n">
        <v>0</v>
      </c>
      <c r="Q165" t="n">
        <v>39.6</v>
      </c>
      <c r="R165" t="n">
        <v>35.6</v>
      </c>
      <c r="S165" t="n">
        <v>33.2</v>
      </c>
      <c r="T165" t="n">
        <v>0</v>
      </c>
      <c r="U165" t="n">
        <v>22.1</v>
      </c>
      <c r="V165" t="n">
        <v>11.9</v>
      </c>
      <c r="W165" t="n">
        <v>0.6</v>
      </c>
      <c r="X165" t="n">
        <v>1</v>
      </c>
      <c r="Y165" t="n">
        <v>10.6</v>
      </c>
      <c r="Z165" t="n">
        <v>13</v>
      </c>
      <c r="AA165" t="n">
        <v>0</v>
      </c>
      <c r="AB165" t="n">
        <v>39.2</v>
      </c>
      <c r="AC165" t="n">
        <v>37.7</v>
      </c>
      <c r="AD165" t="n">
        <v>161.6</v>
      </c>
      <c r="AE165" t="n">
        <v>43.1</v>
      </c>
      <c r="AF165" t="n">
        <v>0.1</v>
      </c>
      <c r="AG165" t="n">
        <v>1.4</v>
      </c>
      <c r="AH165" t="n">
        <v>7.5</v>
      </c>
      <c r="AI165" t="n">
        <v>0.5</v>
      </c>
      <c r="AJ165" t="n">
        <v>12.8</v>
      </c>
      <c r="AK165" t="n">
        <v>33.2</v>
      </c>
      <c r="AL165" t="n">
        <v>15</v>
      </c>
      <c r="AM165" t="n">
        <v>17</v>
      </c>
      <c r="AN165" t="n">
        <v>6.6</v>
      </c>
      <c r="AO165" t="n">
        <v>13.2</v>
      </c>
      <c r="AP165" t="n">
        <v>1.8</v>
      </c>
      <c r="AQ165" t="n">
        <v>0</v>
      </c>
      <c r="AR165" t="n">
        <v>0</v>
      </c>
      <c r="AS165" t="n">
        <v>2.6</v>
      </c>
      <c r="AT165" t="n">
        <v>17.3</v>
      </c>
      <c r="AU165" t="n">
        <v>26.5</v>
      </c>
      <c r="AV165" t="n">
        <v>40.9</v>
      </c>
      <c r="AW165" t="n">
        <v>0.9</v>
      </c>
      <c r="AX165" t="n">
        <v>11.3</v>
      </c>
      <c r="AY165" t="n">
        <v>0</v>
      </c>
      <c r="AZ165" t="n">
        <v>0</v>
      </c>
      <c r="BA165" t="n">
        <v>46.6</v>
      </c>
      <c r="BB165" t="n">
        <v>0</v>
      </c>
      <c r="BC165" t="n">
        <v>19.8</v>
      </c>
      <c r="BD165" t="n">
        <v>23</v>
      </c>
      <c r="BE165" t="n">
        <v>19.6</v>
      </c>
      <c r="BF165" t="n">
        <v>0</v>
      </c>
      <c r="BG165" t="n">
        <v>4</v>
      </c>
      <c r="BH165" t="n">
        <v>1.4</v>
      </c>
      <c r="BI165" t="n">
        <v>0</v>
      </c>
      <c r="BJ165" t="n">
        <v>0</v>
      </c>
      <c r="BK165" t="n">
        <v>3.5</v>
      </c>
      <c r="BL165" t="n">
        <v>8.199999999999999</v>
      </c>
      <c r="BM165" t="n">
        <v>0</v>
      </c>
      <c r="BN165" t="n">
        <v>20.5</v>
      </c>
      <c r="BO165" t="n">
        <v>20.9</v>
      </c>
      <c r="BP165" t="n">
        <v>154.7</v>
      </c>
      <c r="BQ165" t="n">
        <v>27.5</v>
      </c>
      <c r="BR165" t="n">
        <v>0</v>
      </c>
      <c r="BS165" t="n">
        <v>0</v>
      </c>
      <c r="BT165" t="n">
        <v>1.8</v>
      </c>
      <c r="BU165" t="n">
        <v>0</v>
      </c>
      <c r="BV165" t="n">
        <v>4.3</v>
      </c>
      <c r="BW165" t="n">
        <v>19.4</v>
      </c>
      <c r="BX165" t="n">
        <v>8.5</v>
      </c>
      <c r="BY165" t="n">
        <v>7.4</v>
      </c>
      <c r="BZ165" t="n">
        <v>80.3</v>
      </c>
      <c r="CA165" t="n">
        <v>43.4</v>
      </c>
      <c r="CB165" t="n">
        <v>101.7</v>
      </c>
      <c r="CC165" t="n">
        <v>129.7</v>
      </c>
      <c r="CD165" t="n">
        <v>316.3</v>
      </c>
      <c r="CE165" t="n">
        <v>79.8</v>
      </c>
      <c r="CF165" t="n">
        <v>24.5</v>
      </c>
      <c r="CG165" t="n">
        <v>23.9</v>
      </c>
      <c r="CH165" t="n">
        <v>17.3</v>
      </c>
      <c r="CI165" t="n">
        <v>72.8</v>
      </c>
      <c r="CJ165" t="n">
        <v>67.5</v>
      </c>
      <c r="CK165" t="n">
        <v>273.8</v>
      </c>
      <c r="CL165" t="n">
        <v>113.4</v>
      </c>
      <c r="CM165" t="n">
        <v>0.1</v>
      </c>
      <c r="CN165" t="n">
        <v>188.8</v>
      </c>
      <c r="CO165" t="n">
        <v>24.9</v>
      </c>
      <c r="CP165" t="n">
        <v>29.6</v>
      </c>
      <c r="CQ165" t="n">
        <v>56.4</v>
      </c>
      <c r="CR165" t="n">
        <v>241.3</v>
      </c>
      <c r="CS165" t="n">
        <v>40.7</v>
      </c>
      <c r="CT165" t="n">
        <v>66.40000000000001</v>
      </c>
      <c r="CU165" t="n">
        <v>86</v>
      </c>
      <c r="CV165" t="n">
        <v>134</v>
      </c>
      <c r="CW165" t="n">
        <v>89.09999999999999</v>
      </c>
      <c r="CX165" t="n">
        <v>65.7</v>
      </c>
      <c r="CY165" t="n">
        <v>180.1</v>
      </c>
      <c r="CZ165" t="n">
        <v>32.7</v>
      </c>
      <c r="DA165" t="n">
        <v>23.6</v>
      </c>
      <c r="DB165" t="n">
        <v>8.6</v>
      </c>
      <c r="DC165" t="n">
        <v>39.6</v>
      </c>
      <c r="DD165" t="n">
        <v>183.5</v>
      </c>
      <c r="DE165" t="n">
        <v>130.5</v>
      </c>
      <c r="DF165" t="n">
        <v>88.40000000000001</v>
      </c>
      <c r="DG165" t="n">
        <v>146.5</v>
      </c>
      <c r="DH165" t="n">
        <v>69.8</v>
      </c>
      <c r="DI165" t="n">
        <v>63.3</v>
      </c>
      <c r="DJ165" t="n">
        <v>77.8</v>
      </c>
      <c r="DK165" t="n">
        <v>92.2</v>
      </c>
      <c r="DL165" t="n">
        <v>8.9</v>
      </c>
      <c r="DM165" t="n">
        <v>0</v>
      </c>
      <c r="DN165" t="n">
        <v>15.9</v>
      </c>
      <c r="DO165" t="n">
        <v>29</v>
      </c>
      <c r="DP165" t="n">
        <v>223.3</v>
      </c>
      <c r="DQ165" t="n">
        <v>8.1</v>
      </c>
      <c r="DR165" t="n">
        <v>0</v>
      </c>
      <c r="DS165" t="n">
        <v>0</v>
      </c>
      <c r="DT165" t="n">
        <v>0</v>
      </c>
      <c r="DU165" t="n">
        <v>14</v>
      </c>
      <c r="DV165" t="n">
        <v>8.699999999999999</v>
      </c>
      <c r="DW165" t="n">
        <v>178.9</v>
      </c>
      <c r="DX165" t="n">
        <v>16.7</v>
      </c>
      <c r="DY165" t="n">
        <v>0</v>
      </c>
      <c r="DZ165" t="n">
        <v>76.2</v>
      </c>
      <c r="EA165" t="n">
        <v>0</v>
      </c>
      <c r="EB165" t="n">
        <v>0</v>
      </c>
      <c r="EC165" t="n">
        <v>0</v>
      </c>
      <c r="ED165" t="n">
        <v>148.3</v>
      </c>
      <c r="EE165" t="n">
        <v>0.4</v>
      </c>
      <c r="EF165" t="n">
        <v>7.2</v>
      </c>
      <c r="EG165" t="n">
        <v>0.2</v>
      </c>
      <c r="EH165" t="n">
        <v>26.1</v>
      </c>
      <c r="EI165" t="n">
        <v>14.7</v>
      </c>
      <c r="EJ165" t="n">
        <v>2.9</v>
      </c>
      <c r="EK165" t="n">
        <v>74</v>
      </c>
      <c r="EL165" t="n">
        <v>0</v>
      </c>
      <c r="EM165" t="n">
        <v>0</v>
      </c>
      <c r="EN165" t="n">
        <v>0</v>
      </c>
      <c r="EO165" t="n">
        <v>1.7</v>
      </c>
      <c r="EP165" t="n">
        <v>75.7</v>
      </c>
      <c r="EQ165" t="n">
        <v>31.8</v>
      </c>
      <c r="ER165" t="n">
        <v>20.3</v>
      </c>
      <c r="ES165" t="n">
        <v>41.4</v>
      </c>
      <c r="ET165" t="n">
        <v>8.699999999999999</v>
      </c>
      <c r="EU165" t="n">
        <v>18.8</v>
      </c>
      <c r="EV165" t="n">
        <v>12.2</v>
      </c>
      <c r="EW165" t="n">
        <v>25.7</v>
      </c>
    </row>
    <row r="166">
      <c r="A166" s="8" t="n">
        <v>38231</v>
      </c>
      <c r="B166" t="n">
        <v>103.7</v>
      </c>
      <c r="C166" t="n">
        <v>93.5</v>
      </c>
      <c r="D166" t="n">
        <v>45</v>
      </c>
      <c r="E166" t="n">
        <v>61.7</v>
      </c>
      <c r="F166" t="n">
        <v>0</v>
      </c>
      <c r="G166" t="n">
        <v>112.8</v>
      </c>
      <c r="H166" t="n">
        <v>120.5</v>
      </c>
      <c r="I166" t="n">
        <v>161.3</v>
      </c>
      <c r="J166" t="n">
        <v>165</v>
      </c>
      <c r="K166" t="n">
        <v>59</v>
      </c>
      <c r="L166" t="n">
        <v>107.5</v>
      </c>
      <c r="M166" t="n">
        <v>0.5</v>
      </c>
      <c r="N166" t="n">
        <v>74.5</v>
      </c>
      <c r="O166" t="n">
        <v>119.4</v>
      </c>
      <c r="P166" t="n">
        <v>12.2</v>
      </c>
      <c r="Q166" t="n">
        <v>165.4</v>
      </c>
      <c r="R166" t="n">
        <v>169.1</v>
      </c>
      <c r="S166" t="n">
        <v>103.1</v>
      </c>
      <c r="T166" t="n">
        <v>0</v>
      </c>
      <c r="U166" t="n">
        <v>78.7</v>
      </c>
      <c r="V166" t="n">
        <v>113.8</v>
      </c>
      <c r="W166" t="n">
        <v>1.2</v>
      </c>
      <c r="X166" t="n">
        <v>41.7</v>
      </c>
      <c r="Y166" t="n">
        <v>101.5</v>
      </c>
      <c r="Z166" t="n">
        <v>107</v>
      </c>
      <c r="AA166" t="n">
        <v>1.5</v>
      </c>
      <c r="AB166" t="n">
        <v>141.7</v>
      </c>
      <c r="AC166" t="n">
        <v>101.4</v>
      </c>
      <c r="AD166" t="n">
        <v>308.8</v>
      </c>
      <c r="AE166" t="n">
        <v>125.8</v>
      </c>
      <c r="AF166" t="n">
        <v>13.1</v>
      </c>
      <c r="AG166" t="n">
        <v>56.9</v>
      </c>
      <c r="AH166" t="n">
        <v>65.3</v>
      </c>
      <c r="AI166" t="n">
        <v>24</v>
      </c>
      <c r="AJ166" t="n">
        <v>91</v>
      </c>
      <c r="AK166" t="n">
        <v>102.1</v>
      </c>
      <c r="AL166" t="n">
        <v>101.7</v>
      </c>
      <c r="AM166" t="n">
        <v>72.09999999999999</v>
      </c>
      <c r="AN166" t="n">
        <v>90.8</v>
      </c>
      <c r="AO166" t="n">
        <v>83</v>
      </c>
      <c r="AP166" t="n">
        <v>31.8</v>
      </c>
      <c r="AQ166" t="n">
        <v>52</v>
      </c>
      <c r="AR166" t="n">
        <v>0</v>
      </c>
      <c r="AS166" t="n">
        <v>95.90000000000001</v>
      </c>
      <c r="AT166" t="n">
        <v>100.5</v>
      </c>
      <c r="AU166" t="n">
        <v>150.1</v>
      </c>
      <c r="AV166" t="n">
        <v>154.4</v>
      </c>
      <c r="AW166" t="n">
        <v>37.1</v>
      </c>
      <c r="AX166" t="n">
        <v>94.59999999999999</v>
      </c>
      <c r="AY166" t="n">
        <v>0</v>
      </c>
      <c r="AZ166" t="n">
        <v>63.7</v>
      </c>
      <c r="BA166" t="n">
        <v>103.9</v>
      </c>
      <c r="BB166" t="n">
        <v>1.4</v>
      </c>
      <c r="BC166" t="n">
        <v>153.6</v>
      </c>
      <c r="BD166" t="n">
        <v>153.5</v>
      </c>
      <c r="BE166" t="n">
        <v>95.59999999999999</v>
      </c>
      <c r="BF166" t="n">
        <v>0</v>
      </c>
      <c r="BG166" t="n">
        <v>57.5</v>
      </c>
      <c r="BH166" t="n">
        <v>95.8</v>
      </c>
      <c r="BI166" t="n">
        <v>0</v>
      </c>
      <c r="BJ166" t="n">
        <v>28</v>
      </c>
      <c r="BK166" t="n">
        <v>91.09999999999999</v>
      </c>
      <c r="BL166" t="n">
        <v>91.09999999999999</v>
      </c>
      <c r="BM166" t="n">
        <v>0</v>
      </c>
      <c r="BN166" t="n">
        <v>124.4</v>
      </c>
      <c r="BO166" t="n">
        <v>81.59999999999999</v>
      </c>
      <c r="BP166" t="n">
        <v>308.8</v>
      </c>
      <c r="BQ166" t="n">
        <v>116.2</v>
      </c>
      <c r="BR166" t="n">
        <v>9.699999999999999</v>
      </c>
      <c r="BS166" t="n">
        <v>43.4</v>
      </c>
      <c r="BT166" t="n">
        <v>53</v>
      </c>
      <c r="BU166" t="n">
        <v>16.5</v>
      </c>
      <c r="BV166" t="n">
        <v>77.90000000000001</v>
      </c>
      <c r="BW166" t="n">
        <v>88.7</v>
      </c>
      <c r="BX166" t="n">
        <v>85.09999999999999</v>
      </c>
      <c r="BY166" t="n">
        <v>58.1</v>
      </c>
      <c r="BZ166" t="n">
        <v>3.2</v>
      </c>
      <c r="CA166" t="n">
        <v>8.800000000000001</v>
      </c>
      <c r="CB166" t="n">
        <v>34.6</v>
      </c>
      <c r="CC166" t="n">
        <v>27.2</v>
      </c>
      <c r="CD166" t="n">
        <v>258.3</v>
      </c>
      <c r="CE166" t="n">
        <v>5.1</v>
      </c>
      <c r="CF166" t="n">
        <v>0.1</v>
      </c>
      <c r="CG166" t="n">
        <v>0</v>
      </c>
      <c r="CH166" t="n">
        <v>0</v>
      </c>
      <c r="CI166" t="n">
        <v>27.4</v>
      </c>
      <c r="CJ166" t="n">
        <v>5.8</v>
      </c>
      <c r="CK166" t="n">
        <v>141.6</v>
      </c>
      <c r="CL166" t="n">
        <v>16.3</v>
      </c>
      <c r="CM166" t="n">
        <v>0</v>
      </c>
      <c r="CN166" t="n">
        <v>87</v>
      </c>
      <c r="CO166" t="n">
        <v>0</v>
      </c>
      <c r="CP166" t="n">
        <v>0</v>
      </c>
      <c r="CQ166" t="n">
        <v>7.4</v>
      </c>
      <c r="CR166" t="n">
        <v>199.8</v>
      </c>
      <c r="CS166" t="n">
        <v>5.4</v>
      </c>
      <c r="CT166" t="n">
        <v>2.9</v>
      </c>
      <c r="CU166" t="n">
        <v>51.2</v>
      </c>
      <c r="CV166" t="n">
        <v>33.9</v>
      </c>
      <c r="CW166" t="n">
        <v>8.300000000000001</v>
      </c>
      <c r="CX166" t="n">
        <v>3.5</v>
      </c>
      <c r="CY166" t="n">
        <v>100.4</v>
      </c>
      <c r="CZ166" t="n">
        <v>0</v>
      </c>
      <c r="DA166" t="n">
        <v>1.7</v>
      </c>
      <c r="DB166" t="n">
        <v>0</v>
      </c>
      <c r="DC166" t="n">
        <v>6.6</v>
      </c>
      <c r="DD166" t="n">
        <v>94.40000000000001</v>
      </c>
      <c r="DE166" t="n">
        <v>27.8</v>
      </c>
      <c r="DF166" t="n">
        <v>23.6</v>
      </c>
      <c r="DG166" t="n">
        <v>64.3</v>
      </c>
      <c r="DH166" t="n">
        <v>13.7</v>
      </c>
      <c r="DI166" t="n">
        <v>26.2</v>
      </c>
      <c r="DJ166" t="n">
        <v>10.2</v>
      </c>
      <c r="DK166" t="n">
        <v>31.8</v>
      </c>
      <c r="DL166" t="n">
        <v>0</v>
      </c>
      <c r="DM166" t="n">
        <v>0</v>
      </c>
      <c r="DN166" t="n">
        <v>0</v>
      </c>
      <c r="DO166" t="n">
        <v>2.2</v>
      </c>
      <c r="DP166" t="n">
        <v>167.2</v>
      </c>
      <c r="DQ166" t="n">
        <v>0</v>
      </c>
      <c r="DR166" t="n">
        <v>0</v>
      </c>
      <c r="DS166" t="n">
        <v>0</v>
      </c>
      <c r="DT166" t="n">
        <v>0</v>
      </c>
      <c r="DU166" t="n">
        <v>1.2</v>
      </c>
      <c r="DV166" t="n">
        <v>0</v>
      </c>
      <c r="DW166" t="n">
        <v>40.4</v>
      </c>
      <c r="DX166" t="n">
        <v>0</v>
      </c>
      <c r="DY166" t="n">
        <v>0</v>
      </c>
      <c r="DZ166" t="n">
        <v>14.6</v>
      </c>
      <c r="EA166" t="n">
        <v>0</v>
      </c>
      <c r="EB166" t="n">
        <v>0</v>
      </c>
      <c r="EC166" t="n">
        <v>0</v>
      </c>
      <c r="ED166" t="n">
        <v>93.7</v>
      </c>
      <c r="EE166" t="n">
        <v>0</v>
      </c>
      <c r="EF166" t="n">
        <v>0</v>
      </c>
      <c r="EG166" t="n">
        <v>0</v>
      </c>
      <c r="EH166" t="n">
        <v>2.8</v>
      </c>
      <c r="EI166" t="n">
        <v>0</v>
      </c>
      <c r="EJ166" t="n">
        <v>0</v>
      </c>
      <c r="EK166" t="n">
        <v>5.8</v>
      </c>
      <c r="EL166" t="n">
        <v>0</v>
      </c>
      <c r="EM166" t="n">
        <v>0</v>
      </c>
      <c r="EN166" t="n">
        <v>0</v>
      </c>
      <c r="EO166" t="n">
        <v>0</v>
      </c>
      <c r="EP166" t="n">
        <v>14.4</v>
      </c>
      <c r="EQ166" t="n">
        <v>2.2</v>
      </c>
      <c r="ER166" t="n">
        <v>0</v>
      </c>
      <c r="ES166" t="n">
        <v>7.4</v>
      </c>
      <c r="ET166" t="n">
        <v>0</v>
      </c>
      <c r="EU166" t="n">
        <v>4</v>
      </c>
      <c r="EV166" t="n">
        <v>0</v>
      </c>
      <c r="EW166" t="n">
        <v>3.7</v>
      </c>
    </row>
    <row r="167">
      <c r="A167" s="8" t="n">
        <v>38261</v>
      </c>
      <c r="B167" t="n">
        <v>227.9</v>
      </c>
      <c r="C167" t="n">
        <v>216.6</v>
      </c>
      <c r="D167" t="n">
        <v>141.3</v>
      </c>
      <c r="E167" t="n">
        <v>140.6</v>
      </c>
      <c r="F167" t="n">
        <v>0</v>
      </c>
      <c r="G167" t="n">
        <v>255.5</v>
      </c>
      <c r="H167" t="n">
        <v>259.7</v>
      </c>
      <c r="I167" t="n">
        <v>354.7</v>
      </c>
      <c r="J167" t="n">
        <v>355.7</v>
      </c>
      <c r="K167" t="n">
        <v>181.2</v>
      </c>
      <c r="L167" t="n">
        <v>247.8</v>
      </c>
      <c r="M167" t="n">
        <v>7.9</v>
      </c>
      <c r="N167" t="n">
        <v>196.7</v>
      </c>
      <c r="O167" t="n">
        <v>249.6</v>
      </c>
      <c r="P167" t="n">
        <v>57.9</v>
      </c>
      <c r="Q167" t="n">
        <v>346.1</v>
      </c>
      <c r="R167" t="n">
        <v>324.5</v>
      </c>
      <c r="S167" t="n">
        <v>244.2</v>
      </c>
      <c r="T167" t="n">
        <v>0</v>
      </c>
      <c r="U167" t="n">
        <v>200</v>
      </c>
      <c r="V167" t="n">
        <v>248.2</v>
      </c>
      <c r="W167" t="n">
        <v>53.1</v>
      </c>
      <c r="X167" t="n">
        <v>155.5</v>
      </c>
      <c r="Y167" t="n">
        <v>225.9</v>
      </c>
      <c r="Z167" t="n">
        <v>204.2</v>
      </c>
      <c r="AA167" t="n">
        <v>90.7</v>
      </c>
      <c r="AB167" t="n">
        <v>318.5</v>
      </c>
      <c r="AC167" t="n">
        <v>232.4</v>
      </c>
      <c r="AD167" t="n">
        <v>486.9</v>
      </c>
      <c r="AE167" t="n">
        <v>230.2</v>
      </c>
      <c r="AF167" t="n">
        <v>51.7</v>
      </c>
      <c r="AG167" t="n">
        <v>122.9</v>
      </c>
      <c r="AH167" t="n">
        <v>158</v>
      </c>
      <c r="AI167" t="n">
        <v>68.90000000000001</v>
      </c>
      <c r="AJ167" t="n">
        <v>177.3</v>
      </c>
      <c r="AK167" t="n">
        <v>167.9</v>
      </c>
      <c r="AL167" t="n">
        <v>151.8</v>
      </c>
      <c r="AM167" t="n">
        <v>185.5</v>
      </c>
      <c r="AN167" t="n">
        <v>221.8</v>
      </c>
      <c r="AO167" t="n">
        <v>214.4</v>
      </c>
      <c r="AP167" t="n">
        <v>126.2</v>
      </c>
      <c r="AQ167" t="n">
        <v>123.1</v>
      </c>
      <c r="AR167" t="n">
        <v>0</v>
      </c>
      <c r="AS167" t="n">
        <v>252.1</v>
      </c>
      <c r="AT167" t="n">
        <v>259.7</v>
      </c>
      <c r="AU167" t="n">
        <v>354.7</v>
      </c>
      <c r="AV167" t="n">
        <v>355.7</v>
      </c>
      <c r="AW167" t="n">
        <v>174.7</v>
      </c>
      <c r="AX167" t="n">
        <v>245.7</v>
      </c>
      <c r="AY167" t="n">
        <v>2.9</v>
      </c>
      <c r="AZ167" t="n">
        <v>189.2</v>
      </c>
      <c r="BA167" t="n">
        <v>249.6</v>
      </c>
      <c r="BB167" t="n">
        <v>47.1</v>
      </c>
      <c r="BC167" t="n">
        <v>346.1</v>
      </c>
      <c r="BD167" t="n">
        <v>324.5</v>
      </c>
      <c r="BE167" t="n">
        <v>242.1</v>
      </c>
      <c r="BF167" t="n">
        <v>0</v>
      </c>
      <c r="BG167" t="n">
        <v>198.3</v>
      </c>
      <c r="BH167" t="n">
        <v>246.4</v>
      </c>
      <c r="BI167" t="n">
        <v>19.9</v>
      </c>
      <c r="BJ167" t="n">
        <v>136.7</v>
      </c>
      <c r="BK167" t="n">
        <v>213.1</v>
      </c>
      <c r="BL167" t="n">
        <v>196.4</v>
      </c>
      <c r="BM167" t="n">
        <v>81.8</v>
      </c>
      <c r="BN167" t="n">
        <v>318.5</v>
      </c>
      <c r="BO167" t="n">
        <v>230.1</v>
      </c>
      <c r="BP167" t="n">
        <v>486.9</v>
      </c>
      <c r="BQ167" t="n">
        <v>225.1</v>
      </c>
      <c r="BR167" t="n">
        <v>37.4</v>
      </c>
      <c r="BS167" t="n">
        <v>95.8</v>
      </c>
      <c r="BT167" t="n">
        <v>144.5</v>
      </c>
      <c r="BU167" t="n">
        <v>52.2</v>
      </c>
      <c r="BV167" t="n">
        <v>166.1</v>
      </c>
      <c r="BW167" t="n">
        <v>166.8</v>
      </c>
      <c r="BX167" t="n">
        <v>135.4</v>
      </c>
      <c r="BY167" t="n">
        <v>179.4</v>
      </c>
      <c r="BZ167" t="n">
        <v>0</v>
      </c>
      <c r="CA167" t="n">
        <v>0</v>
      </c>
      <c r="CB167" t="n">
        <v>1.1</v>
      </c>
      <c r="CC167" t="n">
        <v>3</v>
      </c>
      <c r="CD167" t="n">
        <v>185.4</v>
      </c>
      <c r="CE167" t="n">
        <v>0</v>
      </c>
      <c r="CF167" t="n">
        <v>0</v>
      </c>
      <c r="CG167" t="n">
        <v>0</v>
      </c>
      <c r="CH167" t="n">
        <v>0</v>
      </c>
      <c r="CI167" t="n">
        <v>0.8</v>
      </c>
      <c r="CJ167" t="n">
        <v>0</v>
      </c>
      <c r="CK167" t="n">
        <v>66.09999999999999</v>
      </c>
      <c r="CL167" t="n">
        <v>0</v>
      </c>
      <c r="CM167" t="n">
        <v>0</v>
      </c>
      <c r="CN167" t="n">
        <v>21</v>
      </c>
      <c r="CO167" t="n">
        <v>0</v>
      </c>
      <c r="CP167" t="n">
        <v>0</v>
      </c>
      <c r="CQ167" t="n">
        <v>0</v>
      </c>
      <c r="CR167" t="n">
        <v>158.9</v>
      </c>
      <c r="CS167" t="n">
        <v>0</v>
      </c>
      <c r="CT167" t="n">
        <v>0</v>
      </c>
      <c r="CU167" t="n">
        <v>4.2</v>
      </c>
      <c r="CV167" t="n">
        <v>0</v>
      </c>
      <c r="CW167" t="n">
        <v>0</v>
      </c>
      <c r="CX167" t="n">
        <v>0</v>
      </c>
      <c r="CY167" t="n">
        <v>27.8</v>
      </c>
      <c r="CZ167" t="n">
        <v>0</v>
      </c>
      <c r="DA167" t="n">
        <v>0</v>
      </c>
      <c r="DB167" t="n">
        <v>0</v>
      </c>
      <c r="DC167" t="n">
        <v>0</v>
      </c>
      <c r="DD167" t="n">
        <v>20.4</v>
      </c>
      <c r="DE167" t="n">
        <v>0</v>
      </c>
      <c r="DF167" t="n">
        <v>0</v>
      </c>
      <c r="DG167" t="n">
        <v>13.2</v>
      </c>
      <c r="DH167" t="n">
        <v>0</v>
      </c>
      <c r="DI167" t="n">
        <v>3.8</v>
      </c>
      <c r="DJ167" t="n">
        <v>0</v>
      </c>
      <c r="DK167" t="n">
        <v>7.1</v>
      </c>
      <c r="DL167" t="n">
        <v>0</v>
      </c>
      <c r="DM167" t="n">
        <v>0</v>
      </c>
      <c r="DN167" t="n">
        <v>0</v>
      </c>
      <c r="DO167" t="n">
        <v>0</v>
      </c>
      <c r="DP167" t="n">
        <v>71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0.3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12.9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0.2</v>
      </c>
    </row>
    <row r="168">
      <c r="A168" s="8" t="n">
        <v>38292</v>
      </c>
      <c r="B168" t="n">
        <v>438.1</v>
      </c>
      <c r="C168" t="n">
        <v>377.5</v>
      </c>
      <c r="D168" t="n">
        <v>343.3</v>
      </c>
      <c r="E168" t="n">
        <v>357.3</v>
      </c>
      <c r="F168" t="n">
        <v>50.3</v>
      </c>
      <c r="G168" t="n">
        <v>453</v>
      </c>
      <c r="H168" t="n">
        <v>381.4</v>
      </c>
      <c r="I168" t="n">
        <v>501.1</v>
      </c>
      <c r="J168" t="n">
        <v>506.8</v>
      </c>
      <c r="K168" t="n">
        <v>353.6</v>
      </c>
      <c r="L168" t="n">
        <v>424.5</v>
      </c>
      <c r="M168" t="n">
        <v>124.1</v>
      </c>
      <c r="N168" t="n">
        <v>398.2</v>
      </c>
      <c r="O168" t="n">
        <v>281.1</v>
      </c>
      <c r="P168" t="n">
        <v>237</v>
      </c>
      <c r="Q168" t="n">
        <v>529.6</v>
      </c>
      <c r="R168" t="n">
        <v>524</v>
      </c>
      <c r="S168" t="n">
        <v>425.2</v>
      </c>
      <c r="T168" t="n">
        <v>7.8</v>
      </c>
      <c r="U168" t="n">
        <v>323.7</v>
      </c>
      <c r="V168" t="n">
        <v>450.1</v>
      </c>
      <c r="W168" t="n">
        <v>160.8</v>
      </c>
      <c r="X168" t="n">
        <v>360.7</v>
      </c>
      <c r="Y168" t="n">
        <v>427.6</v>
      </c>
      <c r="Z168" t="n">
        <v>411.9</v>
      </c>
      <c r="AA168" t="n">
        <v>267</v>
      </c>
      <c r="AB168" t="n">
        <v>480</v>
      </c>
      <c r="AC168" t="n">
        <v>330.1</v>
      </c>
      <c r="AD168" t="n">
        <v>613.7</v>
      </c>
      <c r="AE168" t="n">
        <v>465.2</v>
      </c>
      <c r="AF168" t="n">
        <v>221.8</v>
      </c>
      <c r="AG168" t="n">
        <v>386.7</v>
      </c>
      <c r="AH168" t="n">
        <v>395.4</v>
      </c>
      <c r="AI168" t="n">
        <v>265.9</v>
      </c>
      <c r="AJ168" t="n">
        <v>421.9</v>
      </c>
      <c r="AK168" t="n">
        <v>406.9</v>
      </c>
      <c r="AL168" t="n">
        <v>426.2</v>
      </c>
      <c r="AM168" t="n">
        <v>348.7</v>
      </c>
      <c r="AN168" t="n">
        <v>438.1</v>
      </c>
      <c r="AO168" t="n">
        <v>377.5</v>
      </c>
      <c r="AP168" t="n">
        <v>339.9</v>
      </c>
      <c r="AQ168" t="n">
        <v>355.9</v>
      </c>
      <c r="AR168" t="n">
        <v>41.9</v>
      </c>
      <c r="AS168" t="n">
        <v>453</v>
      </c>
      <c r="AT168" t="n">
        <v>381.4</v>
      </c>
      <c r="AU168" t="n">
        <v>501.1</v>
      </c>
      <c r="AV168" t="n">
        <v>506.8</v>
      </c>
      <c r="AW168" t="n">
        <v>353.2</v>
      </c>
      <c r="AX168" t="n">
        <v>424.5</v>
      </c>
      <c r="AY168" t="n">
        <v>112</v>
      </c>
      <c r="AZ168" t="n">
        <v>398</v>
      </c>
      <c r="BA168" t="n">
        <v>281.1</v>
      </c>
      <c r="BB168" t="n">
        <v>232.2</v>
      </c>
      <c r="BC168" t="n">
        <v>529.6</v>
      </c>
      <c r="BD168" t="n">
        <v>524</v>
      </c>
      <c r="BE168" t="n">
        <v>425.2</v>
      </c>
      <c r="BF168" t="n">
        <v>0</v>
      </c>
      <c r="BG168" t="n">
        <v>323.7</v>
      </c>
      <c r="BH168" t="n">
        <v>450.1</v>
      </c>
      <c r="BI168" t="n">
        <v>151.1</v>
      </c>
      <c r="BJ168" t="n">
        <v>359.4</v>
      </c>
      <c r="BK168" t="n">
        <v>427.6</v>
      </c>
      <c r="BL168" t="n">
        <v>411.3</v>
      </c>
      <c r="BM168" t="n">
        <v>265.5</v>
      </c>
      <c r="BN168" t="n">
        <v>480</v>
      </c>
      <c r="BO168" t="n">
        <v>330.1</v>
      </c>
      <c r="BP168" t="n">
        <v>613.7</v>
      </c>
      <c r="BQ168" t="n">
        <v>465.2</v>
      </c>
      <c r="BR168" t="n">
        <v>213.2</v>
      </c>
      <c r="BS168" t="n">
        <v>384.6</v>
      </c>
      <c r="BT168" t="n">
        <v>394.2</v>
      </c>
      <c r="BU168" t="n">
        <v>261.4</v>
      </c>
      <c r="BV168" t="n">
        <v>418.5</v>
      </c>
      <c r="BW168" t="n">
        <v>404.1</v>
      </c>
      <c r="BX168" t="n">
        <v>423.6</v>
      </c>
      <c r="BY168" t="n">
        <v>347.3</v>
      </c>
      <c r="BZ168" t="n">
        <v>0</v>
      </c>
      <c r="CA168" t="n">
        <v>0</v>
      </c>
      <c r="CB168" t="n">
        <v>0.1</v>
      </c>
      <c r="CC168" t="n">
        <v>1.3</v>
      </c>
      <c r="CD168" t="n">
        <v>54.7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6.9</v>
      </c>
      <c r="CL168" t="n">
        <v>0</v>
      </c>
      <c r="CM168" t="n">
        <v>0</v>
      </c>
      <c r="CN168" t="n">
        <v>4.8</v>
      </c>
      <c r="CO168" t="n">
        <v>0</v>
      </c>
      <c r="CP168" t="n">
        <v>0</v>
      </c>
      <c r="CQ168" t="n">
        <v>0</v>
      </c>
      <c r="CR168" t="n">
        <v>43.4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1.8</v>
      </c>
      <c r="DE168" t="n">
        <v>0</v>
      </c>
      <c r="DF168" t="n">
        <v>0.6</v>
      </c>
      <c r="DG168" t="n">
        <v>4.8</v>
      </c>
      <c r="DH168" t="n">
        <v>0</v>
      </c>
      <c r="DI168" t="n">
        <v>1.9</v>
      </c>
      <c r="DJ168" t="n">
        <v>0</v>
      </c>
      <c r="DK168" t="n">
        <v>0.8</v>
      </c>
      <c r="DL168" t="n">
        <v>0</v>
      </c>
      <c r="DM168" t="n">
        <v>0</v>
      </c>
      <c r="DN168" t="n">
        <v>0</v>
      </c>
      <c r="DO168" t="n">
        <v>0</v>
      </c>
      <c r="DP168" t="n">
        <v>2.4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3.1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</row>
    <row r="169">
      <c r="A169" s="8" t="n">
        <v>38322</v>
      </c>
      <c r="B169" t="n">
        <v>595.4</v>
      </c>
      <c r="C169" t="n">
        <v>501.2</v>
      </c>
      <c r="D169" t="n">
        <v>482.9</v>
      </c>
      <c r="E169" t="n">
        <v>514.2</v>
      </c>
      <c r="F169" t="n">
        <v>144.7</v>
      </c>
      <c r="G169" t="n">
        <v>608.1</v>
      </c>
      <c r="H169" t="n">
        <v>452.5</v>
      </c>
      <c r="I169" t="n">
        <v>561.9</v>
      </c>
      <c r="J169" t="n">
        <v>571.9</v>
      </c>
      <c r="K169" t="n">
        <v>488</v>
      </c>
      <c r="L169" t="n">
        <v>534.3</v>
      </c>
      <c r="M169" t="n">
        <v>211.1</v>
      </c>
      <c r="N169" t="n">
        <v>581.8</v>
      </c>
      <c r="O169" t="n">
        <v>331.9</v>
      </c>
      <c r="P169" t="n">
        <v>326.9</v>
      </c>
      <c r="Q169" t="n">
        <v>553.3</v>
      </c>
      <c r="R169" t="n">
        <v>574.4</v>
      </c>
      <c r="S169" t="n">
        <v>576.1</v>
      </c>
      <c r="T169" t="n">
        <v>46.9</v>
      </c>
      <c r="U169" t="n">
        <v>424.5</v>
      </c>
      <c r="V169" t="n">
        <v>562.7</v>
      </c>
      <c r="W169" t="n">
        <v>226.9</v>
      </c>
      <c r="X169" t="n">
        <v>529</v>
      </c>
      <c r="Y169" t="n">
        <v>604.8</v>
      </c>
      <c r="Z169" t="n">
        <v>562.3</v>
      </c>
      <c r="AA169" t="n">
        <v>360.2</v>
      </c>
      <c r="AB169" t="n">
        <v>524.9</v>
      </c>
      <c r="AC169" t="n">
        <v>415.6</v>
      </c>
      <c r="AD169" t="n">
        <v>643.7</v>
      </c>
      <c r="AE169" t="n">
        <v>579</v>
      </c>
      <c r="AF169" t="n">
        <v>352.4</v>
      </c>
      <c r="AG169" t="n">
        <v>521.4</v>
      </c>
      <c r="AH169" t="n">
        <v>529.5</v>
      </c>
      <c r="AI169" t="n">
        <v>351.4</v>
      </c>
      <c r="AJ169" t="n">
        <v>553.7</v>
      </c>
      <c r="AK169" t="n">
        <v>477.4</v>
      </c>
      <c r="AL169" t="n">
        <v>531</v>
      </c>
      <c r="AM169" t="n">
        <v>456.7</v>
      </c>
      <c r="AN169" t="n">
        <v>595.4</v>
      </c>
      <c r="AO169" t="n">
        <v>501.2</v>
      </c>
      <c r="AP169" t="n">
        <v>482.9</v>
      </c>
      <c r="AQ169" t="n">
        <v>513.7</v>
      </c>
      <c r="AR169" t="n">
        <v>131.1</v>
      </c>
      <c r="AS169" t="n">
        <v>608.1</v>
      </c>
      <c r="AT169" t="n">
        <v>452.5</v>
      </c>
      <c r="AU169" t="n">
        <v>561.9</v>
      </c>
      <c r="AV169" t="n">
        <v>571.9</v>
      </c>
      <c r="AW169" t="n">
        <v>488</v>
      </c>
      <c r="AX169" t="n">
        <v>534.3</v>
      </c>
      <c r="AY169" t="n">
        <v>203.6</v>
      </c>
      <c r="AZ169" t="n">
        <v>581.8</v>
      </c>
      <c r="BA169" t="n">
        <v>331.9</v>
      </c>
      <c r="BB169" t="n">
        <v>326.9</v>
      </c>
      <c r="BC169" t="n">
        <v>553.3</v>
      </c>
      <c r="BD169" t="n">
        <v>574.4</v>
      </c>
      <c r="BE169" t="n">
        <v>576.1</v>
      </c>
      <c r="BF169" t="n">
        <v>28.5</v>
      </c>
      <c r="BG169" t="n">
        <v>424.5</v>
      </c>
      <c r="BH169" t="n">
        <v>562.7</v>
      </c>
      <c r="BI169" t="n">
        <v>226.9</v>
      </c>
      <c r="BJ169" t="n">
        <v>529</v>
      </c>
      <c r="BK169" t="n">
        <v>604.8</v>
      </c>
      <c r="BL169" t="n">
        <v>562.3</v>
      </c>
      <c r="BM169" t="n">
        <v>360.2</v>
      </c>
      <c r="BN169" t="n">
        <v>524.9</v>
      </c>
      <c r="BO169" t="n">
        <v>415.6</v>
      </c>
      <c r="BP169" t="n">
        <v>643.7</v>
      </c>
      <c r="BQ169" t="n">
        <v>579</v>
      </c>
      <c r="BR169" t="n">
        <v>351.7</v>
      </c>
      <c r="BS169" t="n">
        <v>521.4</v>
      </c>
      <c r="BT169" t="n">
        <v>529.5</v>
      </c>
      <c r="BU169" t="n">
        <v>349.2</v>
      </c>
      <c r="BV169" t="n">
        <v>553.7</v>
      </c>
      <c r="BW169" t="n">
        <v>477.4</v>
      </c>
      <c r="BX169" t="n">
        <v>531</v>
      </c>
      <c r="BY169" t="n">
        <v>456.5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11.9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</row>
    <row r="170">
      <c r="A170" s="8" t="n">
        <v>38353</v>
      </c>
      <c r="B170" t="n">
        <v>584</v>
      </c>
      <c r="C170" t="n">
        <v>442.8</v>
      </c>
      <c r="D170" t="n">
        <v>545.4</v>
      </c>
      <c r="E170" t="n">
        <v>550</v>
      </c>
      <c r="F170" t="n">
        <v>163.3</v>
      </c>
      <c r="G170" t="n">
        <v>585.7</v>
      </c>
      <c r="H170" t="n">
        <v>463.3</v>
      </c>
      <c r="I170" t="n">
        <v>594.6</v>
      </c>
      <c r="J170" t="n">
        <v>587.3</v>
      </c>
      <c r="K170" t="n">
        <v>446.3</v>
      </c>
      <c r="L170" t="n">
        <v>505.7</v>
      </c>
      <c r="M170" t="n">
        <v>283.4</v>
      </c>
      <c r="N170" t="n">
        <v>593.6</v>
      </c>
      <c r="O170" t="n">
        <v>341.3</v>
      </c>
      <c r="P170" t="n">
        <v>432.9</v>
      </c>
      <c r="Q170" t="n">
        <v>597.7</v>
      </c>
      <c r="R170" t="n">
        <v>605.5</v>
      </c>
      <c r="S170" t="n">
        <v>518</v>
      </c>
      <c r="T170" t="n">
        <v>135.9</v>
      </c>
      <c r="U170" t="n">
        <v>398.5</v>
      </c>
      <c r="V170" t="n">
        <v>569.4</v>
      </c>
      <c r="W170" t="n">
        <v>261.1</v>
      </c>
      <c r="X170" t="n">
        <v>562.1</v>
      </c>
      <c r="Y170" t="n">
        <v>608.5</v>
      </c>
      <c r="Z170" t="n">
        <v>603.2</v>
      </c>
      <c r="AA170" t="n">
        <v>402.3</v>
      </c>
      <c r="AB170" t="n">
        <v>528.7</v>
      </c>
      <c r="AC170" t="n">
        <v>395.2</v>
      </c>
      <c r="AD170" t="n">
        <v>641.7</v>
      </c>
      <c r="AE170" t="n">
        <v>616.2</v>
      </c>
      <c r="AF170" t="n">
        <v>386.1</v>
      </c>
      <c r="AG170" t="n">
        <v>568</v>
      </c>
      <c r="AH170" t="n">
        <v>608.9</v>
      </c>
      <c r="AI170" t="n">
        <v>449.7</v>
      </c>
      <c r="AJ170" t="n">
        <v>626.9</v>
      </c>
      <c r="AK170" t="n">
        <v>588.1</v>
      </c>
      <c r="AL170" t="n">
        <v>613.5</v>
      </c>
      <c r="AM170" t="n">
        <v>463.1</v>
      </c>
      <c r="AN170" t="n">
        <v>584</v>
      </c>
      <c r="AO170" t="n">
        <v>442.8</v>
      </c>
      <c r="AP170" t="n">
        <v>545.4</v>
      </c>
      <c r="AQ170" t="n">
        <v>550</v>
      </c>
      <c r="AR170" t="n">
        <v>154.8</v>
      </c>
      <c r="AS170" t="n">
        <v>585.7</v>
      </c>
      <c r="AT170" t="n">
        <v>463.3</v>
      </c>
      <c r="AU170" t="n">
        <v>594.6</v>
      </c>
      <c r="AV170" t="n">
        <v>587.3</v>
      </c>
      <c r="AW170" t="n">
        <v>446.3</v>
      </c>
      <c r="AX170" t="n">
        <v>505.7</v>
      </c>
      <c r="AY170" t="n">
        <v>283.2</v>
      </c>
      <c r="AZ170" t="n">
        <v>593.6</v>
      </c>
      <c r="BA170" t="n">
        <v>341.3</v>
      </c>
      <c r="BB170" t="n">
        <v>432.9</v>
      </c>
      <c r="BC170" t="n">
        <v>597.7</v>
      </c>
      <c r="BD170" t="n">
        <v>605.5</v>
      </c>
      <c r="BE170" t="n">
        <v>518</v>
      </c>
      <c r="BF170" t="n">
        <v>130.4</v>
      </c>
      <c r="BG170" t="n">
        <v>398.5</v>
      </c>
      <c r="BH170" t="n">
        <v>569.4</v>
      </c>
      <c r="BI170" t="n">
        <v>261.1</v>
      </c>
      <c r="BJ170" t="n">
        <v>562.1</v>
      </c>
      <c r="BK170" t="n">
        <v>608.5</v>
      </c>
      <c r="BL170" t="n">
        <v>603.2</v>
      </c>
      <c r="BM170" t="n">
        <v>402.3</v>
      </c>
      <c r="BN170" t="n">
        <v>528.7</v>
      </c>
      <c r="BO170" t="n">
        <v>395.2</v>
      </c>
      <c r="BP170" t="n">
        <v>641.7</v>
      </c>
      <c r="BQ170" t="n">
        <v>616.2</v>
      </c>
      <c r="BR170" t="n">
        <v>385.7</v>
      </c>
      <c r="BS170" t="n">
        <v>568</v>
      </c>
      <c r="BT170" t="n">
        <v>608.9</v>
      </c>
      <c r="BU170" t="n">
        <v>449.7</v>
      </c>
      <c r="BV170" t="n">
        <v>626.9</v>
      </c>
      <c r="BW170" t="n">
        <v>588.1</v>
      </c>
      <c r="BX170" t="n">
        <v>613.5</v>
      </c>
      <c r="BY170" t="n">
        <v>463.1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</row>
    <row r="171">
      <c r="A171" s="8" t="n">
        <v>38384</v>
      </c>
      <c r="B171" t="n">
        <v>621.4</v>
      </c>
      <c r="C171" t="n">
        <v>466.7</v>
      </c>
      <c r="D171" t="n">
        <v>553.1</v>
      </c>
      <c r="E171" t="n">
        <v>546.2</v>
      </c>
      <c r="F171" t="n">
        <v>173.8</v>
      </c>
      <c r="G171" t="n">
        <v>637.9</v>
      </c>
      <c r="H171" t="n">
        <v>508.7</v>
      </c>
      <c r="I171" t="n">
        <v>702.8</v>
      </c>
      <c r="J171" t="n">
        <v>645.1</v>
      </c>
      <c r="K171" t="n">
        <v>451.9</v>
      </c>
      <c r="L171" t="n">
        <v>548.4</v>
      </c>
      <c r="M171" t="n">
        <v>286.2</v>
      </c>
      <c r="N171" t="n">
        <v>606.3</v>
      </c>
      <c r="O171" t="n">
        <v>358.2</v>
      </c>
      <c r="P171" t="n">
        <v>415.7</v>
      </c>
      <c r="Q171" t="n">
        <v>738.3</v>
      </c>
      <c r="R171" t="n">
        <v>730.8</v>
      </c>
      <c r="S171" t="n">
        <v>530.6</v>
      </c>
      <c r="T171" t="n">
        <v>151.3</v>
      </c>
      <c r="U171" t="n">
        <v>432.2</v>
      </c>
      <c r="V171" t="n">
        <v>632.4</v>
      </c>
      <c r="W171" t="n">
        <v>256.2</v>
      </c>
      <c r="X171" t="n">
        <v>590.7</v>
      </c>
      <c r="Y171" t="n">
        <v>623</v>
      </c>
      <c r="Z171" t="n">
        <v>594.3</v>
      </c>
      <c r="AA171" t="n">
        <v>386.9</v>
      </c>
      <c r="AB171" t="n">
        <v>564.1</v>
      </c>
      <c r="AC171" t="n">
        <v>411.5</v>
      </c>
      <c r="AD171" t="n">
        <v>675.4</v>
      </c>
      <c r="AE171" t="n">
        <v>609.9</v>
      </c>
      <c r="AF171" t="n">
        <v>372.5</v>
      </c>
      <c r="AG171" t="n">
        <v>611.5</v>
      </c>
      <c r="AH171" t="n">
        <v>614.1</v>
      </c>
      <c r="AI171" t="n">
        <v>454.2</v>
      </c>
      <c r="AJ171" t="n">
        <v>638.3</v>
      </c>
      <c r="AK171" t="n">
        <v>603.4</v>
      </c>
      <c r="AL171" t="n">
        <v>632.4</v>
      </c>
      <c r="AM171" t="n">
        <v>482.4</v>
      </c>
      <c r="AN171" t="n">
        <v>621.4</v>
      </c>
      <c r="AO171" t="n">
        <v>466.7</v>
      </c>
      <c r="AP171" t="n">
        <v>553.1</v>
      </c>
      <c r="AQ171" t="n">
        <v>546.2</v>
      </c>
      <c r="AR171" t="n">
        <v>160.7</v>
      </c>
      <c r="AS171" t="n">
        <v>637.9</v>
      </c>
      <c r="AT171" t="n">
        <v>508.7</v>
      </c>
      <c r="AU171" t="n">
        <v>702.8</v>
      </c>
      <c r="AV171" t="n">
        <v>645.1</v>
      </c>
      <c r="AW171" t="n">
        <v>451.9</v>
      </c>
      <c r="AX171" t="n">
        <v>548.4</v>
      </c>
      <c r="AY171" t="n">
        <v>286</v>
      </c>
      <c r="AZ171" t="n">
        <v>606.3</v>
      </c>
      <c r="BA171" t="n">
        <v>358.2</v>
      </c>
      <c r="BB171" t="n">
        <v>415.7</v>
      </c>
      <c r="BC171" t="n">
        <v>738.3</v>
      </c>
      <c r="BD171" t="n">
        <v>730.8</v>
      </c>
      <c r="BE171" t="n">
        <v>530.6</v>
      </c>
      <c r="BF171" t="n">
        <v>151.3</v>
      </c>
      <c r="BG171" t="n">
        <v>432.2</v>
      </c>
      <c r="BH171" t="n">
        <v>632.4</v>
      </c>
      <c r="BI171" t="n">
        <v>256.2</v>
      </c>
      <c r="BJ171" t="n">
        <v>590.7</v>
      </c>
      <c r="BK171" t="n">
        <v>623</v>
      </c>
      <c r="BL171" t="n">
        <v>594.3</v>
      </c>
      <c r="BM171" t="n">
        <v>386.9</v>
      </c>
      <c r="BN171" t="n">
        <v>564.1</v>
      </c>
      <c r="BO171" t="n">
        <v>411.5</v>
      </c>
      <c r="BP171" t="n">
        <v>675.4</v>
      </c>
      <c r="BQ171" t="n">
        <v>609.9</v>
      </c>
      <c r="BR171" t="n">
        <v>372.5</v>
      </c>
      <c r="BS171" t="n">
        <v>611.5</v>
      </c>
      <c r="BT171" t="n">
        <v>614.1</v>
      </c>
      <c r="BU171" t="n">
        <v>454.2</v>
      </c>
      <c r="BV171" t="n">
        <v>638.3</v>
      </c>
      <c r="BW171" t="n">
        <v>603.4</v>
      </c>
      <c r="BX171" t="n">
        <v>632.4</v>
      </c>
      <c r="BY171" t="n">
        <v>482.4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</row>
    <row r="172">
      <c r="A172" s="8" t="n">
        <v>38412</v>
      </c>
      <c r="B172" t="n">
        <v>506.6</v>
      </c>
      <c r="C172" t="n">
        <v>375</v>
      </c>
      <c r="D172" t="n">
        <v>452.6</v>
      </c>
      <c r="E172" t="n">
        <v>435.2</v>
      </c>
      <c r="F172" t="n">
        <v>104.2</v>
      </c>
      <c r="G172" t="n">
        <v>535.9</v>
      </c>
      <c r="H172" t="n">
        <v>525.9</v>
      </c>
      <c r="I172" t="n">
        <v>738.4</v>
      </c>
      <c r="J172" t="n">
        <v>722.7</v>
      </c>
      <c r="K172" t="n">
        <v>357.4</v>
      </c>
      <c r="L172" t="n">
        <v>470.7</v>
      </c>
      <c r="M172" t="n">
        <v>215.7</v>
      </c>
      <c r="N172" t="n">
        <v>478.7</v>
      </c>
      <c r="O172" t="n">
        <v>327.8</v>
      </c>
      <c r="P172" t="n">
        <v>299.2</v>
      </c>
      <c r="Q172" t="n">
        <v>737.9</v>
      </c>
      <c r="R172" t="n">
        <v>699</v>
      </c>
      <c r="S172" t="n">
        <v>425.1</v>
      </c>
      <c r="T172" t="n">
        <v>125.9</v>
      </c>
      <c r="U172" t="n">
        <v>385</v>
      </c>
      <c r="V172" t="n">
        <v>572.3</v>
      </c>
      <c r="W172" t="n">
        <v>177.6</v>
      </c>
      <c r="X172" t="n">
        <v>461.3</v>
      </c>
      <c r="Y172" t="n">
        <v>515.5</v>
      </c>
      <c r="Z172" t="n">
        <v>481.1</v>
      </c>
      <c r="AA172" t="n">
        <v>278.4</v>
      </c>
      <c r="AB172" t="n">
        <v>613</v>
      </c>
      <c r="AC172" t="n">
        <v>364.2</v>
      </c>
      <c r="AD172" t="n">
        <v>681.7</v>
      </c>
      <c r="AE172" t="n">
        <v>462.7</v>
      </c>
      <c r="AF172" t="n">
        <v>347.4</v>
      </c>
      <c r="AG172" t="n">
        <v>453.5</v>
      </c>
      <c r="AH172" t="n">
        <v>477.1</v>
      </c>
      <c r="AI172" t="n">
        <v>347.5</v>
      </c>
      <c r="AJ172" t="n">
        <v>496.7</v>
      </c>
      <c r="AK172" t="n">
        <v>498.5</v>
      </c>
      <c r="AL172" t="n">
        <v>505.9</v>
      </c>
      <c r="AM172" t="n">
        <v>403.1</v>
      </c>
      <c r="AN172" t="n">
        <v>506.6</v>
      </c>
      <c r="AO172" t="n">
        <v>375</v>
      </c>
      <c r="AP172" t="n">
        <v>452.6</v>
      </c>
      <c r="AQ172" t="n">
        <v>435.2</v>
      </c>
      <c r="AR172" t="n">
        <v>78</v>
      </c>
      <c r="AS172" t="n">
        <v>535.9</v>
      </c>
      <c r="AT172" t="n">
        <v>525.9</v>
      </c>
      <c r="AU172" t="n">
        <v>738.4</v>
      </c>
      <c r="AV172" t="n">
        <v>722.7</v>
      </c>
      <c r="AW172" t="n">
        <v>357.4</v>
      </c>
      <c r="AX172" t="n">
        <v>470.7</v>
      </c>
      <c r="AY172" t="n">
        <v>204.1</v>
      </c>
      <c r="AZ172" t="n">
        <v>478.7</v>
      </c>
      <c r="BA172" t="n">
        <v>327.8</v>
      </c>
      <c r="BB172" t="n">
        <v>299</v>
      </c>
      <c r="BC172" t="n">
        <v>737.9</v>
      </c>
      <c r="BD172" t="n">
        <v>699</v>
      </c>
      <c r="BE172" t="n">
        <v>425.1</v>
      </c>
      <c r="BF172" t="n">
        <v>108</v>
      </c>
      <c r="BG172" t="n">
        <v>385</v>
      </c>
      <c r="BH172" t="n">
        <v>572.3</v>
      </c>
      <c r="BI172" t="n">
        <v>169.1</v>
      </c>
      <c r="BJ172" t="n">
        <v>461.3</v>
      </c>
      <c r="BK172" t="n">
        <v>515.5</v>
      </c>
      <c r="BL172" t="n">
        <v>481.1</v>
      </c>
      <c r="BM172" t="n">
        <v>275.8</v>
      </c>
      <c r="BN172" t="n">
        <v>613</v>
      </c>
      <c r="BO172" t="n">
        <v>364.2</v>
      </c>
      <c r="BP172" t="n">
        <v>681.7</v>
      </c>
      <c r="BQ172" t="n">
        <v>462.7</v>
      </c>
      <c r="BR172" t="n">
        <v>346.4</v>
      </c>
      <c r="BS172" t="n">
        <v>453.5</v>
      </c>
      <c r="BT172" t="n">
        <v>477.1</v>
      </c>
      <c r="BU172" t="n">
        <v>347.5</v>
      </c>
      <c r="BV172" t="n">
        <v>496.7</v>
      </c>
      <c r="BW172" t="n">
        <v>498.5</v>
      </c>
      <c r="BX172" t="n">
        <v>505.9</v>
      </c>
      <c r="BY172" t="n">
        <v>402.3</v>
      </c>
      <c r="BZ172" t="n">
        <v>0</v>
      </c>
      <c r="CA172" t="n">
        <v>0</v>
      </c>
      <c r="CB172" t="n">
        <v>0</v>
      </c>
      <c r="CC172" t="n">
        <v>0</v>
      </c>
      <c r="CD172" t="n">
        <v>0.1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</row>
    <row r="173">
      <c r="A173" s="8" t="n">
        <v>38443</v>
      </c>
      <c r="B173" t="n">
        <v>270.1</v>
      </c>
      <c r="C173" t="n">
        <v>251.9</v>
      </c>
      <c r="D173" t="n">
        <v>268.7</v>
      </c>
      <c r="E173" t="n">
        <v>238.8</v>
      </c>
      <c r="F173" t="n">
        <v>37.8</v>
      </c>
      <c r="G173" t="n">
        <v>279.5</v>
      </c>
      <c r="H173" t="n">
        <v>341.6</v>
      </c>
      <c r="I173" t="n">
        <v>434.8</v>
      </c>
      <c r="J173" t="n">
        <v>436.1</v>
      </c>
      <c r="K173" t="n">
        <v>232.7</v>
      </c>
      <c r="L173" t="n">
        <v>275.4</v>
      </c>
      <c r="M173" t="n">
        <v>127.1</v>
      </c>
      <c r="N173" t="n">
        <v>216.7</v>
      </c>
      <c r="O173" t="n">
        <v>295.7</v>
      </c>
      <c r="P173" t="n">
        <v>187.7</v>
      </c>
      <c r="Q173" t="n">
        <v>400</v>
      </c>
      <c r="R173" t="n">
        <v>357.1</v>
      </c>
      <c r="S173" t="n">
        <v>268.3</v>
      </c>
      <c r="T173" t="n">
        <v>79.7</v>
      </c>
      <c r="U173" t="n">
        <v>266.8</v>
      </c>
      <c r="V173" t="n">
        <v>279</v>
      </c>
      <c r="W173" t="n">
        <v>117.2</v>
      </c>
      <c r="X173" t="n">
        <v>219.8</v>
      </c>
      <c r="Y173" t="n">
        <v>249</v>
      </c>
      <c r="Z173" t="n">
        <v>303.5</v>
      </c>
      <c r="AA173" t="n">
        <v>160.8</v>
      </c>
      <c r="AB173" t="n">
        <v>370.8</v>
      </c>
      <c r="AC173" t="n">
        <v>277.3</v>
      </c>
      <c r="AD173" t="n">
        <v>477.3</v>
      </c>
      <c r="AE173" t="n">
        <v>309.2</v>
      </c>
      <c r="AF173" t="n">
        <v>188.8</v>
      </c>
      <c r="AG173" t="n">
        <v>222.2</v>
      </c>
      <c r="AH173" t="n">
        <v>291.9</v>
      </c>
      <c r="AI173" t="n">
        <v>227.1</v>
      </c>
      <c r="AJ173" t="n">
        <v>309.9</v>
      </c>
      <c r="AK173" t="n">
        <v>316.4</v>
      </c>
      <c r="AL173" t="n">
        <v>295.7</v>
      </c>
      <c r="AM173" t="n">
        <v>244.1</v>
      </c>
      <c r="AN173" t="n">
        <v>270.1</v>
      </c>
      <c r="AO173" t="n">
        <v>249.9</v>
      </c>
      <c r="AP173" t="n">
        <v>266.2</v>
      </c>
      <c r="AQ173" t="n">
        <v>235.4</v>
      </c>
      <c r="AR173" t="n">
        <v>21.7</v>
      </c>
      <c r="AS173" t="n">
        <v>279.5</v>
      </c>
      <c r="AT173" t="n">
        <v>341.6</v>
      </c>
      <c r="AU173" t="n">
        <v>434.8</v>
      </c>
      <c r="AV173" t="n">
        <v>436.1</v>
      </c>
      <c r="AW173" t="n">
        <v>230.8</v>
      </c>
      <c r="AX173" t="n">
        <v>274.8</v>
      </c>
      <c r="AY173" t="n">
        <v>103.3</v>
      </c>
      <c r="AZ173" t="n">
        <v>216.3</v>
      </c>
      <c r="BA173" t="n">
        <v>295.7</v>
      </c>
      <c r="BB173" t="n">
        <v>182.9</v>
      </c>
      <c r="BC173" t="n">
        <v>400</v>
      </c>
      <c r="BD173" t="n">
        <v>357.1</v>
      </c>
      <c r="BE173" t="n">
        <v>264.5</v>
      </c>
      <c r="BF173" t="n">
        <v>51.5</v>
      </c>
      <c r="BG173" t="n">
        <v>266.8</v>
      </c>
      <c r="BH173" t="n">
        <v>279</v>
      </c>
      <c r="BI173" t="n">
        <v>101.4</v>
      </c>
      <c r="BJ173" t="n">
        <v>218.7</v>
      </c>
      <c r="BK173" t="n">
        <v>249</v>
      </c>
      <c r="BL173" t="n">
        <v>303</v>
      </c>
      <c r="BM173" t="n">
        <v>154.6</v>
      </c>
      <c r="BN173" t="n">
        <v>370.8</v>
      </c>
      <c r="BO173" t="n">
        <v>277.3</v>
      </c>
      <c r="BP173" t="n">
        <v>477.3</v>
      </c>
      <c r="BQ173" t="n">
        <v>306.9</v>
      </c>
      <c r="BR173" t="n">
        <v>172.1</v>
      </c>
      <c r="BS173" t="n">
        <v>222.2</v>
      </c>
      <c r="BT173" t="n">
        <v>291.9</v>
      </c>
      <c r="BU173" t="n">
        <v>222.7</v>
      </c>
      <c r="BV173" t="n">
        <v>309.9</v>
      </c>
      <c r="BW173" t="n">
        <v>314.4</v>
      </c>
      <c r="BX173" t="n">
        <v>295</v>
      </c>
      <c r="BY173" t="n">
        <v>241.6</v>
      </c>
      <c r="BZ173" t="n">
        <v>0</v>
      </c>
      <c r="CA173" t="n">
        <v>0</v>
      </c>
      <c r="CB173" t="n">
        <v>0</v>
      </c>
      <c r="CC173" t="n">
        <v>0</v>
      </c>
      <c r="CD173" t="n">
        <v>24.1</v>
      </c>
      <c r="CE173" t="n">
        <v>0</v>
      </c>
      <c r="CF173" t="n">
        <v>0</v>
      </c>
      <c r="CG173" t="n">
        <v>0</v>
      </c>
      <c r="CH173" t="n">
        <v>0</v>
      </c>
      <c r="CI173" t="n">
        <v>0.6</v>
      </c>
      <c r="CJ173" t="n">
        <v>0</v>
      </c>
      <c r="CK173" t="n">
        <v>1.1</v>
      </c>
      <c r="CL173" t="n">
        <v>0</v>
      </c>
      <c r="CM173" t="n">
        <v>0</v>
      </c>
      <c r="CN173" t="n">
        <v>0.6</v>
      </c>
      <c r="CO173" t="n">
        <v>0</v>
      </c>
      <c r="CP173" t="n">
        <v>0</v>
      </c>
      <c r="CQ173" t="n">
        <v>0</v>
      </c>
      <c r="CR173" t="n">
        <v>0.1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2.5</v>
      </c>
      <c r="CZ173" t="n">
        <v>0</v>
      </c>
      <c r="DA173" t="n">
        <v>0</v>
      </c>
      <c r="DB173" t="n">
        <v>0</v>
      </c>
      <c r="DC173" t="n">
        <v>0.1</v>
      </c>
      <c r="DD173" t="n">
        <v>0.3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0.5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</row>
    <row r="174">
      <c r="A174" s="8" t="n">
        <v>38473</v>
      </c>
      <c r="B174" t="n">
        <v>139.5</v>
      </c>
      <c r="C174" t="n">
        <v>177.2</v>
      </c>
      <c r="D174" t="n">
        <v>97.09999999999999</v>
      </c>
      <c r="E174" t="n">
        <v>98.40000000000001</v>
      </c>
      <c r="F174" t="n">
        <v>1.4</v>
      </c>
      <c r="G174" t="n">
        <v>157.4</v>
      </c>
      <c r="H174" t="n">
        <v>227.9</v>
      </c>
      <c r="I174" t="n">
        <v>263.6</v>
      </c>
      <c r="J174" t="n">
        <v>287.6</v>
      </c>
      <c r="K174" t="n">
        <v>139.9</v>
      </c>
      <c r="L174" t="n">
        <v>170.5</v>
      </c>
      <c r="M174" t="n">
        <v>5.9</v>
      </c>
      <c r="N174" t="n">
        <v>87.2</v>
      </c>
      <c r="O174" t="n">
        <v>238.6</v>
      </c>
      <c r="P174" t="n">
        <v>37.1</v>
      </c>
      <c r="Q174" t="n">
        <v>240.1</v>
      </c>
      <c r="R174" t="n">
        <v>208</v>
      </c>
      <c r="S174" t="n">
        <v>178.6</v>
      </c>
      <c r="T174" t="n">
        <v>4.8</v>
      </c>
      <c r="U174" t="n">
        <v>199.7</v>
      </c>
      <c r="V174" t="n">
        <v>157.1</v>
      </c>
      <c r="W174" t="n">
        <v>48.4</v>
      </c>
      <c r="X174" t="n">
        <v>63.3</v>
      </c>
      <c r="Y174" t="n">
        <v>118.1</v>
      </c>
      <c r="Z174" t="n">
        <v>140.2</v>
      </c>
      <c r="AA174" t="n">
        <v>37.1</v>
      </c>
      <c r="AB174" t="n">
        <v>245.8</v>
      </c>
      <c r="AC174" t="n">
        <v>213.1</v>
      </c>
      <c r="AD174" t="n">
        <v>414.5</v>
      </c>
      <c r="AE174" t="n">
        <v>175</v>
      </c>
      <c r="AF174" t="n">
        <v>60</v>
      </c>
      <c r="AG174" t="n">
        <v>81.90000000000001</v>
      </c>
      <c r="AH174" t="n">
        <v>109.9</v>
      </c>
      <c r="AI174" t="n">
        <v>53.6</v>
      </c>
      <c r="AJ174" t="n">
        <v>133.3</v>
      </c>
      <c r="AK174" t="n">
        <v>149.1</v>
      </c>
      <c r="AL174" t="n">
        <v>138.6</v>
      </c>
      <c r="AM174" t="n">
        <v>134.9</v>
      </c>
      <c r="AN174" t="n">
        <v>127.1</v>
      </c>
      <c r="AO174" t="n">
        <v>173.1</v>
      </c>
      <c r="AP174" t="n">
        <v>77.2</v>
      </c>
      <c r="AQ174" t="n">
        <v>84.2</v>
      </c>
      <c r="AR174" t="n">
        <v>0</v>
      </c>
      <c r="AS174" t="n">
        <v>149.4</v>
      </c>
      <c r="AT174" t="n">
        <v>223.2</v>
      </c>
      <c r="AU174" t="n">
        <v>259.9</v>
      </c>
      <c r="AV174" t="n">
        <v>286.4</v>
      </c>
      <c r="AW174" t="n">
        <v>130.8</v>
      </c>
      <c r="AX174" t="n">
        <v>161.8</v>
      </c>
      <c r="AY174" t="n">
        <v>1.7</v>
      </c>
      <c r="AZ174" t="n">
        <v>79.8</v>
      </c>
      <c r="BA174" t="n">
        <v>238.6</v>
      </c>
      <c r="BB174" t="n">
        <v>19</v>
      </c>
      <c r="BC174" t="n">
        <v>233.7</v>
      </c>
      <c r="BD174" t="n">
        <v>202.1</v>
      </c>
      <c r="BE174" t="n">
        <v>173.8</v>
      </c>
      <c r="BF174" t="n">
        <v>0</v>
      </c>
      <c r="BG174" t="n">
        <v>193.6</v>
      </c>
      <c r="BH174" t="n">
        <v>151.4</v>
      </c>
      <c r="BI174" t="n">
        <v>12.9</v>
      </c>
      <c r="BJ174" t="n">
        <v>44.1</v>
      </c>
      <c r="BK174" t="n">
        <v>104.3</v>
      </c>
      <c r="BL174" t="n">
        <v>122.4</v>
      </c>
      <c r="BM174" t="n">
        <v>22.3</v>
      </c>
      <c r="BN174" t="n">
        <v>243.5</v>
      </c>
      <c r="BO174" t="n">
        <v>209.1</v>
      </c>
      <c r="BP174" t="n">
        <v>414.5</v>
      </c>
      <c r="BQ174" t="n">
        <v>167.1</v>
      </c>
      <c r="BR174" t="n">
        <v>43.8</v>
      </c>
      <c r="BS174" t="n">
        <v>74.59999999999999</v>
      </c>
      <c r="BT174" t="n">
        <v>90.7</v>
      </c>
      <c r="BU174" t="n">
        <v>39.1</v>
      </c>
      <c r="BV174" t="n">
        <v>117.5</v>
      </c>
      <c r="BW174" t="n">
        <v>138</v>
      </c>
      <c r="BX174" t="n">
        <v>127.2</v>
      </c>
      <c r="BY174" t="n">
        <v>124.7</v>
      </c>
      <c r="BZ174" t="n">
        <v>21.1</v>
      </c>
      <c r="CA174" t="n">
        <v>9.1</v>
      </c>
      <c r="CB174" t="n">
        <v>5.5</v>
      </c>
      <c r="CC174" t="n">
        <v>21.1</v>
      </c>
      <c r="CD174" t="n">
        <v>108.7</v>
      </c>
      <c r="CE174" t="n">
        <v>17.7</v>
      </c>
      <c r="CF174" t="n">
        <v>0</v>
      </c>
      <c r="CG174" t="n">
        <v>0.1</v>
      </c>
      <c r="CH174" t="n">
        <v>0</v>
      </c>
      <c r="CI174" t="n">
        <v>13.8</v>
      </c>
      <c r="CJ174" t="n">
        <v>15.9</v>
      </c>
      <c r="CK174" t="n">
        <v>61.7</v>
      </c>
      <c r="CL174" t="n">
        <v>38.7</v>
      </c>
      <c r="CM174" t="n">
        <v>0</v>
      </c>
      <c r="CN174" t="n">
        <v>38.5</v>
      </c>
      <c r="CO174" t="n">
        <v>0.3</v>
      </c>
      <c r="CP174" t="n">
        <v>2.8</v>
      </c>
      <c r="CQ174" t="n">
        <v>12.2</v>
      </c>
      <c r="CR174" t="n">
        <v>25.5</v>
      </c>
      <c r="CS174" t="n">
        <v>1.7</v>
      </c>
      <c r="CT174" t="n">
        <v>22.3</v>
      </c>
      <c r="CU174" t="n">
        <v>4.9</v>
      </c>
      <c r="CV174" t="n">
        <v>34.3</v>
      </c>
      <c r="CW174" t="n">
        <v>26.9</v>
      </c>
      <c r="CX174" t="n">
        <v>12.2</v>
      </c>
      <c r="CY174" t="n">
        <v>32.8</v>
      </c>
      <c r="CZ174" t="n">
        <v>0</v>
      </c>
      <c r="DA174" t="n">
        <v>1.5</v>
      </c>
      <c r="DB174" t="n">
        <v>0</v>
      </c>
      <c r="DC174" t="n">
        <v>14</v>
      </c>
      <c r="DD174" t="n">
        <v>14.2</v>
      </c>
      <c r="DE174" t="n">
        <v>28.5</v>
      </c>
      <c r="DF174" t="n">
        <v>2.3</v>
      </c>
      <c r="DG174" t="n">
        <v>16.5</v>
      </c>
      <c r="DH174" t="n">
        <v>1.9</v>
      </c>
      <c r="DI174" t="n">
        <v>8.5</v>
      </c>
      <c r="DJ174" t="n">
        <v>9.9</v>
      </c>
      <c r="DK174" t="n">
        <v>18.7</v>
      </c>
      <c r="DL174" t="n">
        <v>2.7</v>
      </c>
      <c r="DM174" t="n">
        <v>0</v>
      </c>
      <c r="DN174" t="n">
        <v>0</v>
      </c>
      <c r="DO174" t="n">
        <v>0.7</v>
      </c>
      <c r="DP174" t="n">
        <v>19.9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1.8</v>
      </c>
      <c r="DW174" t="n">
        <v>0</v>
      </c>
      <c r="DX174" t="n">
        <v>13.8</v>
      </c>
      <c r="DY174" t="n">
        <v>0</v>
      </c>
      <c r="DZ174" t="n">
        <v>6.8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4.9</v>
      </c>
      <c r="EG174" t="n">
        <v>0</v>
      </c>
      <c r="EH174" t="n">
        <v>5.9</v>
      </c>
      <c r="EI174" t="n">
        <v>5.5</v>
      </c>
      <c r="EJ174" t="n">
        <v>0</v>
      </c>
      <c r="EK174" t="n">
        <v>1.5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1.5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2.2</v>
      </c>
    </row>
    <row r="175">
      <c r="A175" s="8" t="n">
        <v>38504</v>
      </c>
      <c r="B175" t="n">
        <v>52</v>
      </c>
      <c r="C175" t="n">
        <v>70</v>
      </c>
      <c r="D175" t="n">
        <v>42.3</v>
      </c>
      <c r="E175" t="n">
        <v>34.8</v>
      </c>
      <c r="F175" t="n">
        <v>0</v>
      </c>
      <c r="G175" t="n">
        <v>63.1</v>
      </c>
      <c r="H175" t="n">
        <v>119</v>
      </c>
      <c r="I175" t="n">
        <v>123.3</v>
      </c>
      <c r="J175" t="n">
        <v>135.9</v>
      </c>
      <c r="K175" t="n">
        <v>47.6</v>
      </c>
      <c r="L175" t="n">
        <v>71.8</v>
      </c>
      <c r="M175" t="n">
        <v>1</v>
      </c>
      <c r="N175" t="n">
        <v>32.9</v>
      </c>
      <c r="O175" t="n">
        <v>111.6</v>
      </c>
      <c r="P175" t="n">
        <v>7.8</v>
      </c>
      <c r="Q175" t="n">
        <v>120.2</v>
      </c>
      <c r="R175" t="n">
        <v>106.5</v>
      </c>
      <c r="S175" t="n">
        <v>67.5</v>
      </c>
      <c r="T175" t="n">
        <v>0</v>
      </c>
      <c r="U175" t="n">
        <v>87.3</v>
      </c>
      <c r="V175" t="n">
        <v>65.8</v>
      </c>
      <c r="W175" t="n">
        <v>2.1</v>
      </c>
      <c r="X175" t="n">
        <v>24.7</v>
      </c>
      <c r="Y175" t="n">
        <v>48.9</v>
      </c>
      <c r="Z175" t="n">
        <v>57.1</v>
      </c>
      <c r="AA175" t="n">
        <v>0.6</v>
      </c>
      <c r="AB175" t="n">
        <v>118.7</v>
      </c>
      <c r="AC175" t="n">
        <v>83.90000000000001</v>
      </c>
      <c r="AD175" t="n">
        <v>270.5</v>
      </c>
      <c r="AE175" t="n">
        <v>69.3</v>
      </c>
      <c r="AF175" t="n">
        <v>13</v>
      </c>
      <c r="AG175" t="n">
        <v>38.7</v>
      </c>
      <c r="AH175" t="n">
        <v>52.9</v>
      </c>
      <c r="AI175" t="n">
        <v>21.7</v>
      </c>
      <c r="AJ175" t="n">
        <v>71.09999999999999</v>
      </c>
      <c r="AK175" t="n">
        <v>90.09999999999999</v>
      </c>
      <c r="AL175" t="n">
        <v>82.09999999999999</v>
      </c>
      <c r="AM175" t="n">
        <v>52.4</v>
      </c>
      <c r="AN175" t="n">
        <v>42.7</v>
      </c>
      <c r="AO175" t="n">
        <v>64</v>
      </c>
      <c r="AP175" t="n">
        <v>28.7</v>
      </c>
      <c r="AQ175" t="n">
        <v>24.8</v>
      </c>
      <c r="AR175" t="n">
        <v>0</v>
      </c>
      <c r="AS175" t="n">
        <v>57</v>
      </c>
      <c r="AT175" t="n">
        <v>100.1</v>
      </c>
      <c r="AU175" t="n">
        <v>108.6</v>
      </c>
      <c r="AV175" t="n">
        <v>122.2</v>
      </c>
      <c r="AW175" t="n">
        <v>38.5</v>
      </c>
      <c r="AX175" t="n">
        <v>65.3</v>
      </c>
      <c r="AY175" t="n">
        <v>0.6</v>
      </c>
      <c r="AZ175" t="n">
        <v>24.6</v>
      </c>
      <c r="BA175" t="n">
        <v>89.2</v>
      </c>
      <c r="BB175" t="n">
        <v>1.5</v>
      </c>
      <c r="BC175" t="n">
        <v>106.5</v>
      </c>
      <c r="BD175" t="n">
        <v>86.40000000000001</v>
      </c>
      <c r="BE175" t="n">
        <v>61.7</v>
      </c>
      <c r="BF175" t="n">
        <v>0</v>
      </c>
      <c r="BG175" t="n">
        <v>74.8</v>
      </c>
      <c r="BH175" t="n">
        <v>55.1</v>
      </c>
      <c r="BI175" t="n">
        <v>0</v>
      </c>
      <c r="BJ175" t="n">
        <v>14.4</v>
      </c>
      <c r="BK175" t="n">
        <v>38.3</v>
      </c>
      <c r="BL175" t="n">
        <v>49.9</v>
      </c>
      <c r="BM175" t="n">
        <v>0</v>
      </c>
      <c r="BN175" t="n">
        <v>106.4</v>
      </c>
      <c r="BO175" t="n">
        <v>71.3</v>
      </c>
      <c r="BP175" t="n">
        <v>268.1</v>
      </c>
      <c r="BQ175" t="n">
        <v>60.1</v>
      </c>
      <c r="BR175" t="n">
        <v>7</v>
      </c>
      <c r="BS175" t="n">
        <v>31.3</v>
      </c>
      <c r="BT175" t="n">
        <v>42.6</v>
      </c>
      <c r="BU175" t="n">
        <v>18.2</v>
      </c>
      <c r="BV175" t="n">
        <v>60.6</v>
      </c>
      <c r="BW175" t="n">
        <v>73.90000000000001</v>
      </c>
      <c r="BX175" t="n">
        <v>70.2</v>
      </c>
      <c r="BY175" t="n">
        <v>44.1</v>
      </c>
      <c r="BZ175" t="n">
        <v>48.6</v>
      </c>
      <c r="CA175" t="n">
        <v>37.6</v>
      </c>
      <c r="CB175" t="n">
        <v>39.3</v>
      </c>
      <c r="CC175" t="n">
        <v>77.7</v>
      </c>
      <c r="CD175" t="n">
        <v>216.7</v>
      </c>
      <c r="CE175" t="n">
        <v>34.6</v>
      </c>
      <c r="CF175" t="n">
        <v>1.4</v>
      </c>
      <c r="CG175" t="n">
        <v>0.3</v>
      </c>
      <c r="CH175" t="n">
        <v>0.1</v>
      </c>
      <c r="CI175" t="n">
        <v>72.7</v>
      </c>
      <c r="CJ175" t="n">
        <v>35.2</v>
      </c>
      <c r="CK175" t="n">
        <v>151.4</v>
      </c>
      <c r="CL175" t="n">
        <v>66.8</v>
      </c>
      <c r="CM175" t="n">
        <v>0.3</v>
      </c>
      <c r="CN175" t="n">
        <v>142.1</v>
      </c>
      <c r="CO175" t="n">
        <v>1</v>
      </c>
      <c r="CP175" t="n">
        <v>2.6</v>
      </c>
      <c r="CQ175" t="n">
        <v>58</v>
      </c>
      <c r="CR175" t="n">
        <v>127.1</v>
      </c>
      <c r="CS175" t="n">
        <v>16.4</v>
      </c>
      <c r="CT175" t="n">
        <v>21.9</v>
      </c>
      <c r="CU175" t="n">
        <v>66.5</v>
      </c>
      <c r="CV175" t="n">
        <v>66.2</v>
      </c>
      <c r="CW175" t="n">
        <v>51.4</v>
      </c>
      <c r="CX175" t="n">
        <v>54.5</v>
      </c>
      <c r="CY175" t="n">
        <v>172.2</v>
      </c>
      <c r="CZ175" t="n">
        <v>4.7</v>
      </c>
      <c r="DA175" t="n">
        <v>22.7</v>
      </c>
      <c r="DB175" t="n">
        <v>0</v>
      </c>
      <c r="DC175" t="n">
        <v>47.7</v>
      </c>
      <c r="DD175" t="n">
        <v>70.59999999999999</v>
      </c>
      <c r="DE175" t="n">
        <v>71.5</v>
      </c>
      <c r="DF175" t="n">
        <v>42.9</v>
      </c>
      <c r="DG175" t="n">
        <v>89.90000000000001</v>
      </c>
      <c r="DH175" t="n">
        <v>29.9</v>
      </c>
      <c r="DI175" t="n">
        <v>37</v>
      </c>
      <c r="DJ175" t="n">
        <v>36.6</v>
      </c>
      <c r="DK175" t="n">
        <v>65.90000000000001</v>
      </c>
      <c r="DL175" t="n">
        <v>1.3</v>
      </c>
      <c r="DM175" t="n">
        <v>3.4</v>
      </c>
      <c r="DN175" t="n">
        <v>3.8</v>
      </c>
      <c r="DO175" t="n">
        <v>13.9</v>
      </c>
      <c r="DP175" t="n">
        <v>114.4</v>
      </c>
      <c r="DQ175" t="n">
        <v>0</v>
      </c>
      <c r="DR175" t="n">
        <v>0</v>
      </c>
      <c r="DS175" t="n">
        <v>0</v>
      </c>
      <c r="DT175" t="n">
        <v>0</v>
      </c>
      <c r="DU175" t="n">
        <v>17.6</v>
      </c>
      <c r="DV175" t="n">
        <v>4.2</v>
      </c>
      <c r="DW175" t="n">
        <v>42.6</v>
      </c>
      <c r="DX175" t="n">
        <v>4.1</v>
      </c>
      <c r="DY175" t="n">
        <v>0</v>
      </c>
      <c r="DZ175" t="n">
        <v>63.1</v>
      </c>
      <c r="EA175" t="n">
        <v>0</v>
      </c>
      <c r="EB175" t="n">
        <v>0</v>
      </c>
      <c r="EC175" t="n">
        <v>11</v>
      </c>
      <c r="ED175" t="n">
        <v>22</v>
      </c>
      <c r="EE175" t="n">
        <v>0.6</v>
      </c>
      <c r="EF175" t="n">
        <v>0</v>
      </c>
      <c r="EG175" t="n">
        <v>6.4</v>
      </c>
      <c r="EH175" t="n">
        <v>13.7</v>
      </c>
      <c r="EI175" t="n">
        <v>4.5</v>
      </c>
      <c r="EJ175" t="n">
        <v>5.8</v>
      </c>
      <c r="EK175" t="n">
        <v>74.2</v>
      </c>
      <c r="EL175" t="n">
        <v>0</v>
      </c>
      <c r="EM175" t="n">
        <v>0</v>
      </c>
      <c r="EN175" t="n">
        <v>0</v>
      </c>
      <c r="EO175" t="n">
        <v>4.4</v>
      </c>
      <c r="EP175" t="n">
        <v>5.4</v>
      </c>
      <c r="EQ175" t="n">
        <v>16.2</v>
      </c>
      <c r="ER175" t="n">
        <v>3.7</v>
      </c>
      <c r="ES175" t="n">
        <v>18.7</v>
      </c>
      <c r="ET175" t="n">
        <v>2.2</v>
      </c>
      <c r="EU175" t="n">
        <v>9.9</v>
      </c>
      <c r="EV175" t="n">
        <v>3.9</v>
      </c>
      <c r="EW175" t="n">
        <v>19.3</v>
      </c>
    </row>
    <row r="176">
      <c r="A176" s="8" t="n">
        <v>38534</v>
      </c>
      <c r="B176" t="n">
        <v>23</v>
      </c>
      <c r="C176" t="n">
        <v>33.4</v>
      </c>
      <c r="D176" t="n">
        <v>7.1</v>
      </c>
      <c r="E176" t="n">
        <v>6.5</v>
      </c>
      <c r="F176" t="n">
        <v>0</v>
      </c>
      <c r="G176" t="n">
        <v>26.7</v>
      </c>
      <c r="H176" t="n">
        <v>30.2</v>
      </c>
      <c r="I176" t="n">
        <v>9.1</v>
      </c>
      <c r="J176" t="n">
        <v>15.3</v>
      </c>
      <c r="K176" t="n">
        <v>15</v>
      </c>
      <c r="L176" t="n">
        <v>28.3</v>
      </c>
      <c r="M176" t="n">
        <v>0</v>
      </c>
      <c r="N176" t="n">
        <v>2.3</v>
      </c>
      <c r="O176" t="n">
        <v>85.09999999999999</v>
      </c>
      <c r="P176" t="n">
        <v>0.5</v>
      </c>
      <c r="Q176" t="n">
        <v>20.1</v>
      </c>
      <c r="R176" t="n">
        <v>21.6</v>
      </c>
      <c r="S176" t="n">
        <v>26.3</v>
      </c>
      <c r="T176" t="n">
        <v>0</v>
      </c>
      <c r="U176" t="n">
        <v>34.4</v>
      </c>
      <c r="V176" t="n">
        <v>8.199999999999999</v>
      </c>
      <c r="W176" t="n">
        <v>0.2</v>
      </c>
      <c r="X176" t="n">
        <v>1.4</v>
      </c>
      <c r="Y176" t="n">
        <v>11</v>
      </c>
      <c r="Z176" t="n">
        <v>25</v>
      </c>
      <c r="AA176" t="n">
        <v>0</v>
      </c>
      <c r="AB176" t="n">
        <v>18.4</v>
      </c>
      <c r="AC176" t="n">
        <v>44.8</v>
      </c>
      <c r="AD176" t="n">
        <v>138.1</v>
      </c>
      <c r="AE176" t="n">
        <v>46.3</v>
      </c>
      <c r="AF176" t="n">
        <v>0.2</v>
      </c>
      <c r="AG176" t="n">
        <v>2.3</v>
      </c>
      <c r="AH176" t="n">
        <v>4.6</v>
      </c>
      <c r="AI176" t="n">
        <v>0</v>
      </c>
      <c r="AJ176" t="n">
        <v>10.2</v>
      </c>
      <c r="AK176" t="n">
        <v>30.8</v>
      </c>
      <c r="AL176" t="n">
        <v>23.4</v>
      </c>
      <c r="AM176" t="n">
        <v>18.5</v>
      </c>
      <c r="AN176" t="n">
        <v>12.8</v>
      </c>
      <c r="AO176" t="n">
        <v>12.7</v>
      </c>
      <c r="AP176" t="n">
        <v>3.6</v>
      </c>
      <c r="AQ176" t="n">
        <v>1.2</v>
      </c>
      <c r="AR176" t="n">
        <v>0</v>
      </c>
      <c r="AS176" t="n">
        <v>10.4</v>
      </c>
      <c r="AT176" t="n">
        <v>9.6</v>
      </c>
      <c r="AU176" t="n">
        <v>0.2</v>
      </c>
      <c r="AV176" t="n">
        <v>0</v>
      </c>
      <c r="AW176" t="n">
        <v>7</v>
      </c>
      <c r="AX176" t="n">
        <v>14</v>
      </c>
      <c r="AY176" t="n">
        <v>0</v>
      </c>
      <c r="AZ176" t="n">
        <v>0</v>
      </c>
      <c r="BA176" t="n">
        <v>64.5</v>
      </c>
      <c r="BB176" t="n">
        <v>0</v>
      </c>
      <c r="BC176" t="n">
        <v>2.1</v>
      </c>
      <c r="BD176" t="n">
        <v>7.1</v>
      </c>
      <c r="BE176" t="n">
        <v>12.6</v>
      </c>
      <c r="BF176" t="n">
        <v>0</v>
      </c>
      <c r="BG176" t="n">
        <v>7.7</v>
      </c>
      <c r="BH176" t="n">
        <v>1.7</v>
      </c>
      <c r="BI176" t="n">
        <v>0</v>
      </c>
      <c r="BJ176" t="n">
        <v>0</v>
      </c>
      <c r="BK176" t="n">
        <v>3</v>
      </c>
      <c r="BL176" t="n">
        <v>11.2</v>
      </c>
      <c r="BM176" t="n">
        <v>0</v>
      </c>
      <c r="BN176" t="n">
        <v>0.8</v>
      </c>
      <c r="BO176" t="n">
        <v>24</v>
      </c>
      <c r="BP176" t="n">
        <v>128.5</v>
      </c>
      <c r="BQ176" t="n">
        <v>28.8</v>
      </c>
      <c r="BR176" t="n">
        <v>0</v>
      </c>
      <c r="BS176" t="n">
        <v>0</v>
      </c>
      <c r="BT176" t="n">
        <v>0.9</v>
      </c>
      <c r="BU176" t="n">
        <v>0</v>
      </c>
      <c r="BV176" t="n">
        <v>2.1</v>
      </c>
      <c r="BW176" t="n">
        <v>17.4</v>
      </c>
      <c r="BX176" t="n">
        <v>10.6</v>
      </c>
      <c r="BY176" t="n">
        <v>8.5</v>
      </c>
      <c r="BZ176" t="n">
        <v>70.90000000000001</v>
      </c>
      <c r="CA176" t="n">
        <v>32.3</v>
      </c>
      <c r="CB176" t="n">
        <v>104.8</v>
      </c>
      <c r="CC176" t="n">
        <v>111.9</v>
      </c>
      <c r="CD176" t="n">
        <v>336.9</v>
      </c>
      <c r="CE176" t="n">
        <v>62.8</v>
      </c>
      <c r="CF176" t="n">
        <v>18.4</v>
      </c>
      <c r="CG176" t="n">
        <v>40.9</v>
      </c>
      <c r="CH176" t="n">
        <v>31.8</v>
      </c>
      <c r="CI176" t="n">
        <v>69.5</v>
      </c>
      <c r="CJ176" t="n">
        <v>55.8</v>
      </c>
      <c r="CK176" t="n">
        <v>280.4</v>
      </c>
      <c r="CL176" t="n">
        <v>119.4</v>
      </c>
      <c r="CM176" t="n">
        <v>4.4</v>
      </c>
      <c r="CN176" t="n">
        <v>210.1</v>
      </c>
      <c r="CO176" t="n">
        <v>29.2</v>
      </c>
      <c r="CP176" t="n">
        <v>34.6</v>
      </c>
      <c r="CQ176" t="n">
        <v>61</v>
      </c>
      <c r="CR176" t="n">
        <v>216.4</v>
      </c>
      <c r="CS176" t="n">
        <v>13.7</v>
      </c>
      <c r="CT176" t="n">
        <v>98.8</v>
      </c>
      <c r="CU176" t="n">
        <v>85.09999999999999</v>
      </c>
      <c r="CV176" t="n">
        <v>138.8</v>
      </c>
      <c r="CW176" t="n">
        <v>93.09999999999999</v>
      </c>
      <c r="CX176" t="n">
        <v>66.59999999999999</v>
      </c>
      <c r="CY176" t="n">
        <v>227.8</v>
      </c>
      <c r="CZ176" t="n">
        <v>36.5</v>
      </c>
      <c r="DA176" t="n">
        <v>16.4</v>
      </c>
      <c r="DB176" t="n">
        <v>1.4</v>
      </c>
      <c r="DC176" t="n">
        <v>42.7</v>
      </c>
      <c r="DD176" t="n">
        <v>201.2</v>
      </c>
      <c r="DE176" t="n">
        <v>141.6</v>
      </c>
      <c r="DF176" t="n">
        <v>135.4</v>
      </c>
      <c r="DG176" t="n">
        <v>185.6</v>
      </c>
      <c r="DH176" t="n">
        <v>103.5</v>
      </c>
      <c r="DI176" t="n">
        <v>89.5</v>
      </c>
      <c r="DJ176" t="n">
        <v>78.90000000000001</v>
      </c>
      <c r="DK176" t="n">
        <v>97.09999999999999</v>
      </c>
      <c r="DL176" t="n">
        <v>19.8</v>
      </c>
      <c r="DM176" t="n">
        <v>0</v>
      </c>
      <c r="DN176" t="n">
        <v>19.3</v>
      </c>
      <c r="DO176" t="n">
        <v>40.7</v>
      </c>
      <c r="DP176" t="n">
        <v>243.9</v>
      </c>
      <c r="DQ176" t="n">
        <v>14.1</v>
      </c>
      <c r="DR176" t="n">
        <v>0</v>
      </c>
      <c r="DS176" t="n">
        <v>0</v>
      </c>
      <c r="DT176" t="n">
        <v>0</v>
      </c>
      <c r="DU176" t="n">
        <v>13.9</v>
      </c>
      <c r="DV176" t="n">
        <v>8</v>
      </c>
      <c r="DW176" t="n">
        <v>183</v>
      </c>
      <c r="DX176" t="n">
        <v>39.1</v>
      </c>
      <c r="DY176" t="n">
        <v>0</v>
      </c>
      <c r="DZ176" t="n">
        <v>105.5</v>
      </c>
      <c r="EA176" t="n">
        <v>0</v>
      </c>
      <c r="EB176" t="n">
        <v>0</v>
      </c>
      <c r="EC176" t="n">
        <v>7.1</v>
      </c>
      <c r="ED176" t="n">
        <v>120.8</v>
      </c>
      <c r="EE176" t="n">
        <v>0</v>
      </c>
      <c r="EF176" t="n">
        <v>19.6</v>
      </c>
      <c r="EG176" t="n">
        <v>6.4</v>
      </c>
      <c r="EH176" t="n">
        <v>44.8</v>
      </c>
      <c r="EI176" t="n">
        <v>29.6</v>
      </c>
      <c r="EJ176" t="n">
        <v>15.4</v>
      </c>
      <c r="EK176" t="n">
        <v>127.3</v>
      </c>
      <c r="EL176" t="n">
        <v>2.2</v>
      </c>
      <c r="EM176" t="n">
        <v>0</v>
      </c>
      <c r="EN176" t="n">
        <v>0</v>
      </c>
      <c r="EO176" t="n">
        <v>6.6</v>
      </c>
      <c r="EP176" t="n">
        <v>87.7</v>
      </c>
      <c r="EQ176" t="n">
        <v>56.5</v>
      </c>
      <c r="ER176" t="n">
        <v>47.3</v>
      </c>
      <c r="ES176" t="n">
        <v>82.09999999999999</v>
      </c>
      <c r="ET176" t="n">
        <v>33.8</v>
      </c>
      <c r="EU176" t="n">
        <v>34.4</v>
      </c>
      <c r="EV176" t="n">
        <v>30.7</v>
      </c>
      <c r="EW176" t="n">
        <v>36.8</v>
      </c>
    </row>
    <row r="177">
      <c r="A177" s="8" t="n">
        <v>38565</v>
      </c>
      <c r="B177" t="n">
        <v>37.5</v>
      </c>
      <c r="C177" t="n">
        <v>58</v>
      </c>
      <c r="D177" t="n">
        <v>14.1</v>
      </c>
      <c r="E177" t="n">
        <v>18.5</v>
      </c>
      <c r="F177" t="n">
        <v>0</v>
      </c>
      <c r="G177" t="n">
        <v>45.8</v>
      </c>
      <c r="H177" t="n">
        <v>72.09999999999999</v>
      </c>
      <c r="I177" t="n">
        <v>44.4</v>
      </c>
      <c r="J177" t="n">
        <v>59.6</v>
      </c>
      <c r="K177" t="n">
        <v>22</v>
      </c>
      <c r="L177" t="n">
        <v>57.4</v>
      </c>
      <c r="M177" t="n">
        <v>0</v>
      </c>
      <c r="N177" t="n">
        <v>11.9</v>
      </c>
      <c r="O177" t="n">
        <v>85.2</v>
      </c>
      <c r="P177" t="n">
        <v>0.4</v>
      </c>
      <c r="Q177" t="n">
        <v>55.5</v>
      </c>
      <c r="R177" t="n">
        <v>61.2</v>
      </c>
      <c r="S177" t="n">
        <v>48.8</v>
      </c>
      <c r="T177" t="n">
        <v>0</v>
      </c>
      <c r="U177" t="n">
        <v>53.5</v>
      </c>
      <c r="V177" t="n">
        <v>28.8</v>
      </c>
      <c r="W177" t="n">
        <v>0</v>
      </c>
      <c r="X177" t="n">
        <v>2.2</v>
      </c>
      <c r="Y177" t="n">
        <v>20.2</v>
      </c>
      <c r="Z177" t="n">
        <v>49.6</v>
      </c>
      <c r="AA177" t="n">
        <v>0.1</v>
      </c>
      <c r="AB177" t="n">
        <v>56.2</v>
      </c>
      <c r="AC177" t="n">
        <v>55.8</v>
      </c>
      <c r="AD177" t="n">
        <v>224.7</v>
      </c>
      <c r="AE177" t="n">
        <v>78.2</v>
      </c>
      <c r="AF177" t="n">
        <v>0</v>
      </c>
      <c r="AG177" t="n">
        <v>10.6</v>
      </c>
      <c r="AH177" t="n">
        <v>12.7</v>
      </c>
      <c r="AI177" t="n">
        <v>2.7</v>
      </c>
      <c r="AJ177" t="n">
        <v>25.2</v>
      </c>
      <c r="AK177" t="n">
        <v>51.3</v>
      </c>
      <c r="AL177" t="n">
        <v>47.9</v>
      </c>
      <c r="AM177" t="n">
        <v>31.7</v>
      </c>
      <c r="AN177" t="n">
        <v>16.6</v>
      </c>
      <c r="AO177" t="n">
        <v>24.7</v>
      </c>
      <c r="AP177" t="n">
        <v>6</v>
      </c>
      <c r="AQ177" t="n">
        <v>7.1</v>
      </c>
      <c r="AR177" t="n">
        <v>0</v>
      </c>
      <c r="AS177" t="n">
        <v>25.5</v>
      </c>
      <c r="AT177" t="n">
        <v>41.9</v>
      </c>
      <c r="AU177" t="n">
        <v>11.9</v>
      </c>
      <c r="AV177" t="n">
        <v>25</v>
      </c>
      <c r="AW177" t="n">
        <v>1.9</v>
      </c>
      <c r="AX177" t="n">
        <v>34.3</v>
      </c>
      <c r="AY177" t="n">
        <v>0</v>
      </c>
      <c r="AZ177" t="n">
        <v>4.2</v>
      </c>
      <c r="BA177" t="n">
        <v>52.4</v>
      </c>
      <c r="BB177" t="n">
        <v>0.3</v>
      </c>
      <c r="BC177" t="n">
        <v>21.4</v>
      </c>
      <c r="BD177" t="n">
        <v>35.7</v>
      </c>
      <c r="BE177" t="n">
        <v>30.6</v>
      </c>
      <c r="BF177" t="n">
        <v>0</v>
      </c>
      <c r="BG177" t="n">
        <v>16.6</v>
      </c>
      <c r="BH177" t="n">
        <v>11.7</v>
      </c>
      <c r="BI177" t="n">
        <v>0</v>
      </c>
      <c r="BJ177" t="n">
        <v>0.8</v>
      </c>
      <c r="BK177" t="n">
        <v>10.3</v>
      </c>
      <c r="BL177" t="n">
        <v>28.8</v>
      </c>
      <c r="BM177" t="n">
        <v>0</v>
      </c>
      <c r="BN177" t="n">
        <v>19.8</v>
      </c>
      <c r="BO177" t="n">
        <v>28.3</v>
      </c>
      <c r="BP177" t="n">
        <v>221.7</v>
      </c>
      <c r="BQ177" t="n">
        <v>51.8</v>
      </c>
      <c r="BR177" t="n">
        <v>0</v>
      </c>
      <c r="BS177" t="n">
        <v>1.2</v>
      </c>
      <c r="BT177" t="n">
        <v>3.4</v>
      </c>
      <c r="BU177" t="n">
        <v>0</v>
      </c>
      <c r="BV177" t="n">
        <v>13.5</v>
      </c>
      <c r="BW177" t="n">
        <v>37.1</v>
      </c>
      <c r="BX177" t="n">
        <v>34.3</v>
      </c>
      <c r="BY177" t="n">
        <v>14.9</v>
      </c>
      <c r="BZ177" t="n">
        <v>18.6</v>
      </c>
      <c r="CA177" t="n">
        <v>8.300000000000001</v>
      </c>
      <c r="CB177" t="n">
        <v>99.2</v>
      </c>
      <c r="CC177" t="n">
        <v>54.1</v>
      </c>
      <c r="CD177" t="n">
        <v>323</v>
      </c>
      <c r="CE177" t="n">
        <v>17.5</v>
      </c>
      <c r="CF177" t="n">
        <v>3.2</v>
      </c>
      <c r="CG177" t="n">
        <v>6.4</v>
      </c>
      <c r="CH177" t="n">
        <v>2.7</v>
      </c>
      <c r="CI177" t="n">
        <v>29.4</v>
      </c>
      <c r="CJ177" t="n">
        <v>14.2</v>
      </c>
      <c r="CK177" t="n">
        <v>276.1</v>
      </c>
      <c r="CL177" t="n">
        <v>57.7</v>
      </c>
      <c r="CM177" t="n">
        <v>0.1</v>
      </c>
      <c r="CN177" t="n">
        <v>144.8</v>
      </c>
      <c r="CO177" t="n">
        <v>2.6</v>
      </c>
      <c r="CP177" t="n">
        <v>4.1</v>
      </c>
      <c r="CQ177" t="n">
        <v>13.5</v>
      </c>
      <c r="CR177" t="n">
        <v>213.2</v>
      </c>
      <c r="CS177" t="n">
        <v>5.7</v>
      </c>
      <c r="CT177" t="n">
        <v>35</v>
      </c>
      <c r="CU177" t="n">
        <v>116.2</v>
      </c>
      <c r="CV177" t="n">
        <v>126.6</v>
      </c>
      <c r="CW177" t="n">
        <v>39.5</v>
      </c>
      <c r="CX177" t="n">
        <v>15</v>
      </c>
      <c r="CY177" t="n">
        <v>185.9</v>
      </c>
      <c r="CZ177" t="n">
        <v>1.7</v>
      </c>
      <c r="DA177" t="n">
        <v>7.8</v>
      </c>
      <c r="DB177" t="n">
        <v>0</v>
      </c>
      <c r="DC177" t="n">
        <v>6.3</v>
      </c>
      <c r="DD177" t="n">
        <v>224.7</v>
      </c>
      <c r="DE177" t="n">
        <v>90.3</v>
      </c>
      <c r="DF177" t="n">
        <v>92.8</v>
      </c>
      <c r="DG177" t="n">
        <v>136.8</v>
      </c>
      <c r="DH177" t="n">
        <v>65.8</v>
      </c>
      <c r="DI177" t="n">
        <v>62</v>
      </c>
      <c r="DJ177" t="n">
        <v>32</v>
      </c>
      <c r="DK177" t="n">
        <v>61.4</v>
      </c>
      <c r="DL177" t="n">
        <v>0</v>
      </c>
      <c r="DM177" t="n">
        <v>0</v>
      </c>
      <c r="DN177" t="n">
        <v>26.3</v>
      </c>
      <c r="DO177" t="n">
        <v>5.1</v>
      </c>
      <c r="DP177" t="n">
        <v>230</v>
      </c>
      <c r="DQ177" t="n">
        <v>0</v>
      </c>
      <c r="DR177" t="n">
        <v>0</v>
      </c>
      <c r="DS177" t="n">
        <v>0</v>
      </c>
      <c r="DT177" t="n">
        <v>0</v>
      </c>
      <c r="DU177" t="n">
        <v>1.9</v>
      </c>
      <c r="DV177" t="n">
        <v>0</v>
      </c>
      <c r="DW177" t="n">
        <v>181.1</v>
      </c>
      <c r="DX177" t="n">
        <v>12.8</v>
      </c>
      <c r="DY177" t="n">
        <v>0</v>
      </c>
      <c r="DZ177" t="n">
        <v>30</v>
      </c>
      <c r="EA177" t="n">
        <v>0</v>
      </c>
      <c r="EB177" t="n">
        <v>0</v>
      </c>
      <c r="EC177" t="n">
        <v>0</v>
      </c>
      <c r="ED177" t="n">
        <v>111.6</v>
      </c>
      <c r="EE177" t="n">
        <v>0</v>
      </c>
      <c r="EF177" t="n">
        <v>0</v>
      </c>
      <c r="EG177" t="n">
        <v>28.3</v>
      </c>
      <c r="EH177" t="n">
        <v>31</v>
      </c>
      <c r="EI177" t="n">
        <v>2</v>
      </c>
      <c r="EJ177" t="n">
        <v>0.8</v>
      </c>
      <c r="EK177" t="n">
        <v>79</v>
      </c>
      <c r="EL177" t="n">
        <v>0</v>
      </c>
      <c r="EM177" t="n">
        <v>0</v>
      </c>
      <c r="EN177" t="n">
        <v>0</v>
      </c>
      <c r="EO177" t="n">
        <v>0</v>
      </c>
      <c r="EP177" t="n">
        <v>120</v>
      </c>
      <c r="EQ177" t="n">
        <v>18.9</v>
      </c>
      <c r="ER177" t="n">
        <v>28.8</v>
      </c>
      <c r="ES177" t="n">
        <v>44.8</v>
      </c>
      <c r="ET177" t="n">
        <v>19.3</v>
      </c>
      <c r="EU177" t="n">
        <v>20.5</v>
      </c>
      <c r="EV177" t="n">
        <v>5.2</v>
      </c>
      <c r="EW177" t="n">
        <v>17.6</v>
      </c>
    </row>
    <row r="178">
      <c r="A178" s="8" t="n">
        <v>38596</v>
      </c>
      <c r="B178" t="n">
        <v>97.40000000000001</v>
      </c>
      <c r="C178" t="n">
        <v>75.40000000000001</v>
      </c>
      <c r="D178" t="n">
        <v>56.7</v>
      </c>
      <c r="E178" t="n">
        <v>58</v>
      </c>
      <c r="F178" t="n">
        <v>0</v>
      </c>
      <c r="G178" t="n">
        <v>95</v>
      </c>
      <c r="H178" t="n">
        <v>104.3</v>
      </c>
      <c r="I178" t="n">
        <v>136.8</v>
      </c>
      <c r="J178" t="n">
        <v>152.3</v>
      </c>
      <c r="K178" t="n">
        <v>62.8</v>
      </c>
      <c r="L178" t="n">
        <v>84.8</v>
      </c>
      <c r="M178" t="n">
        <v>0.4</v>
      </c>
      <c r="N178" t="n">
        <v>47.6</v>
      </c>
      <c r="O178" t="n">
        <v>118.9</v>
      </c>
      <c r="P178" t="n">
        <v>10.6</v>
      </c>
      <c r="Q178" t="n">
        <v>134.9</v>
      </c>
      <c r="R178" t="n">
        <v>127</v>
      </c>
      <c r="S178" t="n">
        <v>86.40000000000001</v>
      </c>
      <c r="T178" t="n">
        <v>0</v>
      </c>
      <c r="U178" t="n">
        <v>56.3</v>
      </c>
      <c r="V178" t="n">
        <v>75.40000000000001</v>
      </c>
      <c r="W178" t="n">
        <v>2.4</v>
      </c>
      <c r="X178" t="n">
        <v>39.5</v>
      </c>
      <c r="Y178" t="n">
        <v>77</v>
      </c>
      <c r="Z178" t="n">
        <v>102.7</v>
      </c>
      <c r="AA178" t="n">
        <v>9.699999999999999</v>
      </c>
      <c r="AB178" t="n">
        <v>127.6</v>
      </c>
      <c r="AC178" t="n">
        <v>83.3</v>
      </c>
      <c r="AD178" t="n">
        <v>305.5</v>
      </c>
      <c r="AE178" t="n">
        <v>110</v>
      </c>
      <c r="AF178" t="n">
        <v>11.8</v>
      </c>
      <c r="AG178" t="n">
        <v>41</v>
      </c>
      <c r="AH178" t="n">
        <v>55.5</v>
      </c>
      <c r="AI178" t="n">
        <v>17.2</v>
      </c>
      <c r="AJ178" t="n">
        <v>75.90000000000001</v>
      </c>
      <c r="AK178" t="n">
        <v>101.5</v>
      </c>
      <c r="AL178" t="n">
        <v>94.7</v>
      </c>
      <c r="AM178" t="n">
        <v>61</v>
      </c>
      <c r="AN178" t="n">
        <v>83</v>
      </c>
      <c r="AO178" t="n">
        <v>63.9</v>
      </c>
      <c r="AP178" t="n">
        <v>45.3</v>
      </c>
      <c r="AQ178" t="n">
        <v>44.1</v>
      </c>
      <c r="AR178" t="n">
        <v>0</v>
      </c>
      <c r="AS178" t="n">
        <v>79</v>
      </c>
      <c r="AT178" t="n">
        <v>85.5</v>
      </c>
      <c r="AU178" t="n">
        <v>128.2</v>
      </c>
      <c r="AV178" t="n">
        <v>142.8</v>
      </c>
      <c r="AW178" t="n">
        <v>54.1</v>
      </c>
      <c r="AX178" t="n">
        <v>70</v>
      </c>
      <c r="AY178" t="n">
        <v>0</v>
      </c>
      <c r="AZ178" t="n">
        <v>37.8</v>
      </c>
      <c r="BA178" t="n">
        <v>97.40000000000001</v>
      </c>
      <c r="BB178" t="n">
        <v>5.3</v>
      </c>
      <c r="BC178" t="n">
        <v>127</v>
      </c>
      <c r="BD178" t="n">
        <v>115.5</v>
      </c>
      <c r="BE178" t="n">
        <v>76</v>
      </c>
      <c r="BF178" t="n">
        <v>0</v>
      </c>
      <c r="BG178" t="n">
        <v>36</v>
      </c>
      <c r="BH178" t="n">
        <v>60.5</v>
      </c>
      <c r="BI178" t="n">
        <v>0.2</v>
      </c>
      <c r="BJ178" t="n">
        <v>28.2</v>
      </c>
      <c r="BK178" t="n">
        <v>61.7</v>
      </c>
      <c r="BL178" t="n">
        <v>88.40000000000001</v>
      </c>
      <c r="BM178" t="n">
        <v>3.7</v>
      </c>
      <c r="BN178" t="n">
        <v>111.4</v>
      </c>
      <c r="BO178" t="n">
        <v>65.09999999999999</v>
      </c>
      <c r="BP178" t="n">
        <v>305.5</v>
      </c>
      <c r="BQ178" t="n">
        <v>92.8</v>
      </c>
      <c r="BR178" t="n">
        <v>7.5</v>
      </c>
      <c r="BS178" t="n">
        <v>31.2</v>
      </c>
      <c r="BT178" t="n">
        <v>39</v>
      </c>
      <c r="BU178" t="n">
        <v>6.4</v>
      </c>
      <c r="BV178" t="n">
        <v>60.3</v>
      </c>
      <c r="BW178" t="n">
        <v>88.5</v>
      </c>
      <c r="BX178" t="n">
        <v>80</v>
      </c>
      <c r="BY178" t="n">
        <v>49.1</v>
      </c>
      <c r="BZ178" t="n">
        <v>10.1</v>
      </c>
      <c r="CA178" t="n">
        <v>18.1</v>
      </c>
      <c r="CB178" t="n">
        <v>29.7</v>
      </c>
      <c r="CC178" t="n">
        <v>30</v>
      </c>
      <c r="CD178" t="n">
        <v>250.1</v>
      </c>
      <c r="CE178" t="n">
        <v>11</v>
      </c>
      <c r="CF178" t="n">
        <v>0.4</v>
      </c>
      <c r="CG178" t="n">
        <v>0</v>
      </c>
      <c r="CH178" t="n">
        <v>0</v>
      </c>
      <c r="CI178" t="n">
        <v>28.2</v>
      </c>
      <c r="CJ178" t="n">
        <v>18</v>
      </c>
      <c r="CK178" t="n">
        <v>152.9</v>
      </c>
      <c r="CL178" t="n">
        <v>18.8</v>
      </c>
      <c r="CM178" t="n">
        <v>0</v>
      </c>
      <c r="CN178" t="n">
        <v>76.5</v>
      </c>
      <c r="CO178" t="n">
        <v>0</v>
      </c>
      <c r="CP178" t="n">
        <v>1.2</v>
      </c>
      <c r="CQ178" t="n">
        <v>25.1</v>
      </c>
      <c r="CR178" t="n">
        <v>197</v>
      </c>
      <c r="CS178" t="n">
        <v>13.3</v>
      </c>
      <c r="CT178" t="n">
        <v>21.5</v>
      </c>
      <c r="CU178" t="n">
        <v>44.2</v>
      </c>
      <c r="CV178" t="n">
        <v>41.5</v>
      </c>
      <c r="CW178" t="n">
        <v>13.9</v>
      </c>
      <c r="CX178" t="n">
        <v>8.1</v>
      </c>
      <c r="CY178" t="n">
        <v>69.8</v>
      </c>
      <c r="CZ178" t="n">
        <v>0.4</v>
      </c>
      <c r="DA178" t="n">
        <v>4.9</v>
      </c>
      <c r="DB178" t="n">
        <v>0</v>
      </c>
      <c r="DC178" t="n">
        <v>10.4</v>
      </c>
      <c r="DD178" t="n">
        <v>91.40000000000001</v>
      </c>
      <c r="DE178" t="n">
        <v>38.4</v>
      </c>
      <c r="DF178" t="n">
        <v>23.3</v>
      </c>
      <c r="DG178" t="n">
        <v>61.1</v>
      </c>
      <c r="DH178" t="n">
        <v>12.9</v>
      </c>
      <c r="DI178" t="n">
        <v>24</v>
      </c>
      <c r="DJ178" t="n">
        <v>11.4</v>
      </c>
      <c r="DK178" t="n">
        <v>32.7</v>
      </c>
      <c r="DL178" t="n">
        <v>0</v>
      </c>
      <c r="DM178" t="n">
        <v>0</v>
      </c>
      <c r="DN178" t="n">
        <v>0</v>
      </c>
      <c r="DO178" t="n">
        <v>1.2</v>
      </c>
      <c r="DP178" t="n">
        <v>154.6</v>
      </c>
      <c r="DQ178" t="n">
        <v>0</v>
      </c>
      <c r="DR178" t="n">
        <v>0</v>
      </c>
      <c r="DS178" t="n">
        <v>0</v>
      </c>
      <c r="DT178" t="n">
        <v>0</v>
      </c>
      <c r="DU178" t="n">
        <v>0.5</v>
      </c>
      <c r="DV178" t="n">
        <v>0</v>
      </c>
      <c r="DW178" t="n">
        <v>41.5</v>
      </c>
      <c r="DX178" t="n">
        <v>0</v>
      </c>
      <c r="DY178" t="n">
        <v>0</v>
      </c>
      <c r="DZ178" t="n">
        <v>12.4</v>
      </c>
      <c r="EA178" t="n">
        <v>0</v>
      </c>
      <c r="EB178" t="n">
        <v>0</v>
      </c>
      <c r="EC178" t="n">
        <v>0</v>
      </c>
      <c r="ED178" t="n">
        <v>78.5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15.2</v>
      </c>
      <c r="EL178" t="n">
        <v>0</v>
      </c>
      <c r="EM178" t="n">
        <v>0</v>
      </c>
      <c r="EN178" t="n">
        <v>0</v>
      </c>
      <c r="EO178" t="n">
        <v>0</v>
      </c>
      <c r="EP178" t="n">
        <v>6.1</v>
      </c>
      <c r="EQ178" t="n">
        <v>0</v>
      </c>
      <c r="ER178" t="n">
        <v>0</v>
      </c>
      <c r="ES178" t="n">
        <v>4.1</v>
      </c>
      <c r="ET178" t="n">
        <v>0</v>
      </c>
      <c r="EU178" t="n">
        <v>2.9</v>
      </c>
      <c r="EV178" t="n">
        <v>0</v>
      </c>
      <c r="EW178" t="n">
        <v>4.1</v>
      </c>
    </row>
    <row r="179">
      <c r="A179" s="8" t="n">
        <v>38626</v>
      </c>
      <c r="B179" t="n">
        <v>262.4</v>
      </c>
      <c r="C179" t="n">
        <v>151.9</v>
      </c>
      <c r="D179" t="n">
        <v>231.4</v>
      </c>
      <c r="E179" t="n">
        <v>201.2</v>
      </c>
      <c r="F179" t="n">
        <v>6.7</v>
      </c>
      <c r="G179" t="n">
        <v>261.4</v>
      </c>
      <c r="H179" t="n">
        <v>212.5</v>
      </c>
      <c r="I179" t="n">
        <v>319.1</v>
      </c>
      <c r="J179" t="n">
        <v>312.5</v>
      </c>
      <c r="K179" t="n">
        <v>118.1</v>
      </c>
      <c r="L179" t="n">
        <v>212.1</v>
      </c>
      <c r="M179" t="n">
        <v>47.4</v>
      </c>
      <c r="N179" t="n">
        <v>220.5</v>
      </c>
      <c r="O179" t="n">
        <v>184.3</v>
      </c>
      <c r="P179" t="n">
        <v>102.5</v>
      </c>
      <c r="Q179" t="n">
        <v>326</v>
      </c>
      <c r="R179" t="n">
        <v>328</v>
      </c>
      <c r="S179" t="n">
        <v>186.2</v>
      </c>
      <c r="T179" t="n">
        <v>0</v>
      </c>
      <c r="U179" t="n">
        <v>140</v>
      </c>
      <c r="V179" t="n">
        <v>261.8</v>
      </c>
      <c r="W179" t="n">
        <v>25.2</v>
      </c>
      <c r="X179" t="n">
        <v>216.9</v>
      </c>
      <c r="Y179" t="n">
        <v>254.8</v>
      </c>
      <c r="Z179" t="n">
        <v>256.5</v>
      </c>
      <c r="AA179" t="n">
        <v>75.09999999999999</v>
      </c>
      <c r="AB179" t="n">
        <v>279.1</v>
      </c>
      <c r="AC179" t="n">
        <v>156.2</v>
      </c>
      <c r="AD179" t="n">
        <v>419.9</v>
      </c>
      <c r="AE179" t="n">
        <v>216.1</v>
      </c>
      <c r="AF179" t="n">
        <v>130.6</v>
      </c>
      <c r="AG179" t="n">
        <v>212.7</v>
      </c>
      <c r="AH179" t="n">
        <v>251</v>
      </c>
      <c r="AI179" t="n">
        <v>136.6</v>
      </c>
      <c r="AJ179" t="n">
        <v>273.5</v>
      </c>
      <c r="AK179" t="n">
        <v>255</v>
      </c>
      <c r="AL179" t="n">
        <v>245.3</v>
      </c>
      <c r="AM179" t="n">
        <v>165.2</v>
      </c>
      <c r="AN179" t="n">
        <v>262.4</v>
      </c>
      <c r="AO179" t="n">
        <v>140.6</v>
      </c>
      <c r="AP179" t="n">
        <v>224.5</v>
      </c>
      <c r="AQ179" t="n">
        <v>194</v>
      </c>
      <c r="AR179" t="n">
        <v>3.1</v>
      </c>
      <c r="AS179" t="n">
        <v>260.5</v>
      </c>
      <c r="AT179" t="n">
        <v>212.5</v>
      </c>
      <c r="AU179" t="n">
        <v>319.1</v>
      </c>
      <c r="AV179" t="n">
        <v>312.5</v>
      </c>
      <c r="AW179" t="n">
        <v>95.40000000000001</v>
      </c>
      <c r="AX179" t="n">
        <v>211.7</v>
      </c>
      <c r="AY179" t="n">
        <v>35.7</v>
      </c>
      <c r="AZ179" t="n">
        <v>214.6</v>
      </c>
      <c r="BA179" t="n">
        <v>184.3</v>
      </c>
      <c r="BB179" t="n">
        <v>79.90000000000001</v>
      </c>
      <c r="BC179" t="n">
        <v>326</v>
      </c>
      <c r="BD179" t="n">
        <v>328</v>
      </c>
      <c r="BE179" t="n">
        <v>186.2</v>
      </c>
      <c r="BF179" t="n">
        <v>0</v>
      </c>
      <c r="BG179" t="n">
        <v>123.5</v>
      </c>
      <c r="BH179" t="n">
        <v>261.8</v>
      </c>
      <c r="BI179" t="n">
        <v>7.4</v>
      </c>
      <c r="BJ179" t="n">
        <v>208.9</v>
      </c>
      <c r="BK179" t="n">
        <v>250.9</v>
      </c>
      <c r="BL179" t="n">
        <v>255.3</v>
      </c>
      <c r="BM179" t="n">
        <v>55.6</v>
      </c>
      <c r="BN179" t="n">
        <v>279.1</v>
      </c>
      <c r="BO179" t="n">
        <v>145.4</v>
      </c>
      <c r="BP179" t="n">
        <v>419.9</v>
      </c>
      <c r="BQ179" t="n">
        <v>216.1</v>
      </c>
      <c r="BR179" t="n">
        <v>116.2</v>
      </c>
      <c r="BS179" t="n">
        <v>205.2</v>
      </c>
      <c r="BT179" t="n">
        <v>248.4</v>
      </c>
      <c r="BU179" t="n">
        <v>124.6</v>
      </c>
      <c r="BV179" t="n">
        <v>273.5</v>
      </c>
      <c r="BW179" t="n">
        <v>247.9</v>
      </c>
      <c r="BX179" t="n">
        <v>243.1</v>
      </c>
      <c r="BY179" t="n">
        <v>154.2</v>
      </c>
      <c r="BZ179" t="n">
        <v>0</v>
      </c>
      <c r="CA179" t="n">
        <v>0</v>
      </c>
      <c r="CB179" t="n">
        <v>0.5</v>
      </c>
      <c r="CC179" t="n">
        <v>0.1</v>
      </c>
      <c r="CD179" t="n">
        <v>117.1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21.3</v>
      </c>
      <c r="CL179" t="n">
        <v>0</v>
      </c>
      <c r="CM179" t="n">
        <v>0</v>
      </c>
      <c r="CN179" t="n">
        <v>0.5</v>
      </c>
      <c r="CO179" t="n">
        <v>0</v>
      </c>
      <c r="CP179" t="n">
        <v>0</v>
      </c>
      <c r="CQ179" t="n">
        <v>0</v>
      </c>
      <c r="CR179" t="n">
        <v>135</v>
      </c>
      <c r="CS179" t="n">
        <v>0</v>
      </c>
      <c r="CT179" t="n">
        <v>0</v>
      </c>
      <c r="CU179" t="n">
        <v>13.1</v>
      </c>
      <c r="CV179" t="n">
        <v>0</v>
      </c>
      <c r="CW179" t="n">
        <v>0</v>
      </c>
      <c r="CX179" t="n">
        <v>0</v>
      </c>
      <c r="CY179" t="n">
        <v>6.1</v>
      </c>
      <c r="CZ179" t="n">
        <v>0</v>
      </c>
      <c r="DA179" t="n">
        <v>0</v>
      </c>
      <c r="DB179" t="n">
        <v>0</v>
      </c>
      <c r="DC179" t="n">
        <v>0</v>
      </c>
      <c r="DD179" t="n">
        <v>6.8</v>
      </c>
      <c r="DE179" t="n">
        <v>0</v>
      </c>
      <c r="DF179" t="n">
        <v>0</v>
      </c>
      <c r="DG179" t="n">
        <v>3.8</v>
      </c>
      <c r="DH179" t="n">
        <v>0</v>
      </c>
      <c r="DI179" t="n">
        <v>0.8</v>
      </c>
      <c r="DJ179" t="n">
        <v>0</v>
      </c>
      <c r="DK179" t="n">
        <v>1.7</v>
      </c>
      <c r="DL179" t="n">
        <v>0</v>
      </c>
      <c r="DM179" t="n">
        <v>0</v>
      </c>
      <c r="DN179" t="n">
        <v>0</v>
      </c>
      <c r="DO179" t="n">
        <v>0</v>
      </c>
      <c r="DP179" t="n">
        <v>25.7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</row>
    <row r="180">
      <c r="A180" s="8" t="n">
        <v>38657</v>
      </c>
      <c r="B180" t="n">
        <v>478.7</v>
      </c>
      <c r="C180" t="n">
        <v>369.6</v>
      </c>
      <c r="D180" t="n">
        <v>394.1</v>
      </c>
      <c r="E180" t="n">
        <v>389</v>
      </c>
      <c r="F180" t="n">
        <v>48.1</v>
      </c>
      <c r="G180" t="n">
        <v>494.8</v>
      </c>
      <c r="H180" t="n">
        <v>354.2</v>
      </c>
      <c r="I180" t="n">
        <v>439.9</v>
      </c>
      <c r="J180" t="n">
        <v>413.1</v>
      </c>
      <c r="K180" t="n">
        <v>374.8</v>
      </c>
      <c r="L180" t="n">
        <v>425.7</v>
      </c>
      <c r="M180" t="n">
        <v>149.3</v>
      </c>
      <c r="N180" t="n">
        <v>437.2</v>
      </c>
      <c r="O180" t="n">
        <v>307.3</v>
      </c>
      <c r="P180" t="n">
        <v>265.1</v>
      </c>
      <c r="Q180" t="n">
        <v>476</v>
      </c>
      <c r="R180" t="n">
        <v>500.5</v>
      </c>
      <c r="S180" t="n">
        <v>424.3</v>
      </c>
      <c r="T180" t="n">
        <v>10</v>
      </c>
      <c r="U180" t="n">
        <v>298</v>
      </c>
      <c r="V180" t="n">
        <v>475.4</v>
      </c>
      <c r="W180" t="n">
        <v>148</v>
      </c>
      <c r="X180" t="n">
        <v>415.2</v>
      </c>
      <c r="Y180" t="n">
        <v>467.3</v>
      </c>
      <c r="Z180" t="n">
        <v>436.7</v>
      </c>
      <c r="AA180" t="n">
        <v>283.8</v>
      </c>
      <c r="AB180" t="n">
        <v>404.2</v>
      </c>
      <c r="AC180" t="n">
        <v>366.8</v>
      </c>
      <c r="AD180" t="n">
        <v>532.6</v>
      </c>
      <c r="AE180" t="n">
        <v>453.5</v>
      </c>
      <c r="AF180" t="n">
        <v>270.7</v>
      </c>
      <c r="AG180" t="n">
        <v>405.2</v>
      </c>
      <c r="AH180" t="n">
        <v>428.9</v>
      </c>
      <c r="AI180" t="n">
        <v>280.1</v>
      </c>
      <c r="AJ180" t="n">
        <v>449.9</v>
      </c>
      <c r="AK180" t="n">
        <v>397.6</v>
      </c>
      <c r="AL180" t="n">
        <v>418.6</v>
      </c>
      <c r="AM180" t="n">
        <v>364.9</v>
      </c>
      <c r="AN180" t="n">
        <v>478.7</v>
      </c>
      <c r="AO180" t="n">
        <v>367.4</v>
      </c>
      <c r="AP180" t="n">
        <v>394.1</v>
      </c>
      <c r="AQ180" t="n">
        <v>386.3</v>
      </c>
      <c r="AR180" t="n">
        <v>25.2</v>
      </c>
      <c r="AS180" t="n">
        <v>494.8</v>
      </c>
      <c r="AT180" t="n">
        <v>354.2</v>
      </c>
      <c r="AU180" t="n">
        <v>439.9</v>
      </c>
      <c r="AV180" t="n">
        <v>413.1</v>
      </c>
      <c r="AW180" t="n">
        <v>374.3</v>
      </c>
      <c r="AX180" t="n">
        <v>425.7</v>
      </c>
      <c r="AY180" t="n">
        <v>137.9</v>
      </c>
      <c r="AZ180" t="n">
        <v>437.2</v>
      </c>
      <c r="BA180" t="n">
        <v>307.3</v>
      </c>
      <c r="BB180" t="n">
        <v>257.4</v>
      </c>
      <c r="BC180" t="n">
        <v>476</v>
      </c>
      <c r="BD180" t="n">
        <v>500.5</v>
      </c>
      <c r="BE180" t="n">
        <v>424.3</v>
      </c>
      <c r="BF180" t="n">
        <v>0</v>
      </c>
      <c r="BG180" t="n">
        <v>298</v>
      </c>
      <c r="BH180" t="n">
        <v>475.4</v>
      </c>
      <c r="BI180" t="n">
        <v>141.7</v>
      </c>
      <c r="BJ180" t="n">
        <v>415.2</v>
      </c>
      <c r="BK180" t="n">
        <v>467.3</v>
      </c>
      <c r="BL180" t="n">
        <v>436.7</v>
      </c>
      <c r="BM180" t="n">
        <v>279.7</v>
      </c>
      <c r="BN180" t="n">
        <v>404.2</v>
      </c>
      <c r="BO180" t="n">
        <v>364.5</v>
      </c>
      <c r="BP180" t="n">
        <v>532.6</v>
      </c>
      <c r="BQ180" t="n">
        <v>453.5</v>
      </c>
      <c r="BR180" t="n">
        <v>269.7</v>
      </c>
      <c r="BS180" t="n">
        <v>405.2</v>
      </c>
      <c r="BT180" t="n">
        <v>428.9</v>
      </c>
      <c r="BU180" t="n">
        <v>274.4</v>
      </c>
      <c r="BV180" t="n">
        <v>449.9</v>
      </c>
      <c r="BW180" t="n">
        <v>397</v>
      </c>
      <c r="BX180" t="n">
        <v>418.6</v>
      </c>
      <c r="BY180" t="n">
        <v>362.8</v>
      </c>
      <c r="BZ180" t="n">
        <v>0</v>
      </c>
      <c r="CA180" t="n">
        <v>0</v>
      </c>
      <c r="CB180" t="n">
        <v>0</v>
      </c>
      <c r="CC180" t="n">
        <v>0</v>
      </c>
      <c r="CD180" t="n">
        <v>6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0.2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57.9</v>
      </c>
      <c r="CS180" t="n">
        <v>0</v>
      </c>
      <c r="CT180" t="n">
        <v>0</v>
      </c>
      <c r="CU180" t="n">
        <v>0.2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0.1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</row>
    <row r="181">
      <c r="A181" s="8" t="n">
        <v>38687</v>
      </c>
      <c r="B181" t="n">
        <v>649.7</v>
      </c>
      <c r="C181" t="n">
        <v>477.6</v>
      </c>
      <c r="D181" t="n">
        <v>517.8</v>
      </c>
      <c r="E181" t="n">
        <v>538</v>
      </c>
      <c r="F181" t="n">
        <v>112.1</v>
      </c>
      <c r="G181" t="n">
        <v>636.5</v>
      </c>
      <c r="H181" t="n">
        <v>486.2</v>
      </c>
      <c r="I181" t="n">
        <v>655.2</v>
      </c>
      <c r="J181" t="n">
        <v>659.3</v>
      </c>
      <c r="K181" t="n">
        <v>495.8</v>
      </c>
      <c r="L181" t="n">
        <v>558.9</v>
      </c>
      <c r="M181" t="n">
        <v>233.7</v>
      </c>
      <c r="N181" t="n">
        <v>587.1</v>
      </c>
      <c r="O181" t="n">
        <v>345</v>
      </c>
      <c r="P181" t="n">
        <v>421</v>
      </c>
      <c r="Q181" t="n">
        <v>674.9</v>
      </c>
      <c r="R181" t="n">
        <v>689.9</v>
      </c>
      <c r="S181" t="n">
        <v>550.6</v>
      </c>
      <c r="T181" t="n">
        <v>72.09999999999999</v>
      </c>
      <c r="U181" t="n">
        <v>413.1</v>
      </c>
      <c r="V181" t="n">
        <v>645.9</v>
      </c>
      <c r="W181" t="n">
        <v>220</v>
      </c>
      <c r="X181" t="n">
        <v>537.9</v>
      </c>
      <c r="Y181" t="n">
        <v>637.7</v>
      </c>
      <c r="Z181" t="n">
        <v>605</v>
      </c>
      <c r="AA181" t="n">
        <v>404.8</v>
      </c>
      <c r="AB181" t="n">
        <v>578.4</v>
      </c>
      <c r="AC181" t="n">
        <v>441</v>
      </c>
      <c r="AD181" t="n">
        <v>707.7</v>
      </c>
      <c r="AE181" t="n">
        <v>657.9</v>
      </c>
      <c r="AF181" t="n">
        <v>347.5</v>
      </c>
      <c r="AG181" t="n">
        <v>527.5</v>
      </c>
      <c r="AH181" t="n">
        <v>583.6</v>
      </c>
      <c r="AI181" t="n">
        <v>409.6</v>
      </c>
      <c r="AJ181" t="n">
        <v>591</v>
      </c>
      <c r="AK181" t="n">
        <v>528.6</v>
      </c>
      <c r="AL181" t="n">
        <v>579.7</v>
      </c>
      <c r="AM181" t="n">
        <v>492</v>
      </c>
      <c r="AN181" t="n">
        <v>649.7</v>
      </c>
      <c r="AO181" t="n">
        <v>477.6</v>
      </c>
      <c r="AP181" t="n">
        <v>517.8</v>
      </c>
      <c r="AQ181" t="n">
        <v>538</v>
      </c>
      <c r="AR181" t="n">
        <v>95.09999999999999</v>
      </c>
      <c r="AS181" t="n">
        <v>636.5</v>
      </c>
      <c r="AT181" t="n">
        <v>486.2</v>
      </c>
      <c r="AU181" t="n">
        <v>655.2</v>
      </c>
      <c r="AV181" t="n">
        <v>659.3</v>
      </c>
      <c r="AW181" t="n">
        <v>495.8</v>
      </c>
      <c r="AX181" t="n">
        <v>558.9</v>
      </c>
      <c r="AY181" t="n">
        <v>227.7</v>
      </c>
      <c r="AZ181" t="n">
        <v>587.1</v>
      </c>
      <c r="BA181" t="n">
        <v>345</v>
      </c>
      <c r="BB181" t="n">
        <v>421</v>
      </c>
      <c r="BC181" t="n">
        <v>674.9</v>
      </c>
      <c r="BD181" t="n">
        <v>689.9</v>
      </c>
      <c r="BE181" t="n">
        <v>550.6</v>
      </c>
      <c r="BF181" t="n">
        <v>41.3</v>
      </c>
      <c r="BG181" t="n">
        <v>413.1</v>
      </c>
      <c r="BH181" t="n">
        <v>645.9</v>
      </c>
      <c r="BI181" t="n">
        <v>218.3</v>
      </c>
      <c r="BJ181" t="n">
        <v>537.9</v>
      </c>
      <c r="BK181" t="n">
        <v>637.7</v>
      </c>
      <c r="BL181" t="n">
        <v>605</v>
      </c>
      <c r="BM181" t="n">
        <v>404.8</v>
      </c>
      <c r="BN181" t="n">
        <v>578.4</v>
      </c>
      <c r="BO181" t="n">
        <v>441</v>
      </c>
      <c r="BP181" t="n">
        <v>707.7</v>
      </c>
      <c r="BQ181" t="n">
        <v>657.9</v>
      </c>
      <c r="BR181" t="n">
        <v>346.9</v>
      </c>
      <c r="BS181" t="n">
        <v>527.5</v>
      </c>
      <c r="BT181" t="n">
        <v>583.6</v>
      </c>
      <c r="BU181" t="n">
        <v>409.1</v>
      </c>
      <c r="BV181" t="n">
        <v>591</v>
      </c>
      <c r="BW181" t="n">
        <v>528.6</v>
      </c>
      <c r="BX181" t="n">
        <v>579.7</v>
      </c>
      <c r="BY181" t="n">
        <v>491.8</v>
      </c>
      <c r="BZ181" t="n">
        <v>0</v>
      </c>
      <c r="CA181" t="n">
        <v>0</v>
      </c>
      <c r="CB181" t="n">
        <v>0</v>
      </c>
      <c r="CC181" t="n">
        <v>0</v>
      </c>
      <c r="CD181" t="n">
        <v>0.9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0.1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0.8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</row>
    <row r="182">
      <c r="A182" s="8" t="n">
        <v>38718</v>
      </c>
      <c r="B182" t="n">
        <v>782.4</v>
      </c>
      <c r="C182" t="n">
        <v>564.2</v>
      </c>
      <c r="D182" t="n">
        <v>649.4</v>
      </c>
      <c r="E182" t="n">
        <v>662.7</v>
      </c>
      <c r="F182" t="n">
        <v>192.9</v>
      </c>
      <c r="G182" t="n">
        <v>841.1</v>
      </c>
      <c r="H182" t="n">
        <v>599.7</v>
      </c>
      <c r="I182" t="n">
        <v>740.8</v>
      </c>
      <c r="J182" t="n">
        <v>694.7</v>
      </c>
      <c r="K182" t="n">
        <v>522.1</v>
      </c>
      <c r="L182" t="n">
        <v>705.8</v>
      </c>
      <c r="M182" t="n">
        <v>356.2</v>
      </c>
      <c r="N182" t="n">
        <v>715.3</v>
      </c>
      <c r="O182" t="n">
        <v>368.1</v>
      </c>
      <c r="P182" t="n">
        <v>452.8</v>
      </c>
      <c r="Q182" t="n">
        <v>849.6</v>
      </c>
      <c r="R182" t="n">
        <v>915.3</v>
      </c>
      <c r="S182" t="n">
        <v>635.3</v>
      </c>
      <c r="T182" t="n">
        <v>136.6</v>
      </c>
      <c r="U182" t="n">
        <v>513.3</v>
      </c>
      <c r="V182" t="n">
        <v>883</v>
      </c>
      <c r="W182" t="n">
        <v>266.8</v>
      </c>
      <c r="X182" t="n">
        <v>700.5</v>
      </c>
      <c r="Y182" t="n">
        <v>799.9</v>
      </c>
      <c r="Z182" t="n">
        <v>710</v>
      </c>
      <c r="AA182" t="n">
        <v>413.3</v>
      </c>
      <c r="AB182" t="n">
        <v>661.2</v>
      </c>
      <c r="AC182" t="n">
        <v>456.7</v>
      </c>
      <c r="AD182" t="n">
        <v>739.7</v>
      </c>
      <c r="AE182" t="n">
        <v>673.3</v>
      </c>
      <c r="AF182" t="n">
        <v>486.1</v>
      </c>
      <c r="AG182" t="n">
        <v>650.9</v>
      </c>
      <c r="AH182" t="n">
        <v>681.9</v>
      </c>
      <c r="AI182" t="n">
        <v>516.1</v>
      </c>
      <c r="AJ182" t="n">
        <v>712.5</v>
      </c>
      <c r="AK182" t="n">
        <v>667.4</v>
      </c>
      <c r="AL182" t="n">
        <v>679.8</v>
      </c>
      <c r="AM182" t="n">
        <v>576.8</v>
      </c>
      <c r="AN182" t="n">
        <v>782.4</v>
      </c>
      <c r="AO182" t="n">
        <v>564.2</v>
      </c>
      <c r="AP182" t="n">
        <v>649.4</v>
      </c>
      <c r="AQ182" t="n">
        <v>662.7</v>
      </c>
      <c r="AR182" t="n">
        <v>184.9</v>
      </c>
      <c r="AS182" t="n">
        <v>841.1</v>
      </c>
      <c r="AT182" t="n">
        <v>599.7</v>
      </c>
      <c r="AU182" t="n">
        <v>740.8</v>
      </c>
      <c r="AV182" t="n">
        <v>694.7</v>
      </c>
      <c r="AW182" t="n">
        <v>522.1</v>
      </c>
      <c r="AX182" t="n">
        <v>705.8</v>
      </c>
      <c r="AY182" t="n">
        <v>356</v>
      </c>
      <c r="AZ182" t="n">
        <v>715.3</v>
      </c>
      <c r="BA182" t="n">
        <v>368.1</v>
      </c>
      <c r="BB182" t="n">
        <v>452.8</v>
      </c>
      <c r="BC182" t="n">
        <v>849.6</v>
      </c>
      <c r="BD182" t="n">
        <v>915.3</v>
      </c>
      <c r="BE182" t="n">
        <v>635.3</v>
      </c>
      <c r="BF182" t="n">
        <v>128.9</v>
      </c>
      <c r="BG182" t="n">
        <v>513.3</v>
      </c>
      <c r="BH182" t="n">
        <v>883</v>
      </c>
      <c r="BI182" t="n">
        <v>266.8</v>
      </c>
      <c r="BJ182" t="n">
        <v>700.5</v>
      </c>
      <c r="BK182" t="n">
        <v>799.9</v>
      </c>
      <c r="BL182" t="n">
        <v>710</v>
      </c>
      <c r="BM182" t="n">
        <v>413.3</v>
      </c>
      <c r="BN182" t="n">
        <v>661.2</v>
      </c>
      <c r="BO182" t="n">
        <v>456.7</v>
      </c>
      <c r="BP182" t="n">
        <v>739.7</v>
      </c>
      <c r="BQ182" t="n">
        <v>673.3</v>
      </c>
      <c r="BR182" t="n">
        <v>486.1</v>
      </c>
      <c r="BS182" t="n">
        <v>650.9</v>
      </c>
      <c r="BT182" t="n">
        <v>681.9</v>
      </c>
      <c r="BU182" t="n">
        <v>516.1</v>
      </c>
      <c r="BV182" t="n">
        <v>712.5</v>
      </c>
      <c r="BW182" t="n">
        <v>667.4</v>
      </c>
      <c r="BX182" t="n">
        <v>679.8</v>
      </c>
      <c r="BY182" t="n">
        <v>576.8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</row>
    <row r="183">
      <c r="A183" s="8" t="n">
        <v>38749</v>
      </c>
      <c r="B183" t="n">
        <v>594.4</v>
      </c>
      <c r="C183" t="n">
        <v>462.9</v>
      </c>
      <c r="D183" t="n">
        <v>509.3</v>
      </c>
      <c r="E183" t="n">
        <v>505.6</v>
      </c>
      <c r="F183" t="n">
        <v>153.1</v>
      </c>
      <c r="G183" t="n">
        <v>618.4</v>
      </c>
      <c r="H183" t="n">
        <v>513.6</v>
      </c>
      <c r="I183" t="n">
        <v>757.6</v>
      </c>
      <c r="J183" t="n">
        <v>724.6</v>
      </c>
      <c r="K183" t="n">
        <v>446.6</v>
      </c>
      <c r="L183" t="n">
        <v>533.9</v>
      </c>
      <c r="M183" t="n">
        <v>268.4</v>
      </c>
      <c r="N183" t="n">
        <v>568.6</v>
      </c>
      <c r="O183" t="n">
        <v>349.4</v>
      </c>
      <c r="P183" t="n">
        <v>361.5</v>
      </c>
      <c r="Q183" t="n">
        <v>747.3</v>
      </c>
      <c r="R183" t="n">
        <v>749.3</v>
      </c>
      <c r="S183" t="n">
        <v>507.5</v>
      </c>
      <c r="T183" t="n">
        <v>123.1</v>
      </c>
      <c r="U183" t="n">
        <v>428.3</v>
      </c>
      <c r="V183" t="n">
        <v>650.1</v>
      </c>
      <c r="W183" t="n">
        <v>219</v>
      </c>
      <c r="X183" t="n">
        <v>545.5</v>
      </c>
      <c r="Y183" t="n">
        <v>616</v>
      </c>
      <c r="Z183" t="n">
        <v>544.9</v>
      </c>
      <c r="AA183" t="n">
        <v>344</v>
      </c>
      <c r="AB183" t="n">
        <v>594.2</v>
      </c>
      <c r="AC183" t="n">
        <v>421.9</v>
      </c>
      <c r="AD183" t="n">
        <v>664.1</v>
      </c>
      <c r="AE183" t="n">
        <v>548.7</v>
      </c>
      <c r="AF183" t="n">
        <v>397.1</v>
      </c>
      <c r="AG183" t="n">
        <v>503.8</v>
      </c>
      <c r="AH183" t="n">
        <v>525.8</v>
      </c>
      <c r="AI183" t="n">
        <v>398.6</v>
      </c>
      <c r="AJ183" t="n">
        <v>543.2</v>
      </c>
      <c r="AK183" t="n">
        <v>513.2</v>
      </c>
      <c r="AL183" t="n">
        <v>530.7</v>
      </c>
      <c r="AM183" t="n">
        <v>467.7</v>
      </c>
      <c r="AN183" t="n">
        <v>594.4</v>
      </c>
      <c r="AO183" t="n">
        <v>462.9</v>
      </c>
      <c r="AP183" t="n">
        <v>509.3</v>
      </c>
      <c r="AQ183" t="n">
        <v>505.6</v>
      </c>
      <c r="AR183" t="n">
        <v>144.2</v>
      </c>
      <c r="AS183" t="n">
        <v>618.4</v>
      </c>
      <c r="AT183" t="n">
        <v>513.6</v>
      </c>
      <c r="AU183" t="n">
        <v>757.6</v>
      </c>
      <c r="AV183" t="n">
        <v>724.6</v>
      </c>
      <c r="AW183" t="n">
        <v>446.6</v>
      </c>
      <c r="AX183" t="n">
        <v>533.9</v>
      </c>
      <c r="AY183" t="n">
        <v>268.2</v>
      </c>
      <c r="AZ183" t="n">
        <v>568.6</v>
      </c>
      <c r="BA183" t="n">
        <v>349.4</v>
      </c>
      <c r="BB183" t="n">
        <v>361.5</v>
      </c>
      <c r="BC183" t="n">
        <v>747.3</v>
      </c>
      <c r="BD183" t="n">
        <v>749.3</v>
      </c>
      <c r="BE183" t="n">
        <v>507.5</v>
      </c>
      <c r="BF183" t="n">
        <v>117.4</v>
      </c>
      <c r="BG183" t="n">
        <v>428.3</v>
      </c>
      <c r="BH183" t="n">
        <v>650.1</v>
      </c>
      <c r="BI183" t="n">
        <v>219</v>
      </c>
      <c r="BJ183" t="n">
        <v>545.5</v>
      </c>
      <c r="BK183" t="n">
        <v>616</v>
      </c>
      <c r="BL183" t="n">
        <v>544.9</v>
      </c>
      <c r="BM183" t="n">
        <v>344</v>
      </c>
      <c r="BN183" t="n">
        <v>594.2</v>
      </c>
      <c r="BO183" t="n">
        <v>421.9</v>
      </c>
      <c r="BP183" t="n">
        <v>664.1</v>
      </c>
      <c r="BQ183" t="n">
        <v>548.7</v>
      </c>
      <c r="BR183" t="n">
        <v>397.1</v>
      </c>
      <c r="BS183" t="n">
        <v>503.8</v>
      </c>
      <c r="BT183" t="n">
        <v>525.8</v>
      </c>
      <c r="BU183" t="n">
        <v>398.6</v>
      </c>
      <c r="BV183" t="n">
        <v>543.2</v>
      </c>
      <c r="BW183" t="n">
        <v>513.2</v>
      </c>
      <c r="BX183" t="n">
        <v>530.7</v>
      </c>
      <c r="BY183" t="n">
        <v>467.7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</row>
    <row r="184">
      <c r="A184" s="8" t="n">
        <v>38777</v>
      </c>
      <c r="B184" t="n">
        <v>535</v>
      </c>
      <c r="C184" t="n">
        <v>449.4</v>
      </c>
      <c r="D184" t="n">
        <v>421.8</v>
      </c>
      <c r="E184" t="n">
        <v>440.6</v>
      </c>
      <c r="F184" t="n">
        <v>110.3</v>
      </c>
      <c r="G184" t="n">
        <v>556.2</v>
      </c>
      <c r="H184" t="n">
        <v>577.3</v>
      </c>
      <c r="I184" t="n">
        <v>730.4</v>
      </c>
      <c r="J184" t="n">
        <v>732.8</v>
      </c>
      <c r="K184" t="n">
        <v>404.6</v>
      </c>
      <c r="L184" t="n">
        <v>531.7</v>
      </c>
      <c r="M184" t="n">
        <v>217.4</v>
      </c>
      <c r="N184" t="n">
        <v>472.6</v>
      </c>
      <c r="O184" t="n">
        <v>379.3</v>
      </c>
      <c r="P184" t="n">
        <v>322.8</v>
      </c>
      <c r="Q184" t="n">
        <v>709.7</v>
      </c>
      <c r="R184" t="n">
        <v>703.2</v>
      </c>
      <c r="S184" t="n">
        <v>485.4</v>
      </c>
      <c r="T184" t="n">
        <v>121.9</v>
      </c>
      <c r="U184" t="n">
        <v>448.9</v>
      </c>
      <c r="V184" t="n">
        <v>603.5</v>
      </c>
      <c r="W184" t="n">
        <v>165.4</v>
      </c>
      <c r="X184" t="n">
        <v>431.2</v>
      </c>
      <c r="Y184" t="n">
        <v>527.3</v>
      </c>
      <c r="Z184" t="n">
        <v>508.6</v>
      </c>
      <c r="AA184" t="n">
        <v>249</v>
      </c>
      <c r="AB184" t="n">
        <v>660.9</v>
      </c>
      <c r="AC184" t="n">
        <v>432.5</v>
      </c>
      <c r="AD184" t="n">
        <v>819.5</v>
      </c>
      <c r="AE184" t="n">
        <v>518.3</v>
      </c>
      <c r="AF184" t="n">
        <v>320.2</v>
      </c>
      <c r="AG184" t="n">
        <v>428</v>
      </c>
      <c r="AH184" t="n">
        <v>458.8</v>
      </c>
      <c r="AI184" t="n">
        <v>341.4</v>
      </c>
      <c r="AJ184" t="n">
        <v>483.5</v>
      </c>
      <c r="AK184" t="n">
        <v>483</v>
      </c>
      <c r="AL184" t="n">
        <v>487.3</v>
      </c>
      <c r="AM184" t="n">
        <v>435.9</v>
      </c>
      <c r="AN184" t="n">
        <v>535</v>
      </c>
      <c r="AO184" t="n">
        <v>449.4</v>
      </c>
      <c r="AP184" t="n">
        <v>421.3</v>
      </c>
      <c r="AQ184" t="n">
        <v>440.6</v>
      </c>
      <c r="AR184" t="n">
        <v>80.40000000000001</v>
      </c>
      <c r="AS184" t="n">
        <v>556.2</v>
      </c>
      <c r="AT184" t="n">
        <v>577.3</v>
      </c>
      <c r="AU184" t="n">
        <v>730.4</v>
      </c>
      <c r="AV184" t="n">
        <v>732.8</v>
      </c>
      <c r="AW184" t="n">
        <v>404.6</v>
      </c>
      <c r="AX184" t="n">
        <v>531.7</v>
      </c>
      <c r="AY184" t="n">
        <v>214.8</v>
      </c>
      <c r="AZ184" t="n">
        <v>472.6</v>
      </c>
      <c r="BA184" t="n">
        <v>379.3</v>
      </c>
      <c r="BB184" t="n">
        <v>322.8</v>
      </c>
      <c r="BC184" t="n">
        <v>709.7</v>
      </c>
      <c r="BD184" t="n">
        <v>703.2</v>
      </c>
      <c r="BE184" t="n">
        <v>485.4</v>
      </c>
      <c r="BF184" t="n">
        <v>99</v>
      </c>
      <c r="BG184" t="n">
        <v>448.9</v>
      </c>
      <c r="BH184" t="n">
        <v>603.5</v>
      </c>
      <c r="BI184" t="n">
        <v>165.4</v>
      </c>
      <c r="BJ184" t="n">
        <v>429.2</v>
      </c>
      <c r="BK184" t="n">
        <v>527.3</v>
      </c>
      <c r="BL184" t="n">
        <v>508.6</v>
      </c>
      <c r="BM184" t="n">
        <v>244.9</v>
      </c>
      <c r="BN184" t="n">
        <v>660.9</v>
      </c>
      <c r="BO184" t="n">
        <v>432.5</v>
      </c>
      <c r="BP184" t="n">
        <v>819.5</v>
      </c>
      <c r="BQ184" t="n">
        <v>518.3</v>
      </c>
      <c r="BR184" t="n">
        <v>320.2</v>
      </c>
      <c r="BS184" t="n">
        <v>426</v>
      </c>
      <c r="BT184" t="n">
        <v>458.8</v>
      </c>
      <c r="BU184" t="n">
        <v>341.4</v>
      </c>
      <c r="BV184" t="n">
        <v>483.5</v>
      </c>
      <c r="BW184" t="n">
        <v>483</v>
      </c>
      <c r="BX184" t="n">
        <v>487.3</v>
      </c>
      <c r="BY184" t="n">
        <v>435.3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0.2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</row>
    <row r="185">
      <c r="A185" s="8" t="n">
        <v>38808</v>
      </c>
      <c r="B185" t="n">
        <v>260.2</v>
      </c>
      <c r="C185" t="n">
        <v>288.6</v>
      </c>
      <c r="D185" t="n">
        <v>241.7</v>
      </c>
      <c r="E185" t="n">
        <v>202.3</v>
      </c>
      <c r="F185" t="n">
        <v>25.2</v>
      </c>
      <c r="G185" t="n">
        <v>291.4</v>
      </c>
      <c r="H185" t="n">
        <v>392.5</v>
      </c>
      <c r="I185" t="n">
        <v>445.9</v>
      </c>
      <c r="J185" t="n">
        <v>479.7</v>
      </c>
      <c r="K185" t="n">
        <v>246.5</v>
      </c>
      <c r="L185" t="n">
        <v>305.7</v>
      </c>
      <c r="M185" t="n">
        <v>103.8</v>
      </c>
      <c r="N185" t="n">
        <v>190.2</v>
      </c>
      <c r="O185" t="n">
        <v>305.7</v>
      </c>
      <c r="P185" t="n">
        <v>145.5</v>
      </c>
      <c r="Q185" t="n">
        <v>412.2</v>
      </c>
      <c r="R185" t="n">
        <v>386.7</v>
      </c>
      <c r="S185" t="n">
        <v>302.8</v>
      </c>
      <c r="T185" t="n">
        <v>58.8</v>
      </c>
      <c r="U185" t="n">
        <v>301.2</v>
      </c>
      <c r="V185" t="n">
        <v>275.9</v>
      </c>
      <c r="W185" t="n">
        <v>92.59999999999999</v>
      </c>
      <c r="X185" t="n">
        <v>192.5</v>
      </c>
      <c r="Y185" t="n">
        <v>235.7</v>
      </c>
      <c r="Z185" t="n">
        <v>263.5</v>
      </c>
      <c r="AA185" t="n">
        <v>133.2</v>
      </c>
      <c r="AB185" t="n">
        <v>409.3</v>
      </c>
      <c r="AC185" t="n">
        <v>293.2</v>
      </c>
      <c r="AD185" t="n">
        <v>574.9</v>
      </c>
      <c r="AE185" t="n">
        <v>320.2</v>
      </c>
      <c r="AF185" t="n">
        <v>184.2</v>
      </c>
      <c r="AG185" t="n">
        <v>192.2</v>
      </c>
      <c r="AH185" t="n">
        <v>249.8</v>
      </c>
      <c r="AI185" t="n">
        <v>174.8</v>
      </c>
      <c r="AJ185" t="n">
        <v>267.9</v>
      </c>
      <c r="AK185" t="n">
        <v>267.7</v>
      </c>
      <c r="AL185" t="n">
        <v>253.9</v>
      </c>
      <c r="AM185" t="n">
        <v>246.2</v>
      </c>
      <c r="AN185" t="n">
        <v>257.3</v>
      </c>
      <c r="AO185" t="n">
        <v>288.6</v>
      </c>
      <c r="AP185" t="n">
        <v>241.2</v>
      </c>
      <c r="AQ185" t="n">
        <v>198.4</v>
      </c>
      <c r="AR185" t="n">
        <v>9.5</v>
      </c>
      <c r="AS185" t="n">
        <v>287.9</v>
      </c>
      <c r="AT185" t="n">
        <v>392.5</v>
      </c>
      <c r="AU185" t="n">
        <v>445.9</v>
      </c>
      <c r="AV185" t="n">
        <v>479.7</v>
      </c>
      <c r="AW185" t="n">
        <v>246</v>
      </c>
      <c r="AX185" t="n">
        <v>304.1</v>
      </c>
      <c r="AY185" t="n">
        <v>83.40000000000001</v>
      </c>
      <c r="AZ185" t="n">
        <v>182.5</v>
      </c>
      <c r="BA185" t="n">
        <v>305.7</v>
      </c>
      <c r="BB185" t="n">
        <v>132.9</v>
      </c>
      <c r="BC185" t="n">
        <v>412.2</v>
      </c>
      <c r="BD185" t="n">
        <v>386.7</v>
      </c>
      <c r="BE185" t="n">
        <v>302.8</v>
      </c>
      <c r="BF185" t="n">
        <v>6.6</v>
      </c>
      <c r="BG185" t="n">
        <v>301.2</v>
      </c>
      <c r="BH185" t="n">
        <v>274.9</v>
      </c>
      <c r="BI185" t="n">
        <v>70.8</v>
      </c>
      <c r="BJ185" t="n">
        <v>188</v>
      </c>
      <c r="BK185" t="n">
        <v>230.2</v>
      </c>
      <c r="BL185" t="n">
        <v>260</v>
      </c>
      <c r="BM185" t="n">
        <v>119.1</v>
      </c>
      <c r="BN185" t="n">
        <v>409.3</v>
      </c>
      <c r="BO185" t="n">
        <v>293.2</v>
      </c>
      <c r="BP185" t="n">
        <v>574.9</v>
      </c>
      <c r="BQ185" t="n">
        <v>320.2</v>
      </c>
      <c r="BR185" t="n">
        <v>178.6</v>
      </c>
      <c r="BS185" t="n">
        <v>185.6</v>
      </c>
      <c r="BT185" t="n">
        <v>249.8</v>
      </c>
      <c r="BU185" t="n">
        <v>166.8</v>
      </c>
      <c r="BV185" t="n">
        <v>267.9</v>
      </c>
      <c r="BW185" t="n">
        <v>265.3</v>
      </c>
      <c r="BX185" t="n">
        <v>252.1</v>
      </c>
      <c r="BY185" t="n">
        <v>241.6</v>
      </c>
      <c r="BZ185" t="n">
        <v>0</v>
      </c>
      <c r="CA185" t="n">
        <v>0</v>
      </c>
      <c r="CB185" t="n">
        <v>0</v>
      </c>
      <c r="CC185" t="n">
        <v>0</v>
      </c>
      <c r="CD185" t="n">
        <v>13.2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0.1</v>
      </c>
      <c r="CL185" t="n">
        <v>0.3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0.1</v>
      </c>
      <c r="CZ185" t="n">
        <v>0</v>
      </c>
      <c r="DA185" t="n">
        <v>0</v>
      </c>
      <c r="DB185" t="n">
        <v>0</v>
      </c>
      <c r="DC185" t="n">
        <v>0</v>
      </c>
      <c r="DD185" t="n">
        <v>0.2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</row>
    <row r="186">
      <c r="A186" s="8" t="n">
        <v>38838</v>
      </c>
      <c r="B186" t="n">
        <v>149.5</v>
      </c>
      <c r="C186" t="n">
        <v>133.4</v>
      </c>
      <c r="D186" t="n">
        <v>122.1</v>
      </c>
      <c r="E186" t="n">
        <v>101.9</v>
      </c>
      <c r="F186" t="n">
        <v>0.1</v>
      </c>
      <c r="G186" t="n">
        <v>157</v>
      </c>
      <c r="H186" t="n">
        <v>231</v>
      </c>
      <c r="I186" t="n">
        <v>274.3</v>
      </c>
      <c r="J186" t="n">
        <v>296.1</v>
      </c>
      <c r="K186" t="n">
        <v>119</v>
      </c>
      <c r="L186" t="n">
        <v>149.2</v>
      </c>
      <c r="M186" t="n">
        <v>38.1</v>
      </c>
      <c r="N186" t="n">
        <v>98.5</v>
      </c>
      <c r="O186" t="n">
        <v>228</v>
      </c>
      <c r="P186" t="n">
        <v>45.3</v>
      </c>
      <c r="Q186" t="n">
        <v>238.5</v>
      </c>
      <c r="R186" t="n">
        <v>206.2</v>
      </c>
      <c r="S186" t="n">
        <v>156</v>
      </c>
      <c r="T186" t="n">
        <v>8.5</v>
      </c>
      <c r="U186" t="n">
        <v>148.8</v>
      </c>
      <c r="V186" t="n">
        <v>131.6</v>
      </c>
      <c r="W186" t="n">
        <v>49.4</v>
      </c>
      <c r="X186" t="n">
        <v>84.90000000000001</v>
      </c>
      <c r="Y186" t="n">
        <v>130.9</v>
      </c>
      <c r="Z186" t="n">
        <v>151.5</v>
      </c>
      <c r="AA186" t="n">
        <v>38.6</v>
      </c>
      <c r="AB186" t="n">
        <v>245</v>
      </c>
      <c r="AC186" t="n">
        <v>179.3</v>
      </c>
      <c r="AD186" t="n">
        <v>383.6</v>
      </c>
      <c r="AE186" t="n">
        <v>181.6</v>
      </c>
      <c r="AF186" t="n">
        <v>87.90000000000001</v>
      </c>
      <c r="AG186" t="n">
        <v>89.09999999999999</v>
      </c>
      <c r="AH186" t="n">
        <v>138.1</v>
      </c>
      <c r="AI186" t="n">
        <v>82.8</v>
      </c>
      <c r="AJ186" t="n">
        <v>157</v>
      </c>
      <c r="AK186" t="n">
        <v>167</v>
      </c>
      <c r="AL186" t="n">
        <v>145.2</v>
      </c>
      <c r="AM186" t="n">
        <v>123</v>
      </c>
      <c r="AN186" t="n">
        <v>135.6</v>
      </c>
      <c r="AO186" t="n">
        <v>116.8</v>
      </c>
      <c r="AP186" t="n">
        <v>112.5</v>
      </c>
      <c r="AQ186" t="n">
        <v>89.3</v>
      </c>
      <c r="AR186" t="n">
        <v>0</v>
      </c>
      <c r="AS186" t="n">
        <v>147.9</v>
      </c>
      <c r="AT186" t="n">
        <v>231</v>
      </c>
      <c r="AU186" t="n">
        <v>274.3</v>
      </c>
      <c r="AV186" t="n">
        <v>294.3</v>
      </c>
      <c r="AW186" t="n">
        <v>102.9</v>
      </c>
      <c r="AX186" t="n">
        <v>131.2</v>
      </c>
      <c r="AY186" t="n">
        <v>28.7</v>
      </c>
      <c r="AZ186" t="n">
        <v>77.59999999999999</v>
      </c>
      <c r="BA186" t="n">
        <v>227.9</v>
      </c>
      <c r="BB186" t="n">
        <v>27.7</v>
      </c>
      <c r="BC186" t="n">
        <v>238.2</v>
      </c>
      <c r="BD186" t="n">
        <v>204.6</v>
      </c>
      <c r="BE186" t="n">
        <v>136.2</v>
      </c>
      <c r="BF186" t="n">
        <v>0</v>
      </c>
      <c r="BG186" t="n">
        <v>133.4</v>
      </c>
      <c r="BH186" t="n">
        <v>113.1</v>
      </c>
      <c r="BI186" t="n">
        <v>21.3</v>
      </c>
      <c r="BJ186" t="n">
        <v>74.09999999999999</v>
      </c>
      <c r="BK186" t="n">
        <v>115.4</v>
      </c>
      <c r="BL186" t="n">
        <v>140.5</v>
      </c>
      <c r="BM186" t="n">
        <v>22</v>
      </c>
      <c r="BN186" t="n">
        <v>245</v>
      </c>
      <c r="BO186" t="n">
        <v>173.8</v>
      </c>
      <c r="BP186" t="n">
        <v>383.6</v>
      </c>
      <c r="BQ186" t="n">
        <v>170</v>
      </c>
      <c r="BR186" t="n">
        <v>76.8</v>
      </c>
      <c r="BS186" t="n">
        <v>76.40000000000001</v>
      </c>
      <c r="BT186" t="n">
        <v>131.7</v>
      </c>
      <c r="BU186" t="n">
        <v>71.90000000000001</v>
      </c>
      <c r="BV186" t="n">
        <v>151</v>
      </c>
      <c r="BW186" t="n">
        <v>158.1</v>
      </c>
      <c r="BX186" t="n">
        <v>131.1</v>
      </c>
      <c r="BY186" t="n">
        <v>109</v>
      </c>
      <c r="BZ186" t="n">
        <v>0.2</v>
      </c>
      <c r="CA186" t="n">
        <v>0.7</v>
      </c>
      <c r="CB186" t="n">
        <v>22.2</v>
      </c>
      <c r="CC186" t="n">
        <v>9.300000000000001</v>
      </c>
      <c r="CD186" t="n">
        <v>129.8</v>
      </c>
      <c r="CE186" t="n">
        <v>0</v>
      </c>
      <c r="CF186" t="n">
        <v>0</v>
      </c>
      <c r="CG186" t="n">
        <v>0</v>
      </c>
      <c r="CH186" t="n">
        <v>0</v>
      </c>
      <c r="CI186" t="n">
        <v>2.1</v>
      </c>
      <c r="CJ186" t="n">
        <v>0</v>
      </c>
      <c r="CK186" t="n">
        <v>78.90000000000001</v>
      </c>
      <c r="CL186" t="n">
        <v>3.8</v>
      </c>
      <c r="CM186" t="n">
        <v>0</v>
      </c>
      <c r="CN186" t="n">
        <v>29.2</v>
      </c>
      <c r="CO186" t="n">
        <v>0</v>
      </c>
      <c r="CP186" t="n">
        <v>0</v>
      </c>
      <c r="CQ186" t="n">
        <v>0</v>
      </c>
      <c r="CR186" t="n">
        <v>53.6</v>
      </c>
      <c r="CS186" t="n">
        <v>0.1</v>
      </c>
      <c r="CT186" t="n">
        <v>0.1</v>
      </c>
      <c r="CU186" t="n">
        <v>24.3</v>
      </c>
      <c r="CV186" t="n">
        <v>24.8</v>
      </c>
      <c r="CW186" t="n">
        <v>1</v>
      </c>
      <c r="CX186" t="n">
        <v>0.8</v>
      </c>
      <c r="CY186" t="n">
        <v>39.9</v>
      </c>
      <c r="CZ186" t="n">
        <v>0</v>
      </c>
      <c r="DA186" t="n">
        <v>0</v>
      </c>
      <c r="DB186" t="n">
        <v>0</v>
      </c>
      <c r="DC186" t="n">
        <v>0</v>
      </c>
      <c r="DD186" t="n">
        <v>33.3</v>
      </c>
      <c r="DE186" t="n">
        <v>23.2</v>
      </c>
      <c r="DF186" t="n">
        <v>14.4</v>
      </c>
      <c r="DG186" t="n">
        <v>26.4</v>
      </c>
      <c r="DH186" t="n">
        <v>8.1</v>
      </c>
      <c r="DI186" t="n">
        <v>12.6</v>
      </c>
      <c r="DJ186" t="n">
        <v>7.1</v>
      </c>
      <c r="DK186" t="n">
        <v>11.1</v>
      </c>
      <c r="DL186" t="n">
        <v>0</v>
      </c>
      <c r="DM186" t="n">
        <v>0</v>
      </c>
      <c r="DN186" t="n">
        <v>1</v>
      </c>
      <c r="DO186" t="n">
        <v>0</v>
      </c>
      <c r="DP186" t="n">
        <v>51.4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28.7</v>
      </c>
      <c r="DX186" t="n">
        <v>0</v>
      </c>
      <c r="DY186" t="n">
        <v>0</v>
      </c>
      <c r="DZ186" t="n">
        <v>1.2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2.5</v>
      </c>
      <c r="EI186" t="n">
        <v>0</v>
      </c>
      <c r="EJ186" t="n">
        <v>0</v>
      </c>
      <c r="EK186" t="n">
        <v>7.1</v>
      </c>
      <c r="EL186" t="n">
        <v>0</v>
      </c>
      <c r="EM186" t="n">
        <v>0</v>
      </c>
      <c r="EN186" t="n">
        <v>0</v>
      </c>
      <c r="EO186" t="n">
        <v>0</v>
      </c>
      <c r="EP186" t="n">
        <v>2</v>
      </c>
      <c r="EQ186" t="n">
        <v>0</v>
      </c>
      <c r="ER186" t="n">
        <v>0</v>
      </c>
      <c r="ES186" t="n">
        <v>2</v>
      </c>
      <c r="ET186" t="n">
        <v>0</v>
      </c>
      <c r="EU186" t="n">
        <v>1.7</v>
      </c>
      <c r="EV186" t="n">
        <v>0</v>
      </c>
      <c r="EW186" t="n">
        <v>1.6</v>
      </c>
    </row>
    <row r="187">
      <c r="A187" s="8" t="n">
        <v>38869</v>
      </c>
      <c r="B187" t="n">
        <v>77.09999999999999</v>
      </c>
      <c r="C187" t="n">
        <v>69</v>
      </c>
      <c r="D187" t="n">
        <v>52.4</v>
      </c>
      <c r="E187" t="n">
        <v>58.3</v>
      </c>
      <c r="F187" t="n">
        <v>0</v>
      </c>
      <c r="G187" t="n">
        <v>71.2</v>
      </c>
      <c r="H187" t="n">
        <v>85.40000000000001</v>
      </c>
      <c r="I187" t="n">
        <v>110.5</v>
      </c>
      <c r="J187" t="n">
        <v>136.5</v>
      </c>
      <c r="K187" t="n">
        <v>41.2</v>
      </c>
      <c r="L187" t="n">
        <v>61.5</v>
      </c>
      <c r="M187" t="n">
        <v>1.8</v>
      </c>
      <c r="N187" t="n">
        <v>52.8</v>
      </c>
      <c r="O187" t="n">
        <v>105.6</v>
      </c>
      <c r="P187" t="n">
        <v>20.7</v>
      </c>
      <c r="Q187" t="n">
        <v>101.2</v>
      </c>
      <c r="R187" t="n">
        <v>82.90000000000001</v>
      </c>
      <c r="S187" t="n">
        <v>60.7</v>
      </c>
      <c r="T187" t="n">
        <v>0</v>
      </c>
      <c r="U187" t="n">
        <v>82.40000000000001</v>
      </c>
      <c r="V187" t="n">
        <v>59.3</v>
      </c>
      <c r="W187" t="n">
        <v>2</v>
      </c>
      <c r="X187" t="n">
        <v>26.5</v>
      </c>
      <c r="Y187" t="n">
        <v>67.40000000000001</v>
      </c>
      <c r="Z187" t="n">
        <v>74.40000000000001</v>
      </c>
      <c r="AA187" t="n">
        <v>2.5</v>
      </c>
      <c r="AB187" t="n">
        <v>74.7</v>
      </c>
      <c r="AC187" t="n">
        <v>63.7</v>
      </c>
      <c r="AD187" t="n">
        <v>214.5</v>
      </c>
      <c r="AE187" t="n">
        <v>73</v>
      </c>
      <c r="AF187" t="n">
        <v>7.5</v>
      </c>
      <c r="AG187" t="n">
        <v>61.6</v>
      </c>
      <c r="AH187" t="n">
        <v>79.2</v>
      </c>
      <c r="AI187" t="n">
        <v>49.4</v>
      </c>
      <c r="AJ187" t="n">
        <v>94.90000000000001</v>
      </c>
      <c r="AK187" t="n">
        <v>107</v>
      </c>
      <c r="AL187" t="n">
        <v>103.2</v>
      </c>
      <c r="AM187" t="n">
        <v>48.3</v>
      </c>
      <c r="AN187" t="n">
        <v>76</v>
      </c>
      <c r="AO187" t="n">
        <v>54.9</v>
      </c>
      <c r="AP187" t="n">
        <v>45.8</v>
      </c>
      <c r="AQ187" t="n">
        <v>54.9</v>
      </c>
      <c r="AR187" t="n">
        <v>0</v>
      </c>
      <c r="AS187" t="n">
        <v>65.5</v>
      </c>
      <c r="AT187" t="n">
        <v>64.5</v>
      </c>
      <c r="AU187" t="n">
        <v>92.7</v>
      </c>
      <c r="AV187" t="n">
        <v>126.4</v>
      </c>
      <c r="AW187" t="n">
        <v>28.9</v>
      </c>
      <c r="AX187" t="n">
        <v>52.7</v>
      </c>
      <c r="AY187" t="n">
        <v>0.4</v>
      </c>
      <c r="AZ187" t="n">
        <v>46.1</v>
      </c>
      <c r="BA187" t="n">
        <v>75.90000000000001</v>
      </c>
      <c r="BB187" t="n">
        <v>13.1</v>
      </c>
      <c r="BC187" t="n">
        <v>89.59999999999999</v>
      </c>
      <c r="BD187" t="n">
        <v>75.2</v>
      </c>
      <c r="BE187" t="n">
        <v>51.4</v>
      </c>
      <c r="BF187" t="n">
        <v>0</v>
      </c>
      <c r="BG187" t="n">
        <v>63.4</v>
      </c>
      <c r="BH187" t="n">
        <v>54.8</v>
      </c>
      <c r="BI187" t="n">
        <v>0</v>
      </c>
      <c r="BJ187" t="n">
        <v>15.5</v>
      </c>
      <c r="BK187" t="n">
        <v>62.4</v>
      </c>
      <c r="BL187" t="n">
        <v>71.2</v>
      </c>
      <c r="BM187" t="n">
        <v>0.3</v>
      </c>
      <c r="BN187" t="n">
        <v>59.2</v>
      </c>
      <c r="BO187" t="n">
        <v>45.9</v>
      </c>
      <c r="BP187" t="n">
        <v>207.9</v>
      </c>
      <c r="BQ187" t="n">
        <v>68.40000000000001</v>
      </c>
      <c r="BR187" t="n">
        <v>3.8</v>
      </c>
      <c r="BS187" t="n">
        <v>57.6</v>
      </c>
      <c r="BT187" t="n">
        <v>76.3</v>
      </c>
      <c r="BU187" t="n">
        <v>41.6</v>
      </c>
      <c r="BV187" t="n">
        <v>94.09999999999999</v>
      </c>
      <c r="BW187" t="n">
        <v>102.1</v>
      </c>
      <c r="BX187" t="n">
        <v>100.5</v>
      </c>
      <c r="BY187" t="n">
        <v>38.5</v>
      </c>
      <c r="BZ187" t="n">
        <v>63.6</v>
      </c>
      <c r="CA187" t="n">
        <v>20.9</v>
      </c>
      <c r="CB187" t="n">
        <v>73.59999999999999</v>
      </c>
      <c r="CC187" t="n">
        <v>97</v>
      </c>
      <c r="CD187" t="n">
        <v>252.5</v>
      </c>
      <c r="CE187" t="n">
        <v>56</v>
      </c>
      <c r="CF187" t="n">
        <v>4.9</v>
      </c>
      <c r="CG187" t="n">
        <v>12.9</v>
      </c>
      <c r="CH187" t="n">
        <v>2.7</v>
      </c>
      <c r="CI187" t="n">
        <v>45.9</v>
      </c>
      <c r="CJ187" t="n">
        <v>48.7</v>
      </c>
      <c r="CK187" t="n">
        <v>181.9</v>
      </c>
      <c r="CL187" t="n">
        <v>96.3</v>
      </c>
      <c r="CM187" t="n">
        <v>0.2</v>
      </c>
      <c r="CN187" t="n">
        <v>132.5</v>
      </c>
      <c r="CO187" t="n">
        <v>15.3</v>
      </c>
      <c r="CP187" t="n">
        <v>21.1</v>
      </c>
      <c r="CQ187" t="n">
        <v>29.2</v>
      </c>
      <c r="CR187" t="n">
        <v>135.2</v>
      </c>
      <c r="CS187" t="n">
        <v>11</v>
      </c>
      <c r="CT187" t="n">
        <v>64.7</v>
      </c>
      <c r="CU187" t="n">
        <v>54.1</v>
      </c>
      <c r="CV187" t="n">
        <v>99.59999999999999</v>
      </c>
      <c r="CW187" t="n">
        <v>76.59999999999999</v>
      </c>
      <c r="CX187" t="n">
        <v>58.7</v>
      </c>
      <c r="CY187" t="n">
        <v>124.4</v>
      </c>
      <c r="CZ187" t="n">
        <v>11.1</v>
      </c>
      <c r="DA187" t="n">
        <v>10.4</v>
      </c>
      <c r="DB187" t="n">
        <v>0.6</v>
      </c>
      <c r="DC187" t="n">
        <v>40</v>
      </c>
      <c r="DD187" t="n">
        <v>107.7</v>
      </c>
      <c r="DE187" t="n">
        <v>104.5</v>
      </c>
      <c r="DF187" t="n">
        <v>72.7</v>
      </c>
      <c r="DG187" t="n">
        <v>112.5</v>
      </c>
      <c r="DH187" t="n">
        <v>59.7</v>
      </c>
      <c r="DI187" t="n">
        <v>60.4</v>
      </c>
      <c r="DJ187" t="n">
        <v>72.90000000000001</v>
      </c>
      <c r="DK187" t="n">
        <v>63.8</v>
      </c>
      <c r="DL187" t="n">
        <v>10.5</v>
      </c>
      <c r="DM187" t="n">
        <v>0</v>
      </c>
      <c r="DN187" t="n">
        <v>22.7</v>
      </c>
      <c r="DO187" t="n">
        <v>37.2</v>
      </c>
      <c r="DP187" t="n">
        <v>149.9</v>
      </c>
      <c r="DQ187" t="n">
        <v>1.7</v>
      </c>
      <c r="DR187" t="n">
        <v>0</v>
      </c>
      <c r="DS187" t="n">
        <v>0</v>
      </c>
      <c r="DT187" t="n">
        <v>0</v>
      </c>
      <c r="DU187" t="n">
        <v>8.5</v>
      </c>
      <c r="DV187" t="n">
        <v>5.2</v>
      </c>
      <c r="DW187" t="n">
        <v>95.3</v>
      </c>
      <c r="DX187" t="n">
        <v>38.4</v>
      </c>
      <c r="DY187" t="n">
        <v>0</v>
      </c>
      <c r="DZ187" t="n">
        <v>69.5</v>
      </c>
      <c r="EA187" t="n">
        <v>0</v>
      </c>
      <c r="EB187" t="n">
        <v>0</v>
      </c>
      <c r="EC187" t="n">
        <v>0</v>
      </c>
      <c r="ED187" t="n">
        <v>56.6</v>
      </c>
      <c r="EE187" t="n">
        <v>0</v>
      </c>
      <c r="EF187" t="n">
        <v>14.8</v>
      </c>
      <c r="EG187" t="n">
        <v>0</v>
      </c>
      <c r="EH187" t="n">
        <v>44.5</v>
      </c>
      <c r="EI187" t="n">
        <v>21.4</v>
      </c>
      <c r="EJ187" t="n">
        <v>7.4</v>
      </c>
      <c r="EK187" t="n">
        <v>38.4</v>
      </c>
      <c r="EL187" t="n">
        <v>0</v>
      </c>
      <c r="EM187" t="n">
        <v>0</v>
      </c>
      <c r="EN187" t="n">
        <v>0</v>
      </c>
      <c r="EO187" t="n">
        <v>0</v>
      </c>
      <c r="EP187" t="n">
        <v>31.1</v>
      </c>
      <c r="EQ187" t="n">
        <v>51.9</v>
      </c>
      <c r="ER187" t="n">
        <v>22</v>
      </c>
      <c r="ES187" t="n">
        <v>61.9</v>
      </c>
      <c r="ET187" t="n">
        <v>14.4</v>
      </c>
      <c r="EU187" t="n">
        <v>22</v>
      </c>
      <c r="EV187" t="n">
        <v>20.7</v>
      </c>
      <c r="EW187" t="n">
        <v>20.1</v>
      </c>
    </row>
    <row r="188">
      <c r="A188" s="8" t="n">
        <v>38899</v>
      </c>
      <c r="B188" t="n">
        <v>2.9</v>
      </c>
      <c r="C188" t="n">
        <v>0</v>
      </c>
      <c r="D188" t="n">
        <v>8</v>
      </c>
      <c r="E188" t="n">
        <v>1.1</v>
      </c>
      <c r="F188" t="n">
        <v>0</v>
      </c>
      <c r="G188" t="n">
        <v>2</v>
      </c>
      <c r="H188" t="n">
        <v>4.5</v>
      </c>
      <c r="I188" t="n">
        <v>34.2</v>
      </c>
      <c r="J188" t="n">
        <v>60.1</v>
      </c>
      <c r="K188" t="n">
        <v>0</v>
      </c>
      <c r="L188" t="n">
        <v>1.2</v>
      </c>
      <c r="M188" t="n">
        <v>0</v>
      </c>
      <c r="N188" t="n">
        <v>0.2</v>
      </c>
      <c r="O188" t="n">
        <v>49.6</v>
      </c>
      <c r="P188" t="n">
        <v>0</v>
      </c>
      <c r="Q188" t="n">
        <v>23.3</v>
      </c>
      <c r="R188" t="n">
        <v>9.5</v>
      </c>
      <c r="S188" t="n">
        <v>0</v>
      </c>
      <c r="T188" t="n">
        <v>0</v>
      </c>
      <c r="U188" t="n">
        <v>1</v>
      </c>
      <c r="V188" t="n">
        <v>1.7</v>
      </c>
      <c r="W188" t="n">
        <v>0.2</v>
      </c>
      <c r="X188" t="n">
        <v>1.4</v>
      </c>
      <c r="Y188" t="n">
        <v>4.3</v>
      </c>
      <c r="Z188" t="n">
        <v>3.3</v>
      </c>
      <c r="AA188" t="n">
        <v>0</v>
      </c>
      <c r="AB188" t="n">
        <v>6.1</v>
      </c>
      <c r="AC188" t="n">
        <v>9.800000000000001</v>
      </c>
      <c r="AD188" t="n">
        <v>102.8</v>
      </c>
      <c r="AE188" t="n">
        <v>2.3</v>
      </c>
      <c r="AF188" t="n">
        <v>1.3</v>
      </c>
      <c r="AG188" t="n">
        <v>0.4</v>
      </c>
      <c r="AH188" t="n">
        <v>7.4</v>
      </c>
      <c r="AI188" t="n">
        <v>0</v>
      </c>
      <c r="AJ188" t="n">
        <v>14.4</v>
      </c>
      <c r="AK188" t="n">
        <v>31.3</v>
      </c>
      <c r="AL188" t="n">
        <v>14.6</v>
      </c>
      <c r="AM188" t="n">
        <v>3.5</v>
      </c>
      <c r="AN188" t="n">
        <v>0.5</v>
      </c>
      <c r="AO188" t="n">
        <v>0</v>
      </c>
      <c r="AP188" t="n">
        <v>3.9</v>
      </c>
      <c r="AQ188" t="n">
        <v>0</v>
      </c>
      <c r="AR188" t="n">
        <v>0</v>
      </c>
      <c r="AS188" t="n">
        <v>0</v>
      </c>
      <c r="AT188" t="n">
        <v>0</v>
      </c>
      <c r="AU188" t="n">
        <v>11.1</v>
      </c>
      <c r="AV188" t="n">
        <v>37.3</v>
      </c>
      <c r="AW188" t="n">
        <v>0</v>
      </c>
      <c r="AX188" t="n">
        <v>0</v>
      </c>
      <c r="AY188" t="n">
        <v>0</v>
      </c>
      <c r="AZ188" t="n">
        <v>0</v>
      </c>
      <c r="BA188" t="n">
        <v>19.4</v>
      </c>
      <c r="BB188" t="n">
        <v>0</v>
      </c>
      <c r="BC188" t="n">
        <v>7.3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0.4</v>
      </c>
      <c r="BK188" t="n">
        <v>2.8</v>
      </c>
      <c r="BL188" t="n">
        <v>0</v>
      </c>
      <c r="BM188" t="n">
        <v>0</v>
      </c>
      <c r="BN188" t="n">
        <v>0</v>
      </c>
      <c r="BO188" t="n">
        <v>3.5</v>
      </c>
      <c r="BP188" t="n">
        <v>83.8</v>
      </c>
      <c r="BQ188" t="n">
        <v>0.5</v>
      </c>
      <c r="BR188" t="n">
        <v>0</v>
      </c>
      <c r="BS188" t="n">
        <v>0</v>
      </c>
      <c r="BT188" t="n">
        <v>1.6</v>
      </c>
      <c r="BU188" t="n">
        <v>0</v>
      </c>
      <c r="BV188" t="n">
        <v>3.8</v>
      </c>
      <c r="BW188" t="n">
        <v>17.2</v>
      </c>
      <c r="BX188" t="n">
        <v>7.9</v>
      </c>
      <c r="BY188" t="n">
        <v>1.2</v>
      </c>
      <c r="BZ188" t="n">
        <v>140.6</v>
      </c>
      <c r="CA188" t="n">
        <v>128.2</v>
      </c>
      <c r="CB188" t="n">
        <v>102.9</v>
      </c>
      <c r="CC188" t="n">
        <v>180.7</v>
      </c>
      <c r="CD188" t="n">
        <v>324.7</v>
      </c>
      <c r="CE188" t="n">
        <v>156.4</v>
      </c>
      <c r="CF188" t="n">
        <v>71.40000000000001</v>
      </c>
      <c r="CG188" t="n">
        <v>29.1</v>
      </c>
      <c r="CH188" t="n">
        <v>9.5</v>
      </c>
      <c r="CI188" t="n">
        <v>161.6</v>
      </c>
      <c r="CJ188" t="n">
        <v>152.6</v>
      </c>
      <c r="CK188" t="n">
        <v>224.5</v>
      </c>
      <c r="CL188" t="n">
        <v>192.2</v>
      </c>
      <c r="CM188" t="n">
        <v>5</v>
      </c>
      <c r="CN188" t="n">
        <v>260.8</v>
      </c>
      <c r="CO188" t="n">
        <v>43.1</v>
      </c>
      <c r="CP188" t="n">
        <v>81.40000000000001</v>
      </c>
      <c r="CQ188" t="n">
        <v>173.2</v>
      </c>
      <c r="CR188" t="n">
        <v>263.6</v>
      </c>
      <c r="CS188" t="n">
        <v>96</v>
      </c>
      <c r="CT188" t="n">
        <v>181.1</v>
      </c>
      <c r="CU188" t="n">
        <v>110</v>
      </c>
      <c r="CV188" t="n">
        <v>173.9</v>
      </c>
      <c r="CW188" t="n">
        <v>162.4</v>
      </c>
      <c r="CX188" t="n">
        <v>120.2</v>
      </c>
      <c r="CY188" t="n">
        <v>263.6</v>
      </c>
      <c r="CZ188" t="n">
        <v>73</v>
      </c>
      <c r="DA188" t="n">
        <v>75.2</v>
      </c>
      <c r="DB188" t="n">
        <v>3.2</v>
      </c>
      <c r="DC188" t="n">
        <v>113.2</v>
      </c>
      <c r="DD188" t="n">
        <v>164.3</v>
      </c>
      <c r="DE188" t="n">
        <v>193.9</v>
      </c>
      <c r="DF188" t="n">
        <v>92.09999999999999</v>
      </c>
      <c r="DG188" t="n">
        <v>181.9</v>
      </c>
      <c r="DH188" t="n">
        <v>74.8</v>
      </c>
      <c r="DI188" t="n">
        <v>80.3</v>
      </c>
      <c r="DJ188" t="n">
        <v>100.5</v>
      </c>
      <c r="DK188" t="n">
        <v>160.9</v>
      </c>
      <c r="DL188" t="n">
        <v>53.2</v>
      </c>
      <c r="DM188" t="n">
        <v>31.9</v>
      </c>
      <c r="DN188" t="n">
        <v>19</v>
      </c>
      <c r="DO188" t="n">
        <v>85.7</v>
      </c>
      <c r="DP188" t="n">
        <v>231.7</v>
      </c>
      <c r="DQ188" t="n">
        <v>69.40000000000001</v>
      </c>
      <c r="DR188" t="n">
        <v>0</v>
      </c>
      <c r="DS188" t="n">
        <v>2.7</v>
      </c>
      <c r="DT188" t="n">
        <v>0</v>
      </c>
      <c r="DU188" t="n">
        <v>56</v>
      </c>
      <c r="DV188" t="n">
        <v>52.7</v>
      </c>
      <c r="DW188" t="n">
        <v>112.2</v>
      </c>
      <c r="DX188" t="n">
        <v>98.2</v>
      </c>
      <c r="DY188" t="n">
        <v>0</v>
      </c>
      <c r="DZ188" t="n">
        <v>159.9</v>
      </c>
      <c r="EA188" t="n">
        <v>4.6</v>
      </c>
      <c r="EB188" t="n">
        <v>17.8</v>
      </c>
      <c r="EC188" t="n">
        <v>70.40000000000001</v>
      </c>
      <c r="ED188" t="n">
        <v>170.6</v>
      </c>
      <c r="EE188" t="n">
        <v>9.6</v>
      </c>
      <c r="EF188" t="n">
        <v>85.90000000000001</v>
      </c>
      <c r="EG188" t="n">
        <v>25.9</v>
      </c>
      <c r="EH188" t="n">
        <v>67.09999999999999</v>
      </c>
      <c r="EI188" t="n">
        <v>70.5</v>
      </c>
      <c r="EJ188" t="n">
        <v>34.5</v>
      </c>
      <c r="EK188" t="n">
        <v>166</v>
      </c>
      <c r="EL188" t="n">
        <v>2</v>
      </c>
      <c r="EM188" t="n">
        <v>2.6</v>
      </c>
      <c r="EN188" t="n">
        <v>0</v>
      </c>
      <c r="EO188" t="n">
        <v>18.6</v>
      </c>
      <c r="EP188" t="n">
        <v>52.7</v>
      </c>
      <c r="EQ188" t="n">
        <v>94.5</v>
      </c>
      <c r="ER188" t="n">
        <v>15</v>
      </c>
      <c r="ES188" t="n">
        <v>80.59999999999999</v>
      </c>
      <c r="ET188" t="n">
        <v>10.1</v>
      </c>
      <c r="EU188" t="n">
        <v>33.8</v>
      </c>
      <c r="EV188" t="n">
        <v>29.2</v>
      </c>
      <c r="EW188" t="n">
        <v>69.2</v>
      </c>
    </row>
    <row r="189">
      <c r="A189" s="8" t="n">
        <v>38930</v>
      </c>
      <c r="B189" t="n">
        <v>60.5</v>
      </c>
      <c r="C189" t="n">
        <v>59.8</v>
      </c>
      <c r="D189" t="n">
        <v>7.7</v>
      </c>
      <c r="E189" t="n">
        <v>21.9</v>
      </c>
      <c r="F189" t="n">
        <v>0</v>
      </c>
      <c r="G189" t="n">
        <v>59.9</v>
      </c>
      <c r="H189" t="n">
        <v>24.9</v>
      </c>
      <c r="I189" t="n">
        <v>8.800000000000001</v>
      </c>
      <c r="J189" t="n">
        <v>10.8</v>
      </c>
      <c r="K189" t="n">
        <v>38.8</v>
      </c>
      <c r="L189" t="n">
        <v>52.5</v>
      </c>
      <c r="M189" t="n">
        <v>0</v>
      </c>
      <c r="N189" t="n">
        <v>18.9</v>
      </c>
      <c r="O189" t="n">
        <v>96.09999999999999</v>
      </c>
      <c r="P189" t="n">
        <v>1.6</v>
      </c>
      <c r="Q189" t="n">
        <v>19.6</v>
      </c>
      <c r="R189" t="n">
        <v>28.2</v>
      </c>
      <c r="S189" t="n">
        <v>73.8</v>
      </c>
      <c r="T189" t="n">
        <v>0</v>
      </c>
      <c r="U189" t="n">
        <v>40.2</v>
      </c>
      <c r="V189" t="n">
        <v>30.5</v>
      </c>
      <c r="W189" t="n">
        <v>1.1</v>
      </c>
      <c r="X189" t="n">
        <v>6.1</v>
      </c>
      <c r="Y189" t="n">
        <v>33.9</v>
      </c>
      <c r="Z189" t="n">
        <v>62.6</v>
      </c>
      <c r="AA189" t="n">
        <v>1.1</v>
      </c>
      <c r="AB189" t="n">
        <v>11.1</v>
      </c>
      <c r="AC189" t="n">
        <v>55.5</v>
      </c>
      <c r="AD189" t="n">
        <v>138.2</v>
      </c>
      <c r="AE189" t="n">
        <v>118.7</v>
      </c>
      <c r="AF189" t="n">
        <v>0</v>
      </c>
      <c r="AG189" t="n">
        <v>15.4</v>
      </c>
      <c r="AH189" t="n">
        <v>11.2</v>
      </c>
      <c r="AI189" t="n">
        <v>3.2</v>
      </c>
      <c r="AJ189" t="n">
        <v>21.6</v>
      </c>
      <c r="AK189" t="n">
        <v>56.6</v>
      </c>
      <c r="AL189" t="n">
        <v>44.1</v>
      </c>
      <c r="AM189" t="n">
        <v>31.9</v>
      </c>
      <c r="AN189" t="n">
        <v>37.6</v>
      </c>
      <c r="AO189" t="n">
        <v>34.3</v>
      </c>
      <c r="AP189" t="n">
        <v>3.9</v>
      </c>
      <c r="AQ189" t="n">
        <v>13.1</v>
      </c>
      <c r="AR189" t="n">
        <v>0</v>
      </c>
      <c r="AS189" t="n">
        <v>35.3</v>
      </c>
      <c r="AT189" t="n">
        <v>5</v>
      </c>
      <c r="AU189" t="n">
        <v>0</v>
      </c>
      <c r="AV189" t="n">
        <v>0.6</v>
      </c>
      <c r="AW189" t="n">
        <v>17.5</v>
      </c>
      <c r="AX189" t="n">
        <v>32.3</v>
      </c>
      <c r="AY189" t="n">
        <v>0</v>
      </c>
      <c r="AZ189" t="n">
        <v>12.6</v>
      </c>
      <c r="BA189" t="n">
        <v>73.8</v>
      </c>
      <c r="BB189" t="n">
        <v>0</v>
      </c>
      <c r="BC189" t="n">
        <v>1</v>
      </c>
      <c r="BD189" t="n">
        <v>2</v>
      </c>
      <c r="BE189" t="n">
        <v>51.9</v>
      </c>
      <c r="BF189" t="n">
        <v>0</v>
      </c>
      <c r="BG189" t="n">
        <v>10.2</v>
      </c>
      <c r="BH189" t="n">
        <v>13.3</v>
      </c>
      <c r="BI189" t="n">
        <v>0.4</v>
      </c>
      <c r="BJ189" t="n">
        <v>3.2</v>
      </c>
      <c r="BK189" t="n">
        <v>18.4</v>
      </c>
      <c r="BL189" t="n">
        <v>43.7</v>
      </c>
      <c r="BM189" t="n">
        <v>0</v>
      </c>
      <c r="BN189" t="n">
        <v>0.4</v>
      </c>
      <c r="BO189" t="n">
        <v>22.5</v>
      </c>
      <c r="BP189" t="n">
        <v>123.3</v>
      </c>
      <c r="BQ189" t="n">
        <v>97.90000000000001</v>
      </c>
      <c r="BR189" t="n">
        <v>0</v>
      </c>
      <c r="BS189" t="n">
        <v>12.9</v>
      </c>
      <c r="BT189" t="n">
        <v>7.7</v>
      </c>
      <c r="BU189" t="n">
        <v>1.8</v>
      </c>
      <c r="BV189" t="n">
        <v>11.2</v>
      </c>
      <c r="BW189" t="n">
        <v>44.6</v>
      </c>
      <c r="BX189" t="n">
        <v>29.2</v>
      </c>
      <c r="BY189" t="n">
        <v>15.8</v>
      </c>
      <c r="BZ189" t="n">
        <v>15.2</v>
      </c>
      <c r="CA189" t="n">
        <v>3.5</v>
      </c>
      <c r="CB189" t="n">
        <v>145.1</v>
      </c>
      <c r="CC189" t="n">
        <v>68.5</v>
      </c>
      <c r="CD189" t="n">
        <v>347.2</v>
      </c>
      <c r="CE189" t="n">
        <v>13.7</v>
      </c>
      <c r="CF189" t="n">
        <v>15.1</v>
      </c>
      <c r="CG189" t="n">
        <v>25.1</v>
      </c>
      <c r="CH189" t="n">
        <v>26</v>
      </c>
      <c r="CI189" t="n">
        <v>13.5</v>
      </c>
      <c r="CJ189" t="n">
        <v>15.6</v>
      </c>
      <c r="CK189" t="n">
        <v>311</v>
      </c>
      <c r="CL189" t="n">
        <v>53.3</v>
      </c>
      <c r="CM189" t="n">
        <v>0.8</v>
      </c>
      <c r="CN189" t="n">
        <v>139.8</v>
      </c>
      <c r="CO189" t="n">
        <v>10.5</v>
      </c>
      <c r="CP189" t="n">
        <v>12.6</v>
      </c>
      <c r="CQ189" t="n">
        <v>4.8</v>
      </c>
      <c r="CR189" t="n">
        <v>247.8</v>
      </c>
      <c r="CS189" t="n">
        <v>4.9</v>
      </c>
      <c r="CT189" t="n">
        <v>33</v>
      </c>
      <c r="CU189" t="n">
        <v>115.9</v>
      </c>
      <c r="CV189" t="n">
        <v>156.6</v>
      </c>
      <c r="CW189" t="n">
        <v>32.8</v>
      </c>
      <c r="CX189" t="n">
        <v>17.8</v>
      </c>
      <c r="CY189" t="n">
        <v>169.5</v>
      </c>
      <c r="CZ189" t="n">
        <v>27.7</v>
      </c>
      <c r="DA189" t="n">
        <v>6.6</v>
      </c>
      <c r="DB189" t="n">
        <v>0.6</v>
      </c>
      <c r="DC189" t="n">
        <v>1.1</v>
      </c>
      <c r="DD189" t="n">
        <v>265</v>
      </c>
      <c r="DE189" t="n">
        <v>118.3</v>
      </c>
      <c r="DF189" t="n">
        <v>108.6</v>
      </c>
      <c r="DG189" t="n">
        <v>146.3</v>
      </c>
      <c r="DH189" t="n">
        <v>75.7</v>
      </c>
      <c r="DI189" t="n">
        <v>67.90000000000001</v>
      </c>
      <c r="DJ189" t="n">
        <v>50.4</v>
      </c>
      <c r="DK189" t="n">
        <v>60.3</v>
      </c>
      <c r="DL189" t="n">
        <v>0</v>
      </c>
      <c r="DM189" t="n">
        <v>0</v>
      </c>
      <c r="DN189" t="n">
        <v>66.59999999999999</v>
      </c>
      <c r="DO189" t="n">
        <v>14.3</v>
      </c>
      <c r="DP189" t="n">
        <v>254.2</v>
      </c>
      <c r="DQ189" t="n">
        <v>0</v>
      </c>
      <c r="DR189" t="n">
        <v>0</v>
      </c>
      <c r="DS189" t="n">
        <v>0</v>
      </c>
      <c r="DT189" t="n">
        <v>0</v>
      </c>
      <c r="DU189" t="n">
        <v>1.5</v>
      </c>
      <c r="DV189" t="n">
        <v>0</v>
      </c>
      <c r="DW189" t="n">
        <v>217.4</v>
      </c>
      <c r="DX189" t="n">
        <v>14.9</v>
      </c>
      <c r="DY189" t="n">
        <v>0</v>
      </c>
      <c r="DZ189" t="n">
        <v>39.7</v>
      </c>
      <c r="EA189" t="n">
        <v>0</v>
      </c>
      <c r="EB189" t="n">
        <v>0</v>
      </c>
      <c r="EC189" t="n">
        <v>0</v>
      </c>
      <c r="ED189" t="n">
        <v>154.8</v>
      </c>
      <c r="EE189" t="n">
        <v>0</v>
      </c>
      <c r="EF189" t="n">
        <v>0</v>
      </c>
      <c r="EG189" t="n">
        <v>27.3</v>
      </c>
      <c r="EH189" t="n">
        <v>65.2</v>
      </c>
      <c r="EI189" t="n">
        <v>2.1</v>
      </c>
      <c r="EJ189" t="n">
        <v>0.3</v>
      </c>
      <c r="EK189" t="n">
        <v>59.9</v>
      </c>
      <c r="EL189" t="n">
        <v>0</v>
      </c>
      <c r="EM189" t="n">
        <v>0</v>
      </c>
      <c r="EN189" t="n">
        <v>0</v>
      </c>
      <c r="EO189" t="n">
        <v>0</v>
      </c>
      <c r="EP189" t="n">
        <v>166.2</v>
      </c>
      <c r="EQ189" t="n">
        <v>45.1</v>
      </c>
      <c r="ER189" t="n">
        <v>43.5</v>
      </c>
      <c r="ES189" t="n">
        <v>61.2</v>
      </c>
      <c r="ET189" t="n">
        <v>23.5</v>
      </c>
      <c r="EU189" t="n">
        <v>24</v>
      </c>
      <c r="EV189" t="n">
        <v>17.5</v>
      </c>
      <c r="EW189" t="n">
        <v>19.5</v>
      </c>
    </row>
    <row r="190">
      <c r="A190" s="8" t="n">
        <v>38961</v>
      </c>
      <c r="B190" t="n">
        <v>56.1</v>
      </c>
      <c r="C190" t="n">
        <v>32.1</v>
      </c>
      <c r="D190" t="n">
        <v>51.8</v>
      </c>
      <c r="E190" t="n">
        <v>33.4</v>
      </c>
      <c r="F190" t="n">
        <v>0</v>
      </c>
      <c r="G190" t="n">
        <v>49.5</v>
      </c>
      <c r="H190" t="n">
        <v>60.2</v>
      </c>
      <c r="I190" t="n">
        <v>104.8</v>
      </c>
      <c r="J190" t="n">
        <v>117.9</v>
      </c>
      <c r="K190" t="n">
        <v>23.4</v>
      </c>
      <c r="L190" t="n">
        <v>32</v>
      </c>
      <c r="M190" t="n">
        <v>0.5</v>
      </c>
      <c r="N190" t="n">
        <v>15.3</v>
      </c>
      <c r="O190" t="n">
        <v>92.2</v>
      </c>
      <c r="P190" t="n">
        <v>3.5</v>
      </c>
      <c r="Q190" t="n">
        <v>108.7</v>
      </c>
      <c r="R190" t="n">
        <v>109</v>
      </c>
      <c r="S190" t="n">
        <v>40</v>
      </c>
      <c r="T190" t="n">
        <v>0</v>
      </c>
      <c r="U190" t="n">
        <v>20.4</v>
      </c>
      <c r="V190" t="n">
        <v>48.8</v>
      </c>
      <c r="W190" t="n">
        <v>3.5</v>
      </c>
      <c r="X190" t="n">
        <v>18.9</v>
      </c>
      <c r="Y190" t="n">
        <v>41.1</v>
      </c>
      <c r="Z190" t="n">
        <v>71.5</v>
      </c>
      <c r="AA190" t="n">
        <v>9.6</v>
      </c>
      <c r="AB190" t="n">
        <v>79.7</v>
      </c>
      <c r="AC190" t="n">
        <v>43.6</v>
      </c>
      <c r="AD190" t="n">
        <v>225.2</v>
      </c>
      <c r="AE190" t="n">
        <v>60.2</v>
      </c>
      <c r="AF190" t="n">
        <v>11.1</v>
      </c>
      <c r="AG190" t="n">
        <v>22.3</v>
      </c>
      <c r="AH190" t="n">
        <v>57.3</v>
      </c>
      <c r="AI190" t="n">
        <v>17.8</v>
      </c>
      <c r="AJ190" t="n">
        <v>76.7</v>
      </c>
      <c r="AK190" t="n">
        <v>100.7</v>
      </c>
      <c r="AL190" t="n">
        <v>79.40000000000001</v>
      </c>
      <c r="AM190" t="n">
        <v>30.8</v>
      </c>
      <c r="AN190" t="n">
        <v>19.6</v>
      </c>
      <c r="AO190" t="n">
        <v>15.9</v>
      </c>
      <c r="AP190" t="n">
        <v>38.2</v>
      </c>
      <c r="AQ190" t="n">
        <v>13.3</v>
      </c>
      <c r="AR190" t="n">
        <v>0</v>
      </c>
      <c r="AS190" t="n">
        <v>23.4</v>
      </c>
      <c r="AT190" t="n">
        <v>17.9</v>
      </c>
      <c r="AU190" t="n">
        <v>82.3</v>
      </c>
      <c r="AV190" t="n">
        <v>98</v>
      </c>
      <c r="AW190" t="n">
        <v>4.7</v>
      </c>
      <c r="AX190" t="n">
        <v>11</v>
      </c>
      <c r="AY190" t="n">
        <v>0</v>
      </c>
      <c r="AZ190" t="n">
        <v>0.6</v>
      </c>
      <c r="BA190" t="n">
        <v>63.8</v>
      </c>
      <c r="BB190" t="n">
        <v>1.2</v>
      </c>
      <c r="BC190" t="n">
        <v>87.90000000000001</v>
      </c>
      <c r="BD190" t="n">
        <v>90.40000000000001</v>
      </c>
      <c r="BE190" t="n">
        <v>22.1</v>
      </c>
      <c r="BF190" t="n">
        <v>0</v>
      </c>
      <c r="BG190" t="n">
        <v>1.8</v>
      </c>
      <c r="BH190" t="n">
        <v>21.5</v>
      </c>
      <c r="BI190" t="n">
        <v>1.6</v>
      </c>
      <c r="BJ190" t="n">
        <v>6.4</v>
      </c>
      <c r="BK190" t="n">
        <v>17.8</v>
      </c>
      <c r="BL190" t="n">
        <v>48.6</v>
      </c>
      <c r="BM190" t="n">
        <v>4.8</v>
      </c>
      <c r="BN190" t="n">
        <v>38.5</v>
      </c>
      <c r="BO190" t="n">
        <v>17.2</v>
      </c>
      <c r="BP190" t="n">
        <v>222.6</v>
      </c>
      <c r="BQ190" t="n">
        <v>44</v>
      </c>
      <c r="BR190" t="n">
        <v>4.6</v>
      </c>
      <c r="BS190" t="n">
        <v>6.4</v>
      </c>
      <c r="BT190" t="n">
        <v>41.8</v>
      </c>
      <c r="BU190" t="n">
        <v>2.2</v>
      </c>
      <c r="BV190" t="n">
        <v>57</v>
      </c>
      <c r="BW190" t="n">
        <v>93</v>
      </c>
      <c r="BX190" t="n">
        <v>60</v>
      </c>
      <c r="BY190" t="n">
        <v>13.1</v>
      </c>
      <c r="BZ190" t="n">
        <v>11.4</v>
      </c>
      <c r="CA190" t="n">
        <v>18</v>
      </c>
      <c r="CB190" t="n">
        <v>24.8</v>
      </c>
      <c r="CC190" t="n">
        <v>27.6</v>
      </c>
      <c r="CD190" t="n">
        <v>263.5</v>
      </c>
      <c r="CE190" t="n">
        <v>8.6</v>
      </c>
      <c r="CF190" t="n">
        <v>0</v>
      </c>
      <c r="CG190" t="n">
        <v>0</v>
      </c>
      <c r="CH190" t="n">
        <v>0</v>
      </c>
      <c r="CI190" t="n">
        <v>34.5</v>
      </c>
      <c r="CJ190" t="n">
        <v>14.6</v>
      </c>
      <c r="CK190" t="n">
        <v>130.9</v>
      </c>
      <c r="CL190" t="n">
        <v>17.3</v>
      </c>
      <c r="CM190" t="n">
        <v>0</v>
      </c>
      <c r="CN190" t="n">
        <v>93.09999999999999</v>
      </c>
      <c r="CO190" t="n">
        <v>0</v>
      </c>
      <c r="CP190" t="n">
        <v>0</v>
      </c>
      <c r="CQ190" t="n">
        <v>14.3</v>
      </c>
      <c r="CR190" t="n">
        <v>199.3</v>
      </c>
      <c r="CS190" t="n">
        <v>16.8</v>
      </c>
      <c r="CT190" t="n">
        <v>4.7</v>
      </c>
      <c r="CU190" t="n">
        <v>62.8</v>
      </c>
      <c r="CV190" t="n">
        <v>33.1</v>
      </c>
      <c r="CW190" t="n">
        <v>13</v>
      </c>
      <c r="CX190" t="n">
        <v>14.4</v>
      </c>
      <c r="CY190" t="n">
        <v>103</v>
      </c>
      <c r="CZ190" t="n">
        <v>0</v>
      </c>
      <c r="DA190" t="n">
        <v>10.4</v>
      </c>
      <c r="DB190" t="n">
        <v>0</v>
      </c>
      <c r="DC190" t="n">
        <v>10.9</v>
      </c>
      <c r="DD190" t="n">
        <v>80.3</v>
      </c>
      <c r="DE190" t="n">
        <v>31</v>
      </c>
      <c r="DF190" t="n">
        <v>20.6</v>
      </c>
      <c r="DG190" t="n">
        <v>68.40000000000001</v>
      </c>
      <c r="DH190" t="n">
        <v>13.9</v>
      </c>
      <c r="DI190" t="n">
        <v>25.8</v>
      </c>
      <c r="DJ190" t="n">
        <v>11.5</v>
      </c>
      <c r="DK190" t="n">
        <v>37.2</v>
      </c>
      <c r="DL190" t="n">
        <v>0</v>
      </c>
      <c r="DM190" t="n">
        <v>0</v>
      </c>
      <c r="DN190" t="n">
        <v>1.6</v>
      </c>
      <c r="DO190" t="n">
        <v>1.7</v>
      </c>
      <c r="DP190" t="n">
        <v>169.6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24.7</v>
      </c>
      <c r="DX190" t="n">
        <v>0</v>
      </c>
      <c r="DY190" t="n">
        <v>0</v>
      </c>
      <c r="DZ190" t="n">
        <v>20.9</v>
      </c>
      <c r="EA190" t="n">
        <v>0</v>
      </c>
      <c r="EB190" t="n">
        <v>0</v>
      </c>
      <c r="EC190" t="n">
        <v>0</v>
      </c>
      <c r="ED190" t="n">
        <v>90.40000000000001</v>
      </c>
      <c r="EE190" t="n">
        <v>0</v>
      </c>
      <c r="EF190" t="n">
        <v>0</v>
      </c>
      <c r="EG190" t="n">
        <v>3.4</v>
      </c>
      <c r="EH190" t="n">
        <v>4.4</v>
      </c>
      <c r="EI190" t="n">
        <v>0</v>
      </c>
      <c r="EJ190" t="n">
        <v>0</v>
      </c>
      <c r="EK190" t="n">
        <v>33.5</v>
      </c>
      <c r="EL190" t="n">
        <v>0</v>
      </c>
      <c r="EM190" t="n">
        <v>0</v>
      </c>
      <c r="EN190" t="n">
        <v>0</v>
      </c>
      <c r="EO190" t="n">
        <v>0</v>
      </c>
      <c r="EP190" t="n">
        <v>7.1</v>
      </c>
      <c r="EQ190" t="n">
        <v>0</v>
      </c>
      <c r="ER190" t="n">
        <v>0</v>
      </c>
      <c r="ES190" t="n">
        <v>10.7</v>
      </c>
      <c r="ET190" t="n">
        <v>0</v>
      </c>
      <c r="EU190" t="n">
        <v>4.2</v>
      </c>
      <c r="EV190" t="n">
        <v>0</v>
      </c>
      <c r="EW190" t="n">
        <v>6.7</v>
      </c>
    </row>
    <row r="191">
      <c r="A191" s="8" t="n">
        <v>38991</v>
      </c>
      <c r="B191" t="n">
        <v>196.5</v>
      </c>
      <c r="C191" t="n">
        <v>147.9</v>
      </c>
      <c r="D191" t="n">
        <v>170.9</v>
      </c>
      <c r="E191" t="n">
        <v>146.1</v>
      </c>
      <c r="F191" t="n">
        <v>1.1</v>
      </c>
      <c r="G191" t="n">
        <v>214.4</v>
      </c>
      <c r="H191" t="n">
        <v>174.7</v>
      </c>
      <c r="I191" t="n">
        <v>311.3</v>
      </c>
      <c r="J191" t="n">
        <v>337.3</v>
      </c>
      <c r="K191" t="n">
        <v>124.7</v>
      </c>
      <c r="L191" t="n">
        <v>175.5</v>
      </c>
      <c r="M191" t="n">
        <v>40.9</v>
      </c>
      <c r="N191" t="n">
        <v>167.8</v>
      </c>
      <c r="O191" t="n">
        <v>175</v>
      </c>
      <c r="P191" t="n">
        <v>58.4</v>
      </c>
      <c r="Q191" t="n">
        <v>268</v>
      </c>
      <c r="R191" t="n">
        <v>279.7</v>
      </c>
      <c r="S191" t="n">
        <v>181.1</v>
      </c>
      <c r="T191" t="n">
        <v>0</v>
      </c>
      <c r="U191" t="n">
        <v>126.7</v>
      </c>
      <c r="V191" t="n">
        <v>221.6</v>
      </c>
      <c r="W191" t="n">
        <v>10.3</v>
      </c>
      <c r="X191" t="n">
        <v>164.8</v>
      </c>
      <c r="Y191" t="n">
        <v>201.9</v>
      </c>
      <c r="Z191" t="n">
        <v>193.3</v>
      </c>
      <c r="AA191" t="n">
        <v>46.1</v>
      </c>
      <c r="AB191" t="n">
        <v>239.7</v>
      </c>
      <c r="AC191" t="n">
        <v>158.7</v>
      </c>
      <c r="AD191" t="n">
        <v>431.7</v>
      </c>
      <c r="AE191" t="n">
        <v>186.9</v>
      </c>
      <c r="AF191" t="n">
        <v>78</v>
      </c>
      <c r="AG191" t="n">
        <v>142.6</v>
      </c>
      <c r="AH191" t="n">
        <v>186.5</v>
      </c>
      <c r="AI191" t="n">
        <v>93.7</v>
      </c>
      <c r="AJ191" t="n">
        <v>214.1</v>
      </c>
      <c r="AK191" t="n">
        <v>212.8</v>
      </c>
      <c r="AL191" t="n">
        <v>198.1</v>
      </c>
      <c r="AM191" t="n">
        <v>140.4</v>
      </c>
      <c r="AN191" t="n">
        <v>193.1</v>
      </c>
      <c r="AO191" t="n">
        <v>135.3</v>
      </c>
      <c r="AP191" t="n">
        <v>160.6</v>
      </c>
      <c r="AQ191" t="n">
        <v>135.2</v>
      </c>
      <c r="AR191" t="n">
        <v>0</v>
      </c>
      <c r="AS191" t="n">
        <v>209.8</v>
      </c>
      <c r="AT191" t="n">
        <v>171</v>
      </c>
      <c r="AU191" t="n">
        <v>311.3</v>
      </c>
      <c r="AV191" t="n">
        <v>337.3</v>
      </c>
      <c r="AW191" t="n">
        <v>106.3</v>
      </c>
      <c r="AX191" t="n">
        <v>168.5</v>
      </c>
      <c r="AY191" t="n">
        <v>27</v>
      </c>
      <c r="AZ191" t="n">
        <v>161.1</v>
      </c>
      <c r="BA191" t="n">
        <v>175</v>
      </c>
      <c r="BB191" t="n">
        <v>42.4</v>
      </c>
      <c r="BC191" t="n">
        <v>267.8</v>
      </c>
      <c r="BD191" t="n">
        <v>279.7</v>
      </c>
      <c r="BE191" t="n">
        <v>176.5</v>
      </c>
      <c r="BF191" t="n">
        <v>0</v>
      </c>
      <c r="BG191" t="n">
        <v>113.4</v>
      </c>
      <c r="BH191" t="n">
        <v>216.4</v>
      </c>
      <c r="BI191" t="n">
        <v>4.7</v>
      </c>
      <c r="BJ191" t="n">
        <v>156.9</v>
      </c>
      <c r="BK191" t="n">
        <v>197.3</v>
      </c>
      <c r="BL191" t="n">
        <v>182.3</v>
      </c>
      <c r="BM191" t="n">
        <v>32.3</v>
      </c>
      <c r="BN191" t="n">
        <v>239.1</v>
      </c>
      <c r="BO191" t="n">
        <v>150.4</v>
      </c>
      <c r="BP191" t="n">
        <v>431.7</v>
      </c>
      <c r="BQ191" t="n">
        <v>181.1</v>
      </c>
      <c r="BR191" t="n">
        <v>60.8</v>
      </c>
      <c r="BS191" t="n">
        <v>131</v>
      </c>
      <c r="BT191" t="n">
        <v>177.2</v>
      </c>
      <c r="BU191" t="n">
        <v>79.5</v>
      </c>
      <c r="BV191" t="n">
        <v>208</v>
      </c>
      <c r="BW191" t="n">
        <v>208.6</v>
      </c>
      <c r="BX191" t="n">
        <v>190.7</v>
      </c>
      <c r="BY191" t="n">
        <v>130.1</v>
      </c>
      <c r="BZ191" t="n">
        <v>0.4</v>
      </c>
      <c r="CA191" t="n">
        <v>0</v>
      </c>
      <c r="CB191" t="n">
        <v>5.7</v>
      </c>
      <c r="CC191" t="n">
        <v>4.2</v>
      </c>
      <c r="CD191" t="n">
        <v>137.1</v>
      </c>
      <c r="CE191" t="n">
        <v>0</v>
      </c>
      <c r="CF191" t="n">
        <v>0</v>
      </c>
      <c r="CG191" t="n">
        <v>0</v>
      </c>
      <c r="CH191" t="n">
        <v>0</v>
      </c>
      <c r="CI191" t="n">
        <v>0.6</v>
      </c>
      <c r="CJ191" t="n">
        <v>0</v>
      </c>
      <c r="CK191" t="n">
        <v>40</v>
      </c>
      <c r="CL191" t="n">
        <v>3.8</v>
      </c>
      <c r="CM191" t="n">
        <v>0</v>
      </c>
      <c r="CN191" t="n">
        <v>12.2</v>
      </c>
      <c r="CO191" t="n">
        <v>0</v>
      </c>
      <c r="CP191" t="n">
        <v>0</v>
      </c>
      <c r="CQ191" t="n">
        <v>0</v>
      </c>
      <c r="CR191" t="n">
        <v>148</v>
      </c>
      <c r="CS191" t="n">
        <v>0</v>
      </c>
      <c r="CT191" t="n">
        <v>0.1</v>
      </c>
      <c r="CU191" t="n">
        <v>25.1</v>
      </c>
      <c r="CV191" t="n">
        <v>9.4</v>
      </c>
      <c r="CW191" t="n">
        <v>1.5</v>
      </c>
      <c r="CX191" t="n">
        <v>0.6</v>
      </c>
      <c r="CY191" t="n">
        <v>19.3</v>
      </c>
      <c r="CZ191" t="n">
        <v>0</v>
      </c>
      <c r="DA191" t="n">
        <v>0</v>
      </c>
      <c r="DB191" t="n">
        <v>0</v>
      </c>
      <c r="DC191" t="n">
        <v>0</v>
      </c>
      <c r="DD191" t="n">
        <v>14.9</v>
      </c>
      <c r="DE191" t="n">
        <v>9.4</v>
      </c>
      <c r="DF191" t="n">
        <v>4.2</v>
      </c>
      <c r="DG191" t="n">
        <v>11.8</v>
      </c>
      <c r="DH191" t="n">
        <v>0.3</v>
      </c>
      <c r="DI191" t="n">
        <v>2.9</v>
      </c>
      <c r="DJ191" t="n">
        <v>2.5</v>
      </c>
      <c r="DK191" t="n">
        <v>5.6</v>
      </c>
      <c r="DL191" t="n">
        <v>0</v>
      </c>
      <c r="DM191" t="n">
        <v>0</v>
      </c>
      <c r="DN191" t="n">
        <v>0</v>
      </c>
      <c r="DO191" t="n">
        <v>0</v>
      </c>
      <c r="DP191" t="n">
        <v>36.7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14.1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0.6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0.1</v>
      </c>
    </row>
    <row r="192">
      <c r="A192" s="8" t="n">
        <v>39022</v>
      </c>
      <c r="B192" t="n">
        <v>369.6</v>
      </c>
      <c r="C192" t="n">
        <v>293.4</v>
      </c>
      <c r="D192" t="n">
        <v>363.8</v>
      </c>
      <c r="E192" t="n">
        <v>297.5</v>
      </c>
      <c r="F192" t="n">
        <v>45.6</v>
      </c>
      <c r="G192" t="n">
        <v>377.5</v>
      </c>
      <c r="H192" t="n">
        <v>317.5</v>
      </c>
      <c r="I192" t="n">
        <v>492</v>
      </c>
      <c r="J192" t="n">
        <v>506.1</v>
      </c>
      <c r="K192" t="n">
        <v>288.5</v>
      </c>
      <c r="L192" t="n">
        <v>338.1</v>
      </c>
      <c r="M192" t="n">
        <v>165.3</v>
      </c>
      <c r="N192" t="n">
        <v>350.9</v>
      </c>
      <c r="O192" t="n">
        <v>287</v>
      </c>
      <c r="P192" t="n">
        <v>217.8</v>
      </c>
      <c r="Q192" t="n">
        <v>446</v>
      </c>
      <c r="R192" t="n">
        <v>433.6</v>
      </c>
      <c r="S192" t="n">
        <v>338.1</v>
      </c>
      <c r="T192" t="n">
        <v>2.9</v>
      </c>
      <c r="U192" t="n">
        <v>249.6</v>
      </c>
      <c r="V192" t="n">
        <v>376.8</v>
      </c>
      <c r="W192" t="n">
        <v>63.7</v>
      </c>
      <c r="X192" t="n">
        <v>346.1</v>
      </c>
      <c r="Y192" t="n">
        <v>368.5</v>
      </c>
      <c r="Z192" t="n">
        <v>345.4</v>
      </c>
      <c r="AA192" t="n">
        <v>187.8</v>
      </c>
      <c r="AB192" t="n">
        <v>397.2</v>
      </c>
      <c r="AC192" t="n">
        <v>304</v>
      </c>
      <c r="AD192" t="n">
        <v>541.4</v>
      </c>
      <c r="AE192" t="n">
        <v>365.5</v>
      </c>
      <c r="AF192" t="n">
        <v>270.9</v>
      </c>
      <c r="AG192" t="n">
        <v>329.3</v>
      </c>
      <c r="AH192" t="n">
        <v>401.7</v>
      </c>
      <c r="AI192" t="n">
        <v>282</v>
      </c>
      <c r="AJ192" t="n">
        <v>426.6</v>
      </c>
      <c r="AK192" t="n">
        <v>388.9</v>
      </c>
      <c r="AL192" t="n">
        <v>364.4</v>
      </c>
      <c r="AM192" t="n">
        <v>293.6</v>
      </c>
      <c r="AN192" t="n">
        <v>369.6</v>
      </c>
      <c r="AO192" t="n">
        <v>293.4</v>
      </c>
      <c r="AP192" t="n">
        <v>363.8</v>
      </c>
      <c r="AQ192" t="n">
        <v>297.5</v>
      </c>
      <c r="AR192" t="n">
        <v>24.3</v>
      </c>
      <c r="AS192" t="n">
        <v>377.5</v>
      </c>
      <c r="AT192" t="n">
        <v>317.5</v>
      </c>
      <c r="AU192" t="n">
        <v>492</v>
      </c>
      <c r="AV192" t="n">
        <v>506.1</v>
      </c>
      <c r="AW192" t="n">
        <v>288.5</v>
      </c>
      <c r="AX192" t="n">
        <v>338.1</v>
      </c>
      <c r="AY192" t="n">
        <v>159</v>
      </c>
      <c r="AZ192" t="n">
        <v>350.9</v>
      </c>
      <c r="BA192" t="n">
        <v>287</v>
      </c>
      <c r="BB192" t="n">
        <v>216.4</v>
      </c>
      <c r="BC192" t="n">
        <v>446</v>
      </c>
      <c r="BD192" t="n">
        <v>433.6</v>
      </c>
      <c r="BE192" t="n">
        <v>338.1</v>
      </c>
      <c r="BF192" t="n">
        <v>0</v>
      </c>
      <c r="BG192" t="n">
        <v>249.6</v>
      </c>
      <c r="BH192" t="n">
        <v>376.8</v>
      </c>
      <c r="BI192" t="n">
        <v>33.7</v>
      </c>
      <c r="BJ192" t="n">
        <v>346.1</v>
      </c>
      <c r="BK192" t="n">
        <v>368.5</v>
      </c>
      <c r="BL192" t="n">
        <v>345.4</v>
      </c>
      <c r="BM192" t="n">
        <v>179.9</v>
      </c>
      <c r="BN192" t="n">
        <v>397.2</v>
      </c>
      <c r="BO192" t="n">
        <v>304</v>
      </c>
      <c r="BP192" t="n">
        <v>541.4</v>
      </c>
      <c r="BQ192" t="n">
        <v>365.5</v>
      </c>
      <c r="BR192" t="n">
        <v>269.9</v>
      </c>
      <c r="BS192" t="n">
        <v>329.3</v>
      </c>
      <c r="BT192" t="n">
        <v>401.7</v>
      </c>
      <c r="BU192" t="n">
        <v>280.6</v>
      </c>
      <c r="BV192" t="n">
        <v>426.6</v>
      </c>
      <c r="BW192" t="n">
        <v>388.9</v>
      </c>
      <c r="BX192" t="n">
        <v>364.4</v>
      </c>
      <c r="BY192" t="n">
        <v>291.9</v>
      </c>
      <c r="BZ192" t="n">
        <v>0</v>
      </c>
      <c r="CA192" t="n">
        <v>0</v>
      </c>
      <c r="CB192" t="n">
        <v>0</v>
      </c>
      <c r="CC192" t="n">
        <v>0</v>
      </c>
      <c r="CD192" t="n">
        <v>8.1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0.1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46.4</v>
      </c>
      <c r="CS192" t="n">
        <v>0</v>
      </c>
      <c r="CT192" t="n">
        <v>0</v>
      </c>
      <c r="CU192" t="n">
        <v>2.6</v>
      </c>
      <c r="CV192" t="n">
        <v>0</v>
      </c>
      <c r="CW192" t="n">
        <v>0</v>
      </c>
      <c r="CX192" t="n">
        <v>0</v>
      </c>
      <c r="CY192" t="n">
        <v>0.2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0.1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</row>
    <row r="193">
      <c r="A193" s="8" t="n">
        <v>39052</v>
      </c>
      <c r="B193" t="n">
        <v>504.1</v>
      </c>
      <c r="C193" t="n">
        <v>419.5</v>
      </c>
      <c r="D193" t="n">
        <v>490.7</v>
      </c>
      <c r="E193" t="n">
        <v>446</v>
      </c>
      <c r="F193" t="n">
        <v>142.9</v>
      </c>
      <c r="G193" t="n">
        <v>508.1</v>
      </c>
      <c r="H193" t="n">
        <v>388.1</v>
      </c>
      <c r="I193" t="n">
        <v>475.1</v>
      </c>
      <c r="J193" t="n">
        <v>486.2</v>
      </c>
      <c r="K193" t="n">
        <v>429</v>
      </c>
      <c r="L193" t="n">
        <v>433.4</v>
      </c>
      <c r="M193" t="n">
        <v>254</v>
      </c>
      <c r="N193" t="n">
        <v>521.2</v>
      </c>
      <c r="O193" t="n">
        <v>329.9</v>
      </c>
      <c r="P193" t="n">
        <v>326.9</v>
      </c>
      <c r="Q193" t="n">
        <v>464.5</v>
      </c>
      <c r="R193" t="n">
        <v>476.6</v>
      </c>
      <c r="S193" t="n">
        <v>473.7</v>
      </c>
      <c r="T193" t="n">
        <v>20.7</v>
      </c>
      <c r="U193" t="n">
        <v>350.7</v>
      </c>
      <c r="V193" t="n">
        <v>488.1</v>
      </c>
      <c r="W193" t="n">
        <v>220.8</v>
      </c>
      <c r="X193" t="n">
        <v>510.8</v>
      </c>
      <c r="Y193" t="n">
        <v>522</v>
      </c>
      <c r="Z193" t="n">
        <v>482.5</v>
      </c>
      <c r="AA193" t="n">
        <v>361.8</v>
      </c>
      <c r="AB193" t="n">
        <v>433.3</v>
      </c>
      <c r="AC193" t="n">
        <v>360.8</v>
      </c>
      <c r="AD193" t="n">
        <v>562.1</v>
      </c>
      <c r="AE193" t="n">
        <v>512</v>
      </c>
      <c r="AF193" t="n">
        <v>375.3</v>
      </c>
      <c r="AG193" t="n">
        <v>511.2</v>
      </c>
      <c r="AH193" t="n">
        <v>520.9</v>
      </c>
      <c r="AI193" t="n">
        <v>367.8</v>
      </c>
      <c r="AJ193" t="n">
        <v>545.8</v>
      </c>
      <c r="AK193" t="n">
        <v>495.2</v>
      </c>
      <c r="AL193" t="n">
        <v>533.2</v>
      </c>
      <c r="AM193" t="n">
        <v>404.6</v>
      </c>
      <c r="AN193" t="n">
        <v>504.1</v>
      </c>
      <c r="AO193" t="n">
        <v>419.5</v>
      </c>
      <c r="AP193" t="n">
        <v>490.7</v>
      </c>
      <c r="AQ193" t="n">
        <v>446</v>
      </c>
      <c r="AR193" t="n">
        <v>123.2</v>
      </c>
      <c r="AS193" t="n">
        <v>508.1</v>
      </c>
      <c r="AT193" t="n">
        <v>388.1</v>
      </c>
      <c r="AU193" t="n">
        <v>475.1</v>
      </c>
      <c r="AV193" t="n">
        <v>486.2</v>
      </c>
      <c r="AW193" t="n">
        <v>429</v>
      </c>
      <c r="AX193" t="n">
        <v>433.4</v>
      </c>
      <c r="AY193" t="n">
        <v>252.9</v>
      </c>
      <c r="AZ193" t="n">
        <v>521.2</v>
      </c>
      <c r="BA193" t="n">
        <v>329.9</v>
      </c>
      <c r="BB193" t="n">
        <v>326.9</v>
      </c>
      <c r="BC193" t="n">
        <v>464.5</v>
      </c>
      <c r="BD193" t="n">
        <v>476.6</v>
      </c>
      <c r="BE193" t="n">
        <v>473.7</v>
      </c>
      <c r="BF193" t="n">
        <v>0</v>
      </c>
      <c r="BG193" t="n">
        <v>350.7</v>
      </c>
      <c r="BH193" t="n">
        <v>488.1</v>
      </c>
      <c r="BI193" t="n">
        <v>214.6</v>
      </c>
      <c r="BJ193" t="n">
        <v>510.8</v>
      </c>
      <c r="BK193" t="n">
        <v>522</v>
      </c>
      <c r="BL193" t="n">
        <v>482.5</v>
      </c>
      <c r="BM193" t="n">
        <v>361.6</v>
      </c>
      <c r="BN193" t="n">
        <v>433.3</v>
      </c>
      <c r="BO193" t="n">
        <v>360.8</v>
      </c>
      <c r="BP193" t="n">
        <v>562.1</v>
      </c>
      <c r="BQ193" t="n">
        <v>512</v>
      </c>
      <c r="BR193" t="n">
        <v>375.3</v>
      </c>
      <c r="BS193" t="n">
        <v>511.2</v>
      </c>
      <c r="BT193" t="n">
        <v>520.9</v>
      </c>
      <c r="BU193" t="n">
        <v>367.8</v>
      </c>
      <c r="BV193" t="n">
        <v>545.8</v>
      </c>
      <c r="BW193" t="n">
        <v>495.2</v>
      </c>
      <c r="BX193" t="n">
        <v>533.2</v>
      </c>
      <c r="BY193" t="n">
        <v>404.4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6.3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</row>
    <row r="194">
      <c r="A194" s="8" t="n">
        <v>39083</v>
      </c>
      <c r="B194" t="n">
        <v>464.3</v>
      </c>
      <c r="C194" t="n">
        <v>373.7</v>
      </c>
      <c r="D194" t="n">
        <v>448</v>
      </c>
      <c r="E194" t="n">
        <v>400.3</v>
      </c>
      <c r="F194" t="n">
        <v>180.6</v>
      </c>
      <c r="G194" t="n">
        <v>479.2</v>
      </c>
      <c r="H194" t="n">
        <v>421.2</v>
      </c>
      <c r="I194" t="n">
        <v>596.2</v>
      </c>
      <c r="J194" t="n">
        <v>604.9</v>
      </c>
      <c r="K194" t="n">
        <v>367.6</v>
      </c>
      <c r="L194" t="n">
        <v>429.7</v>
      </c>
      <c r="M194" t="n">
        <v>246.4</v>
      </c>
      <c r="N194" t="n">
        <v>463.7</v>
      </c>
      <c r="O194" t="n">
        <v>342</v>
      </c>
      <c r="P194" t="n">
        <v>324.7</v>
      </c>
      <c r="Q194" t="n">
        <v>554.5</v>
      </c>
      <c r="R194" t="n">
        <v>538.6</v>
      </c>
      <c r="S194" t="n">
        <v>425.8</v>
      </c>
      <c r="T194" t="n">
        <v>62.2</v>
      </c>
      <c r="U194" t="n">
        <v>341.9</v>
      </c>
      <c r="V194" t="n">
        <v>484.5</v>
      </c>
      <c r="W194" t="n">
        <v>230.5</v>
      </c>
      <c r="X194" t="n">
        <v>452.5</v>
      </c>
      <c r="Y194" t="n">
        <v>490.1</v>
      </c>
      <c r="Z194" t="n">
        <v>469.7</v>
      </c>
      <c r="AA194" t="n">
        <v>356.9</v>
      </c>
      <c r="AB194" t="n">
        <v>538.4</v>
      </c>
      <c r="AC194" t="n">
        <v>362</v>
      </c>
      <c r="AD194" t="n">
        <v>691.8</v>
      </c>
      <c r="AE194" t="n">
        <v>488.6</v>
      </c>
      <c r="AF194" t="n">
        <v>378.8</v>
      </c>
      <c r="AG194" t="n">
        <v>424.8</v>
      </c>
      <c r="AH194" t="n">
        <v>477.9</v>
      </c>
      <c r="AI194" t="n">
        <v>360.3</v>
      </c>
      <c r="AJ194" t="n">
        <v>495.1</v>
      </c>
      <c r="AK194" t="n">
        <v>468.4</v>
      </c>
      <c r="AL194" t="n">
        <v>448.7</v>
      </c>
      <c r="AM194" t="n">
        <v>393</v>
      </c>
      <c r="AN194" t="n">
        <v>464.3</v>
      </c>
      <c r="AO194" t="n">
        <v>373.7</v>
      </c>
      <c r="AP194" t="n">
        <v>448</v>
      </c>
      <c r="AQ194" t="n">
        <v>400.3</v>
      </c>
      <c r="AR194" t="n">
        <v>175.7</v>
      </c>
      <c r="AS194" t="n">
        <v>479.2</v>
      </c>
      <c r="AT194" t="n">
        <v>421.2</v>
      </c>
      <c r="AU194" t="n">
        <v>596.2</v>
      </c>
      <c r="AV194" t="n">
        <v>604.9</v>
      </c>
      <c r="AW194" t="n">
        <v>367.6</v>
      </c>
      <c r="AX194" t="n">
        <v>429.7</v>
      </c>
      <c r="AY194" t="n">
        <v>246.1</v>
      </c>
      <c r="AZ194" t="n">
        <v>463.7</v>
      </c>
      <c r="BA194" t="n">
        <v>342</v>
      </c>
      <c r="BB194" t="n">
        <v>324.7</v>
      </c>
      <c r="BC194" t="n">
        <v>554.5</v>
      </c>
      <c r="BD194" t="n">
        <v>538.6</v>
      </c>
      <c r="BE194" t="n">
        <v>425.8</v>
      </c>
      <c r="BF194" t="n">
        <v>9.800000000000001</v>
      </c>
      <c r="BG194" t="n">
        <v>341.9</v>
      </c>
      <c r="BH194" t="n">
        <v>484.5</v>
      </c>
      <c r="BI194" t="n">
        <v>230.5</v>
      </c>
      <c r="BJ194" t="n">
        <v>452.5</v>
      </c>
      <c r="BK194" t="n">
        <v>490.1</v>
      </c>
      <c r="BL194" t="n">
        <v>469.7</v>
      </c>
      <c r="BM194" t="n">
        <v>356.9</v>
      </c>
      <c r="BN194" t="n">
        <v>538.4</v>
      </c>
      <c r="BO194" t="n">
        <v>362</v>
      </c>
      <c r="BP194" t="n">
        <v>691.8</v>
      </c>
      <c r="BQ194" t="n">
        <v>488.6</v>
      </c>
      <c r="BR194" t="n">
        <v>378.8</v>
      </c>
      <c r="BS194" t="n">
        <v>424.8</v>
      </c>
      <c r="BT194" t="n">
        <v>477.9</v>
      </c>
      <c r="BU194" t="n">
        <v>360.3</v>
      </c>
      <c r="BV194" t="n">
        <v>495.1</v>
      </c>
      <c r="BW194" t="n">
        <v>468.4</v>
      </c>
      <c r="BX194" t="n">
        <v>448.7</v>
      </c>
      <c r="BY194" t="n">
        <v>393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</row>
    <row r="195">
      <c r="A195" s="8" t="n">
        <v>39114</v>
      </c>
      <c r="B195" t="n">
        <v>416</v>
      </c>
      <c r="C195" t="n">
        <v>352.3</v>
      </c>
      <c r="D195" t="n">
        <v>424</v>
      </c>
      <c r="E195" t="n">
        <v>356.1</v>
      </c>
      <c r="F195" t="n">
        <v>150.2</v>
      </c>
      <c r="G195" t="n">
        <v>432.4</v>
      </c>
      <c r="H195" t="n">
        <v>456.5</v>
      </c>
      <c r="I195" t="n">
        <v>771.5</v>
      </c>
      <c r="J195" t="n">
        <v>761.2</v>
      </c>
      <c r="K195" t="n">
        <v>321.1</v>
      </c>
      <c r="L195" t="n">
        <v>418</v>
      </c>
      <c r="M195" t="n">
        <v>244.1</v>
      </c>
      <c r="N195" t="n">
        <v>412.7</v>
      </c>
      <c r="O195" t="n">
        <v>328.7</v>
      </c>
      <c r="P195" t="n">
        <v>277.1</v>
      </c>
      <c r="Q195" t="n">
        <v>762.7</v>
      </c>
      <c r="R195" t="n">
        <v>749.8</v>
      </c>
      <c r="S195" t="n">
        <v>386.9</v>
      </c>
      <c r="T195" t="n">
        <v>80.09999999999999</v>
      </c>
      <c r="U195" t="n">
        <v>344.8</v>
      </c>
      <c r="V195" t="n">
        <v>532.4</v>
      </c>
      <c r="W195" t="n">
        <v>161.4</v>
      </c>
      <c r="X195" t="n">
        <v>421.5</v>
      </c>
      <c r="Y195" t="n">
        <v>434.5</v>
      </c>
      <c r="Z195" t="n">
        <v>395.1</v>
      </c>
      <c r="AA195" t="n">
        <v>270.2</v>
      </c>
      <c r="AB195" t="n">
        <v>575.1</v>
      </c>
      <c r="AC195" t="n">
        <v>349.8</v>
      </c>
      <c r="AD195" t="n">
        <v>728.5</v>
      </c>
      <c r="AE195" t="n">
        <v>419.1</v>
      </c>
      <c r="AF195" t="n">
        <v>349.1</v>
      </c>
      <c r="AG195" t="n">
        <v>373.3</v>
      </c>
      <c r="AH195" t="n">
        <v>439</v>
      </c>
      <c r="AI195" t="n">
        <v>325.4</v>
      </c>
      <c r="AJ195" t="n">
        <v>446.9</v>
      </c>
      <c r="AK195" t="n">
        <v>419.2</v>
      </c>
      <c r="AL195" t="n">
        <v>403.2</v>
      </c>
      <c r="AM195" t="n">
        <v>370.8</v>
      </c>
      <c r="AN195" t="n">
        <v>416</v>
      </c>
      <c r="AO195" t="n">
        <v>352.3</v>
      </c>
      <c r="AP195" t="n">
        <v>424</v>
      </c>
      <c r="AQ195" t="n">
        <v>356.1</v>
      </c>
      <c r="AR195" t="n">
        <v>142</v>
      </c>
      <c r="AS195" t="n">
        <v>432.4</v>
      </c>
      <c r="AT195" t="n">
        <v>456.5</v>
      </c>
      <c r="AU195" t="n">
        <v>771.5</v>
      </c>
      <c r="AV195" t="n">
        <v>761.2</v>
      </c>
      <c r="AW195" t="n">
        <v>321.1</v>
      </c>
      <c r="AX195" t="n">
        <v>418</v>
      </c>
      <c r="AY195" t="n">
        <v>244.1</v>
      </c>
      <c r="AZ195" t="n">
        <v>412.7</v>
      </c>
      <c r="BA195" t="n">
        <v>328.7</v>
      </c>
      <c r="BB195" t="n">
        <v>277.1</v>
      </c>
      <c r="BC195" t="n">
        <v>762.7</v>
      </c>
      <c r="BD195" t="n">
        <v>749.8</v>
      </c>
      <c r="BE195" t="n">
        <v>386.9</v>
      </c>
      <c r="BF195" t="n">
        <v>32.1</v>
      </c>
      <c r="BG195" t="n">
        <v>344.8</v>
      </c>
      <c r="BH195" t="n">
        <v>532.4</v>
      </c>
      <c r="BI195" t="n">
        <v>158.1</v>
      </c>
      <c r="BJ195" t="n">
        <v>421.5</v>
      </c>
      <c r="BK195" t="n">
        <v>434.5</v>
      </c>
      <c r="BL195" t="n">
        <v>395.1</v>
      </c>
      <c r="BM195" t="n">
        <v>270.2</v>
      </c>
      <c r="BN195" t="n">
        <v>575.1</v>
      </c>
      <c r="BO195" t="n">
        <v>349.8</v>
      </c>
      <c r="BP195" t="n">
        <v>728.5</v>
      </c>
      <c r="BQ195" t="n">
        <v>419.1</v>
      </c>
      <c r="BR195" t="n">
        <v>349.1</v>
      </c>
      <c r="BS195" t="n">
        <v>373.3</v>
      </c>
      <c r="BT195" t="n">
        <v>439</v>
      </c>
      <c r="BU195" t="n">
        <v>325.4</v>
      </c>
      <c r="BV195" t="n">
        <v>446.9</v>
      </c>
      <c r="BW195" t="n">
        <v>419.2</v>
      </c>
      <c r="BX195" t="n">
        <v>403.2</v>
      </c>
      <c r="BY195" t="n">
        <v>370.7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</row>
    <row r="196">
      <c r="A196" s="8" t="n">
        <v>39142</v>
      </c>
      <c r="B196" t="n">
        <v>392.1</v>
      </c>
      <c r="C196" t="n">
        <v>348.1</v>
      </c>
      <c r="D196" t="n">
        <v>381.2</v>
      </c>
      <c r="E196" t="n">
        <v>330</v>
      </c>
      <c r="F196" t="n">
        <v>115.8</v>
      </c>
      <c r="G196" t="n">
        <v>397.3</v>
      </c>
      <c r="H196" t="n">
        <v>398.6</v>
      </c>
      <c r="I196" t="n">
        <v>500.6</v>
      </c>
      <c r="J196" t="n">
        <v>522.9</v>
      </c>
      <c r="K196" t="n">
        <v>341.1</v>
      </c>
      <c r="L196" t="n">
        <v>376.5</v>
      </c>
      <c r="M196" t="n">
        <v>207</v>
      </c>
      <c r="N196" t="n">
        <v>323.9</v>
      </c>
      <c r="O196" t="n">
        <v>350</v>
      </c>
      <c r="P196" t="n">
        <v>246.6</v>
      </c>
      <c r="Q196" t="n">
        <v>462.3</v>
      </c>
      <c r="R196" t="n">
        <v>446.8</v>
      </c>
      <c r="S196" t="n">
        <v>396.5</v>
      </c>
      <c r="T196" t="n">
        <v>81.40000000000001</v>
      </c>
      <c r="U196" t="n">
        <v>327.6</v>
      </c>
      <c r="V196" t="n">
        <v>387.2</v>
      </c>
      <c r="W196" t="n">
        <v>172.3</v>
      </c>
      <c r="X196" t="n">
        <v>323.2</v>
      </c>
      <c r="Y196" t="n">
        <v>367.1</v>
      </c>
      <c r="Z196" t="n">
        <v>389.2</v>
      </c>
      <c r="AA196" t="n">
        <v>282.3</v>
      </c>
      <c r="AB196" t="n">
        <v>447.8</v>
      </c>
      <c r="AC196" t="n">
        <v>351.8</v>
      </c>
      <c r="AD196" t="n">
        <v>591.8</v>
      </c>
      <c r="AE196" t="n">
        <v>436.2</v>
      </c>
      <c r="AF196" t="n">
        <v>307.5</v>
      </c>
      <c r="AG196" t="n">
        <v>320.5</v>
      </c>
      <c r="AH196" t="n">
        <v>397.2</v>
      </c>
      <c r="AI196" t="n">
        <v>287.4</v>
      </c>
      <c r="AJ196" t="n">
        <v>409.2</v>
      </c>
      <c r="AK196" t="n">
        <v>399.7</v>
      </c>
      <c r="AL196" t="n">
        <v>374.4</v>
      </c>
      <c r="AM196" t="n">
        <v>336.4</v>
      </c>
      <c r="AN196" t="n">
        <v>392.1</v>
      </c>
      <c r="AO196" t="n">
        <v>348.1</v>
      </c>
      <c r="AP196" t="n">
        <v>381.2</v>
      </c>
      <c r="AQ196" t="n">
        <v>330</v>
      </c>
      <c r="AR196" t="n">
        <v>89.40000000000001</v>
      </c>
      <c r="AS196" t="n">
        <v>397.3</v>
      </c>
      <c r="AT196" t="n">
        <v>398.6</v>
      </c>
      <c r="AU196" t="n">
        <v>500.6</v>
      </c>
      <c r="AV196" t="n">
        <v>522.9</v>
      </c>
      <c r="AW196" t="n">
        <v>341.1</v>
      </c>
      <c r="AX196" t="n">
        <v>376.5</v>
      </c>
      <c r="AY196" t="n">
        <v>206.3</v>
      </c>
      <c r="AZ196" t="n">
        <v>323.9</v>
      </c>
      <c r="BA196" t="n">
        <v>350</v>
      </c>
      <c r="BB196" t="n">
        <v>246.6</v>
      </c>
      <c r="BC196" t="n">
        <v>462.3</v>
      </c>
      <c r="BD196" t="n">
        <v>446.8</v>
      </c>
      <c r="BE196" t="n">
        <v>396.5</v>
      </c>
      <c r="BF196" t="n">
        <v>20.7</v>
      </c>
      <c r="BG196" t="n">
        <v>327.6</v>
      </c>
      <c r="BH196" t="n">
        <v>387.2</v>
      </c>
      <c r="BI196" t="n">
        <v>172.3</v>
      </c>
      <c r="BJ196" t="n">
        <v>323.2</v>
      </c>
      <c r="BK196" t="n">
        <v>367.1</v>
      </c>
      <c r="BL196" t="n">
        <v>389.2</v>
      </c>
      <c r="BM196" t="n">
        <v>281.4</v>
      </c>
      <c r="BN196" t="n">
        <v>447.8</v>
      </c>
      <c r="BO196" t="n">
        <v>351.8</v>
      </c>
      <c r="BP196" t="n">
        <v>591.8</v>
      </c>
      <c r="BQ196" t="n">
        <v>436.2</v>
      </c>
      <c r="BR196" t="n">
        <v>307.2</v>
      </c>
      <c r="BS196" t="n">
        <v>320.5</v>
      </c>
      <c r="BT196" t="n">
        <v>397.2</v>
      </c>
      <c r="BU196" t="n">
        <v>287.4</v>
      </c>
      <c r="BV196" t="n">
        <v>409.2</v>
      </c>
      <c r="BW196" t="n">
        <v>399.7</v>
      </c>
      <c r="BX196" t="n">
        <v>374.4</v>
      </c>
      <c r="BY196" t="n">
        <v>336.2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</row>
    <row r="197">
      <c r="A197" s="8" t="n">
        <v>39173</v>
      </c>
      <c r="B197" t="n">
        <v>206.3</v>
      </c>
      <c r="C197" t="n">
        <v>169.6</v>
      </c>
      <c r="D197" t="n">
        <v>237.3</v>
      </c>
      <c r="E197" t="n">
        <v>154.6</v>
      </c>
      <c r="F197" t="n">
        <v>47.2</v>
      </c>
      <c r="G197" t="n">
        <v>225.7</v>
      </c>
      <c r="H197" t="n">
        <v>290.1</v>
      </c>
      <c r="I197" t="n">
        <v>421.3</v>
      </c>
      <c r="J197" t="n">
        <v>428.5</v>
      </c>
      <c r="K197" t="n">
        <v>136</v>
      </c>
      <c r="L197" t="n">
        <v>214</v>
      </c>
      <c r="M197" t="n">
        <v>103.9</v>
      </c>
      <c r="N197" t="n">
        <v>159.5</v>
      </c>
      <c r="O197" t="n">
        <v>231.4</v>
      </c>
      <c r="P197" t="n">
        <v>82.09999999999999</v>
      </c>
      <c r="Q197" t="n">
        <v>400.4</v>
      </c>
      <c r="R197" t="n">
        <v>371.2</v>
      </c>
      <c r="S197" t="n">
        <v>181</v>
      </c>
      <c r="T197" t="n">
        <v>35.8</v>
      </c>
      <c r="U197" t="n">
        <v>195.4</v>
      </c>
      <c r="V197" t="n">
        <v>267</v>
      </c>
      <c r="W197" t="n">
        <v>116.3</v>
      </c>
      <c r="X197" t="n">
        <v>185.7</v>
      </c>
      <c r="Y197" t="n">
        <v>209.2</v>
      </c>
      <c r="Z197" t="n">
        <v>194.8</v>
      </c>
      <c r="AA197" t="n">
        <v>167.4</v>
      </c>
      <c r="AB197" t="n">
        <v>337.7</v>
      </c>
      <c r="AC197" t="n">
        <v>209.2</v>
      </c>
      <c r="AD197" t="n">
        <v>483.9</v>
      </c>
      <c r="AE197" t="n">
        <v>174.7</v>
      </c>
      <c r="AF197" t="n">
        <v>220.9</v>
      </c>
      <c r="AG197" t="n">
        <v>166.6</v>
      </c>
      <c r="AH197" t="n">
        <v>233.2</v>
      </c>
      <c r="AI197" t="n">
        <v>144.7</v>
      </c>
      <c r="AJ197" t="n">
        <v>249.4</v>
      </c>
      <c r="AK197" t="n">
        <v>241.6</v>
      </c>
      <c r="AL197" t="n">
        <v>216.5</v>
      </c>
      <c r="AM197" t="n">
        <v>186.7</v>
      </c>
      <c r="AN197" t="n">
        <v>204</v>
      </c>
      <c r="AO197" t="n">
        <v>161.1</v>
      </c>
      <c r="AP197" t="n">
        <v>236.2</v>
      </c>
      <c r="AQ197" t="n">
        <v>146.7</v>
      </c>
      <c r="AR197" t="n">
        <v>18.8</v>
      </c>
      <c r="AS197" t="n">
        <v>220.8</v>
      </c>
      <c r="AT197" t="n">
        <v>290.1</v>
      </c>
      <c r="AU197" t="n">
        <v>421.3</v>
      </c>
      <c r="AV197" t="n">
        <v>428.5</v>
      </c>
      <c r="AW197" t="n">
        <v>124.5</v>
      </c>
      <c r="AX197" t="n">
        <v>206</v>
      </c>
      <c r="AY197" t="n">
        <v>76.8</v>
      </c>
      <c r="AZ197" t="n">
        <v>152.1</v>
      </c>
      <c r="BA197" t="n">
        <v>231.4</v>
      </c>
      <c r="BB197" t="n">
        <v>66.5</v>
      </c>
      <c r="BC197" t="n">
        <v>400.4</v>
      </c>
      <c r="BD197" t="n">
        <v>371.2</v>
      </c>
      <c r="BE197" t="n">
        <v>165.6</v>
      </c>
      <c r="BF197" t="n">
        <v>0</v>
      </c>
      <c r="BG197" t="n">
        <v>184.1</v>
      </c>
      <c r="BH197" t="n">
        <v>264.9</v>
      </c>
      <c r="BI197" t="n">
        <v>102.5</v>
      </c>
      <c r="BJ197" t="n">
        <v>182.5</v>
      </c>
      <c r="BK197" t="n">
        <v>199.2</v>
      </c>
      <c r="BL197" t="n">
        <v>189.9</v>
      </c>
      <c r="BM197" t="n">
        <v>157</v>
      </c>
      <c r="BN197" t="n">
        <v>337.5</v>
      </c>
      <c r="BO197" t="n">
        <v>206.9</v>
      </c>
      <c r="BP197" t="n">
        <v>483.9</v>
      </c>
      <c r="BQ197" t="n">
        <v>157.7</v>
      </c>
      <c r="BR197" t="n">
        <v>217.8</v>
      </c>
      <c r="BS197" t="n">
        <v>161</v>
      </c>
      <c r="BT197" t="n">
        <v>233.2</v>
      </c>
      <c r="BU197" t="n">
        <v>128.8</v>
      </c>
      <c r="BV197" t="n">
        <v>249.4</v>
      </c>
      <c r="BW197" t="n">
        <v>235.2</v>
      </c>
      <c r="BX197" t="n">
        <v>215.1</v>
      </c>
      <c r="BY197" t="n">
        <v>178.6</v>
      </c>
      <c r="BZ197" t="n">
        <v>0</v>
      </c>
      <c r="CA197" t="n">
        <v>1.3</v>
      </c>
      <c r="CB197" t="n">
        <v>0</v>
      </c>
      <c r="CC197" t="n">
        <v>0</v>
      </c>
      <c r="CD197" t="n">
        <v>5</v>
      </c>
      <c r="CE197" t="n">
        <v>0</v>
      </c>
      <c r="CF197" t="n">
        <v>0</v>
      </c>
      <c r="CG197" t="n">
        <v>0</v>
      </c>
      <c r="CH197" t="n">
        <v>0</v>
      </c>
      <c r="CI197" t="n">
        <v>1.8</v>
      </c>
      <c r="CJ197" t="n">
        <v>0</v>
      </c>
      <c r="CK197" t="n">
        <v>0.3</v>
      </c>
      <c r="CL197" t="n">
        <v>0.7</v>
      </c>
      <c r="CM197" t="n">
        <v>0</v>
      </c>
      <c r="CN197" t="n">
        <v>4.8</v>
      </c>
      <c r="CO197" t="n">
        <v>0</v>
      </c>
      <c r="CP197" t="n">
        <v>0</v>
      </c>
      <c r="CQ197" t="n">
        <v>0</v>
      </c>
      <c r="CR197" t="n">
        <v>0</v>
      </c>
      <c r="CS197" t="n">
        <v>0.1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1.2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0.2</v>
      </c>
      <c r="DH197" t="n">
        <v>0</v>
      </c>
      <c r="DI197" t="n">
        <v>0.1</v>
      </c>
      <c r="DJ197" t="n">
        <v>0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</row>
    <row r="198">
      <c r="A198" s="8" t="n">
        <v>39203</v>
      </c>
      <c r="B198" t="n">
        <v>107.9</v>
      </c>
      <c r="C198" t="n">
        <v>124</v>
      </c>
      <c r="D198" t="n">
        <v>67.09999999999999</v>
      </c>
      <c r="E198" t="n">
        <v>59.3</v>
      </c>
      <c r="F198" t="n">
        <v>0.2</v>
      </c>
      <c r="G198" t="n">
        <v>110</v>
      </c>
      <c r="H198" t="n">
        <v>196.7</v>
      </c>
      <c r="I198" t="n">
        <v>245.9</v>
      </c>
      <c r="J198" t="n">
        <v>278.2</v>
      </c>
      <c r="K198" t="n">
        <v>103.7</v>
      </c>
      <c r="L198" t="n">
        <v>119.7</v>
      </c>
      <c r="M198" t="n">
        <v>6.9</v>
      </c>
      <c r="N198" t="n">
        <v>47.7</v>
      </c>
      <c r="O198" t="n">
        <v>216.6</v>
      </c>
      <c r="P198" t="n">
        <v>38.3</v>
      </c>
      <c r="Q198" t="n">
        <v>199.9</v>
      </c>
      <c r="R198" t="n">
        <v>175</v>
      </c>
      <c r="S198" t="n">
        <v>127.4</v>
      </c>
      <c r="T198" t="n">
        <v>0.4</v>
      </c>
      <c r="U198" t="n">
        <v>144.3</v>
      </c>
      <c r="V198" t="n">
        <v>117.1</v>
      </c>
      <c r="W198" t="n">
        <v>76.3</v>
      </c>
      <c r="X198" t="n">
        <v>31.4</v>
      </c>
      <c r="Y198" t="n">
        <v>83.8</v>
      </c>
      <c r="Z198" t="n">
        <v>103.3</v>
      </c>
      <c r="AA198" t="n">
        <v>75.5</v>
      </c>
      <c r="AB198" t="n">
        <v>220.5</v>
      </c>
      <c r="AC198" t="n">
        <v>186.5</v>
      </c>
      <c r="AD198" t="n">
        <v>387.8</v>
      </c>
      <c r="AE198" t="n">
        <v>155</v>
      </c>
      <c r="AF198" t="n">
        <v>22.7</v>
      </c>
      <c r="AG198" t="n">
        <v>41</v>
      </c>
      <c r="AH198" t="n">
        <v>89</v>
      </c>
      <c r="AI198" t="n">
        <v>44</v>
      </c>
      <c r="AJ198" t="n">
        <v>102.8</v>
      </c>
      <c r="AK198" t="n">
        <v>128.1</v>
      </c>
      <c r="AL198" t="n">
        <v>100.9</v>
      </c>
      <c r="AM198" t="n">
        <v>110.5</v>
      </c>
      <c r="AN198" t="n">
        <v>100.4</v>
      </c>
      <c r="AO198" t="n">
        <v>114.3</v>
      </c>
      <c r="AP198" t="n">
        <v>50.5</v>
      </c>
      <c r="AQ198" t="n">
        <v>44.1</v>
      </c>
      <c r="AR198" t="n">
        <v>0</v>
      </c>
      <c r="AS198" t="n">
        <v>103.4</v>
      </c>
      <c r="AT198" t="n">
        <v>191.2</v>
      </c>
      <c r="AU198" t="n">
        <v>240.9</v>
      </c>
      <c r="AV198" t="n">
        <v>273</v>
      </c>
      <c r="AW198" t="n">
        <v>90</v>
      </c>
      <c r="AX198" t="n">
        <v>111.4</v>
      </c>
      <c r="AY198" t="n">
        <v>1.7</v>
      </c>
      <c r="AZ198" t="n">
        <v>27.1</v>
      </c>
      <c r="BA198" t="n">
        <v>213.6</v>
      </c>
      <c r="BB198" t="n">
        <v>19</v>
      </c>
      <c r="BC198" t="n">
        <v>194.6</v>
      </c>
      <c r="BD198" t="n">
        <v>169.4</v>
      </c>
      <c r="BE198" t="n">
        <v>119.9</v>
      </c>
      <c r="BF198" t="n">
        <v>0</v>
      </c>
      <c r="BG198" t="n">
        <v>137</v>
      </c>
      <c r="BH198" t="n">
        <v>110</v>
      </c>
      <c r="BI198" t="n">
        <v>39.7</v>
      </c>
      <c r="BJ198" t="n">
        <v>25.1</v>
      </c>
      <c r="BK198" t="n">
        <v>70.7</v>
      </c>
      <c r="BL198" t="n">
        <v>87.7</v>
      </c>
      <c r="BM198" t="n">
        <v>63.3</v>
      </c>
      <c r="BN198" t="n">
        <v>216.4</v>
      </c>
      <c r="BO198" t="n">
        <v>182.9</v>
      </c>
      <c r="BP198" t="n">
        <v>387.8</v>
      </c>
      <c r="BQ198" t="n">
        <v>149.9</v>
      </c>
      <c r="BR198" t="n">
        <v>14.3</v>
      </c>
      <c r="BS198" t="n">
        <v>26.5</v>
      </c>
      <c r="BT198" t="n">
        <v>75.40000000000001</v>
      </c>
      <c r="BU198" t="n">
        <v>36.1</v>
      </c>
      <c r="BV198" t="n">
        <v>89</v>
      </c>
      <c r="BW198" t="n">
        <v>115.1</v>
      </c>
      <c r="BX198" t="n">
        <v>85.90000000000001</v>
      </c>
      <c r="BY198" t="n">
        <v>100</v>
      </c>
      <c r="BZ198" t="n">
        <v>23.4</v>
      </c>
      <c r="CA198" t="n">
        <v>1.5</v>
      </c>
      <c r="CB198" t="n">
        <v>19.9</v>
      </c>
      <c r="CC198" t="n">
        <v>33.8</v>
      </c>
      <c r="CD198" t="n">
        <v>122.3</v>
      </c>
      <c r="CE198" t="n">
        <v>27</v>
      </c>
      <c r="CF198" t="n">
        <v>0</v>
      </c>
      <c r="CG198" t="n">
        <v>4.4</v>
      </c>
      <c r="CH198" t="n">
        <v>0.2</v>
      </c>
      <c r="CI198" t="n">
        <v>5.5</v>
      </c>
      <c r="CJ198" t="n">
        <v>13.7</v>
      </c>
      <c r="CK198" t="n">
        <v>72.90000000000001</v>
      </c>
      <c r="CL198" t="n">
        <v>60.9</v>
      </c>
      <c r="CM198" t="n">
        <v>0</v>
      </c>
      <c r="CN198" t="n">
        <v>41.9</v>
      </c>
      <c r="CO198" t="n">
        <v>13.2</v>
      </c>
      <c r="CP198" t="n">
        <v>21.5</v>
      </c>
      <c r="CQ198" t="n">
        <v>7</v>
      </c>
      <c r="CR198" t="n">
        <v>41.4</v>
      </c>
      <c r="CS198" t="n">
        <v>0</v>
      </c>
      <c r="CT198" t="n">
        <v>34.1</v>
      </c>
      <c r="CU198" t="n">
        <v>3.4</v>
      </c>
      <c r="CV198" t="n">
        <v>74.2</v>
      </c>
      <c r="CW198" t="n">
        <v>36.8</v>
      </c>
      <c r="CX198" t="n">
        <v>13.9</v>
      </c>
      <c r="CY198" t="n">
        <v>20.8</v>
      </c>
      <c r="CZ198" t="n">
        <v>0</v>
      </c>
      <c r="DA198" t="n">
        <v>1</v>
      </c>
      <c r="DB198" t="n">
        <v>0</v>
      </c>
      <c r="DC198" t="n">
        <v>8</v>
      </c>
      <c r="DD198" t="n">
        <v>51.3</v>
      </c>
      <c r="DE198" t="n">
        <v>50.4</v>
      </c>
      <c r="DF198" t="n">
        <v>17.2</v>
      </c>
      <c r="DG198" t="n">
        <v>35.4</v>
      </c>
      <c r="DH198" t="n">
        <v>10.7</v>
      </c>
      <c r="DI198" t="n">
        <v>14.8</v>
      </c>
      <c r="DJ198" t="n">
        <v>19.2</v>
      </c>
      <c r="DK198" t="n">
        <v>19.9</v>
      </c>
      <c r="DL198" t="n">
        <v>0</v>
      </c>
      <c r="DM198" t="n">
        <v>0</v>
      </c>
      <c r="DN198" t="n">
        <v>0</v>
      </c>
      <c r="DO198" t="n">
        <v>1.4</v>
      </c>
      <c r="DP198" t="n">
        <v>17.8</v>
      </c>
      <c r="DQ198" t="n">
        <v>0</v>
      </c>
      <c r="DR198" t="n">
        <v>0</v>
      </c>
      <c r="DS198" t="n">
        <v>0</v>
      </c>
      <c r="DT198" t="n">
        <v>0</v>
      </c>
      <c r="DU198" t="n">
        <v>0.7</v>
      </c>
      <c r="DV198" t="n">
        <v>0</v>
      </c>
      <c r="DW198" t="n">
        <v>0.3</v>
      </c>
      <c r="DX198" t="n">
        <v>11</v>
      </c>
      <c r="DY198" t="n">
        <v>0</v>
      </c>
      <c r="DZ198" t="n">
        <v>7.5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13.3</v>
      </c>
      <c r="EI198" t="n">
        <v>2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0.2</v>
      </c>
      <c r="EQ198" t="n">
        <v>4.6</v>
      </c>
      <c r="ER198" t="n">
        <v>0</v>
      </c>
      <c r="ES198" t="n">
        <v>0.4</v>
      </c>
      <c r="ET198" t="n">
        <v>0</v>
      </c>
      <c r="EU198" t="n">
        <v>0.8</v>
      </c>
      <c r="EV198" t="n">
        <v>0</v>
      </c>
      <c r="EW198" t="n">
        <v>1.7</v>
      </c>
    </row>
    <row r="199">
      <c r="A199" s="8" t="n">
        <v>39234</v>
      </c>
      <c r="B199" t="n">
        <v>12.3</v>
      </c>
      <c r="C199" t="n">
        <v>38.6</v>
      </c>
      <c r="D199" t="n">
        <v>10.1</v>
      </c>
      <c r="E199" t="n">
        <v>3.5</v>
      </c>
      <c r="F199" t="n">
        <v>0</v>
      </c>
      <c r="G199" t="n">
        <v>18.2</v>
      </c>
      <c r="H199" t="n">
        <v>68.59999999999999</v>
      </c>
      <c r="I199" t="n">
        <v>85.3</v>
      </c>
      <c r="J199" t="n">
        <v>111.4</v>
      </c>
      <c r="K199" t="n">
        <v>31.3</v>
      </c>
      <c r="L199" t="n">
        <v>32.7</v>
      </c>
      <c r="M199" t="n">
        <v>0.2</v>
      </c>
      <c r="N199" t="n">
        <v>0.2</v>
      </c>
      <c r="O199" t="n">
        <v>126.5</v>
      </c>
      <c r="P199" t="n">
        <v>6</v>
      </c>
      <c r="Q199" t="n">
        <v>49.9</v>
      </c>
      <c r="R199" t="n">
        <v>42.5</v>
      </c>
      <c r="S199" t="n">
        <v>47</v>
      </c>
      <c r="T199" t="n">
        <v>0</v>
      </c>
      <c r="U199" t="n">
        <v>42.9</v>
      </c>
      <c r="V199" t="n">
        <v>12.9</v>
      </c>
      <c r="W199" t="n">
        <v>14.1</v>
      </c>
      <c r="X199" t="n">
        <v>0.5</v>
      </c>
      <c r="Y199" t="n">
        <v>5.8</v>
      </c>
      <c r="Z199" t="n">
        <v>20.9</v>
      </c>
      <c r="AA199" t="n">
        <v>10.5</v>
      </c>
      <c r="AB199" t="n">
        <v>73</v>
      </c>
      <c r="AC199" t="n">
        <v>79.59999999999999</v>
      </c>
      <c r="AD199" t="n">
        <v>183.2</v>
      </c>
      <c r="AE199" t="n">
        <v>66.3</v>
      </c>
      <c r="AF199" t="n">
        <v>2.3</v>
      </c>
      <c r="AG199" t="n">
        <v>0.5</v>
      </c>
      <c r="AH199" t="n">
        <v>15.3</v>
      </c>
      <c r="AI199" t="n">
        <v>4.1</v>
      </c>
      <c r="AJ199" t="n">
        <v>20.6</v>
      </c>
      <c r="AK199" t="n">
        <v>44</v>
      </c>
      <c r="AL199" t="n">
        <v>19.5</v>
      </c>
      <c r="AM199" t="n">
        <v>31.7</v>
      </c>
      <c r="AN199" t="n">
        <v>3.6</v>
      </c>
      <c r="AO199" t="n">
        <v>21.9</v>
      </c>
      <c r="AP199" t="n">
        <v>3.7</v>
      </c>
      <c r="AQ199" t="n">
        <v>1.1</v>
      </c>
      <c r="AR199" t="n">
        <v>0</v>
      </c>
      <c r="AS199" t="n">
        <v>7.5</v>
      </c>
      <c r="AT199" t="n">
        <v>46.1</v>
      </c>
      <c r="AU199" t="n">
        <v>57.7</v>
      </c>
      <c r="AV199" t="n">
        <v>97.09999999999999</v>
      </c>
      <c r="AW199" t="n">
        <v>13.2</v>
      </c>
      <c r="AX199" t="n">
        <v>16.2</v>
      </c>
      <c r="AY199" t="n">
        <v>0</v>
      </c>
      <c r="AZ199" t="n">
        <v>0</v>
      </c>
      <c r="BA199" t="n">
        <v>113.5</v>
      </c>
      <c r="BB199" t="n">
        <v>3.4</v>
      </c>
      <c r="BC199" t="n">
        <v>28</v>
      </c>
      <c r="BD199" t="n">
        <v>23.8</v>
      </c>
      <c r="BE199" t="n">
        <v>29.7</v>
      </c>
      <c r="BF199" t="n">
        <v>0</v>
      </c>
      <c r="BG199" t="n">
        <v>12.8</v>
      </c>
      <c r="BH199" t="n">
        <v>1.7</v>
      </c>
      <c r="BI199" t="n">
        <v>2.4</v>
      </c>
      <c r="BJ199" t="n">
        <v>0</v>
      </c>
      <c r="BK199" t="n">
        <v>2.7</v>
      </c>
      <c r="BL199" t="n">
        <v>7.7</v>
      </c>
      <c r="BM199" t="n">
        <v>2.2</v>
      </c>
      <c r="BN199" t="n">
        <v>50.3</v>
      </c>
      <c r="BO199" t="n">
        <v>49.3</v>
      </c>
      <c r="BP199" t="n">
        <v>175</v>
      </c>
      <c r="BQ199" t="n">
        <v>49.4</v>
      </c>
      <c r="BR199" t="n">
        <v>0.6</v>
      </c>
      <c r="BS199" t="n">
        <v>0</v>
      </c>
      <c r="BT199" t="n">
        <v>7</v>
      </c>
      <c r="BU199" t="n">
        <v>0</v>
      </c>
      <c r="BV199" t="n">
        <v>10.4</v>
      </c>
      <c r="BW199" t="n">
        <v>31.9</v>
      </c>
      <c r="BX199" t="n">
        <v>12.6</v>
      </c>
      <c r="BY199" t="n">
        <v>17.2</v>
      </c>
      <c r="BZ199" t="n">
        <v>67.3</v>
      </c>
      <c r="CA199" t="n">
        <v>11.8</v>
      </c>
      <c r="CB199" t="n">
        <v>110.3</v>
      </c>
      <c r="CC199" t="n">
        <v>110.4</v>
      </c>
      <c r="CD199" t="n">
        <v>261.9</v>
      </c>
      <c r="CE199" t="n">
        <v>67.90000000000001</v>
      </c>
      <c r="CF199" t="n">
        <v>9.699999999999999</v>
      </c>
      <c r="CG199" t="n">
        <v>1.7</v>
      </c>
      <c r="CH199" t="n">
        <v>1.2</v>
      </c>
      <c r="CI199" t="n">
        <v>19.9</v>
      </c>
      <c r="CJ199" t="n">
        <v>40.7</v>
      </c>
      <c r="CK199" t="n">
        <v>241.9</v>
      </c>
      <c r="CL199" t="n">
        <v>146.3</v>
      </c>
      <c r="CM199" t="n">
        <v>0.3</v>
      </c>
      <c r="CN199" t="n">
        <v>112.9</v>
      </c>
      <c r="CO199" t="n">
        <v>6.1</v>
      </c>
      <c r="CP199" t="n">
        <v>16.4</v>
      </c>
      <c r="CQ199" t="n">
        <v>18.9</v>
      </c>
      <c r="CR199" t="n">
        <v>149.6</v>
      </c>
      <c r="CS199" t="n">
        <v>4.4</v>
      </c>
      <c r="CT199" t="n">
        <v>57.8</v>
      </c>
      <c r="CU199" t="n">
        <v>7.6</v>
      </c>
      <c r="CV199" t="n">
        <v>184.1</v>
      </c>
      <c r="CW199" t="n">
        <v>94.09999999999999</v>
      </c>
      <c r="CX199" t="n">
        <v>46.4</v>
      </c>
      <c r="CY199" t="n">
        <v>76.59999999999999</v>
      </c>
      <c r="CZ199" t="n">
        <v>10.6</v>
      </c>
      <c r="DA199" t="n">
        <v>0.3</v>
      </c>
      <c r="DB199" t="n">
        <v>2.7</v>
      </c>
      <c r="DC199" t="n">
        <v>15.3</v>
      </c>
      <c r="DD199" t="n">
        <v>182.8</v>
      </c>
      <c r="DE199" t="n">
        <v>151.6</v>
      </c>
      <c r="DF199" t="n">
        <v>100.1</v>
      </c>
      <c r="DG199" t="n">
        <v>142.6</v>
      </c>
      <c r="DH199" t="n">
        <v>77.09999999999999</v>
      </c>
      <c r="DI199" t="n">
        <v>64</v>
      </c>
      <c r="DJ199" t="n">
        <v>82.5</v>
      </c>
      <c r="DK199" t="n">
        <v>55.2</v>
      </c>
      <c r="DL199" t="n">
        <v>6.6</v>
      </c>
      <c r="DM199" t="n">
        <v>0</v>
      </c>
      <c r="DN199" t="n">
        <v>40.8</v>
      </c>
      <c r="DO199" t="n">
        <v>26.6</v>
      </c>
      <c r="DP199" t="n">
        <v>159.1</v>
      </c>
      <c r="DQ199" t="n">
        <v>3.2</v>
      </c>
      <c r="DR199" t="n">
        <v>0</v>
      </c>
      <c r="DS199" t="n">
        <v>0</v>
      </c>
      <c r="DT199" t="n">
        <v>0</v>
      </c>
      <c r="DU199" t="n">
        <v>0.6</v>
      </c>
      <c r="DV199" t="n">
        <v>2.8</v>
      </c>
      <c r="DW199" t="n">
        <v>140.2</v>
      </c>
      <c r="DX199" t="n">
        <v>43.4</v>
      </c>
      <c r="DY199" t="n">
        <v>0</v>
      </c>
      <c r="DZ199" t="n">
        <v>30.1</v>
      </c>
      <c r="EA199" t="n">
        <v>0</v>
      </c>
      <c r="EB199" t="n">
        <v>0</v>
      </c>
      <c r="EC199" t="n">
        <v>0</v>
      </c>
      <c r="ED199" t="n">
        <v>55</v>
      </c>
      <c r="EE199" t="n">
        <v>0</v>
      </c>
      <c r="EF199" t="n">
        <v>0</v>
      </c>
      <c r="EG199" t="n">
        <v>0</v>
      </c>
      <c r="EH199" t="n">
        <v>80.3</v>
      </c>
      <c r="EI199" t="n">
        <v>14.1</v>
      </c>
      <c r="EJ199" t="n">
        <v>3.3</v>
      </c>
      <c r="EK199" t="n">
        <v>7.9</v>
      </c>
      <c r="EL199" t="n">
        <v>0</v>
      </c>
      <c r="EM199" t="n">
        <v>0</v>
      </c>
      <c r="EN199" t="n">
        <v>0</v>
      </c>
      <c r="EO199" t="n">
        <v>0</v>
      </c>
      <c r="EP199" t="n">
        <v>87.40000000000001</v>
      </c>
      <c r="EQ199" t="n">
        <v>56.8</v>
      </c>
      <c r="ER199" t="n">
        <v>44.9</v>
      </c>
      <c r="ES199" t="n">
        <v>62.5</v>
      </c>
      <c r="ET199" t="n">
        <v>27.5</v>
      </c>
      <c r="EU199" t="n">
        <v>19.9</v>
      </c>
      <c r="EV199" t="n">
        <v>22.2</v>
      </c>
      <c r="EW199" t="n">
        <v>12.6</v>
      </c>
    </row>
    <row r="200">
      <c r="A200" s="8" t="n">
        <v>39264</v>
      </c>
      <c r="B200" t="n">
        <v>24.6</v>
      </c>
      <c r="C200" t="n">
        <v>52.6</v>
      </c>
      <c r="D200" t="n">
        <v>2.2</v>
      </c>
      <c r="E200" t="n">
        <v>6.3</v>
      </c>
      <c r="F200" t="n">
        <v>0</v>
      </c>
      <c r="G200" t="n">
        <v>26.1</v>
      </c>
      <c r="H200" t="n">
        <v>66.90000000000001</v>
      </c>
      <c r="I200" t="n">
        <v>34.9</v>
      </c>
      <c r="J200" t="n">
        <v>46</v>
      </c>
      <c r="K200" t="n">
        <v>37.6</v>
      </c>
      <c r="L200" t="n">
        <v>46.1</v>
      </c>
      <c r="M200" t="n">
        <v>0</v>
      </c>
      <c r="N200" t="n">
        <v>1.9</v>
      </c>
      <c r="O200" t="n">
        <v>116.4</v>
      </c>
      <c r="P200" t="n">
        <v>0.5</v>
      </c>
      <c r="Q200" t="n">
        <v>46.5</v>
      </c>
      <c r="R200" t="n">
        <v>53.3</v>
      </c>
      <c r="S200" t="n">
        <v>66.5</v>
      </c>
      <c r="T200" t="n">
        <v>0</v>
      </c>
      <c r="U200" t="n">
        <v>42.1</v>
      </c>
      <c r="V200" t="n">
        <v>25.5</v>
      </c>
      <c r="W200" t="n">
        <v>3.3</v>
      </c>
      <c r="X200" t="n">
        <v>2.3</v>
      </c>
      <c r="Y200" t="n">
        <v>13.1</v>
      </c>
      <c r="Z200" t="n">
        <v>22</v>
      </c>
      <c r="AA200" t="n">
        <v>0.2</v>
      </c>
      <c r="AB200" t="n">
        <v>51</v>
      </c>
      <c r="AC200" t="n">
        <v>73.8</v>
      </c>
      <c r="AD200" t="n">
        <v>193.3</v>
      </c>
      <c r="AE200" t="n">
        <v>68.40000000000001</v>
      </c>
      <c r="AF200" t="n">
        <v>0</v>
      </c>
      <c r="AG200" t="n">
        <v>3.8</v>
      </c>
      <c r="AH200" t="n">
        <v>1.6</v>
      </c>
      <c r="AI200" t="n">
        <v>0</v>
      </c>
      <c r="AJ200" t="n">
        <v>3.8</v>
      </c>
      <c r="AK200" t="n">
        <v>18.2</v>
      </c>
      <c r="AL200" t="n">
        <v>17.2</v>
      </c>
      <c r="AM200" t="n">
        <v>32.4</v>
      </c>
      <c r="AN200" t="n">
        <v>12.7</v>
      </c>
      <c r="AO200" t="n">
        <v>31.1</v>
      </c>
      <c r="AP200" t="n">
        <v>0</v>
      </c>
      <c r="AQ200" t="n">
        <v>1.5</v>
      </c>
      <c r="AR200" t="n">
        <v>0</v>
      </c>
      <c r="AS200" t="n">
        <v>16.5</v>
      </c>
      <c r="AT200" t="n">
        <v>35.8</v>
      </c>
      <c r="AU200" t="n">
        <v>6.9</v>
      </c>
      <c r="AV200" t="n">
        <v>11.3</v>
      </c>
      <c r="AW200" t="n">
        <v>12.9</v>
      </c>
      <c r="AX200" t="n">
        <v>31.5</v>
      </c>
      <c r="AY200" t="n">
        <v>0</v>
      </c>
      <c r="AZ200" t="n">
        <v>0</v>
      </c>
      <c r="BA200" t="n">
        <v>106.3</v>
      </c>
      <c r="BB200" t="n">
        <v>0</v>
      </c>
      <c r="BC200" t="n">
        <v>14.9</v>
      </c>
      <c r="BD200" t="n">
        <v>27.8</v>
      </c>
      <c r="BE200" t="n">
        <v>53.2</v>
      </c>
      <c r="BF200" t="n">
        <v>0</v>
      </c>
      <c r="BG200" t="n">
        <v>7.6</v>
      </c>
      <c r="BH200" t="n">
        <v>12.6</v>
      </c>
      <c r="BI200" t="n">
        <v>0</v>
      </c>
      <c r="BJ200" t="n">
        <v>0.8</v>
      </c>
      <c r="BK200" t="n">
        <v>6</v>
      </c>
      <c r="BL200" t="n">
        <v>14.6</v>
      </c>
      <c r="BM200" t="n">
        <v>0</v>
      </c>
      <c r="BN200" t="n">
        <v>19.6</v>
      </c>
      <c r="BO200" t="n">
        <v>36.9</v>
      </c>
      <c r="BP200" t="n">
        <v>187.7</v>
      </c>
      <c r="BQ200" t="n">
        <v>59.3</v>
      </c>
      <c r="BR200" t="n">
        <v>0</v>
      </c>
      <c r="BS200" t="n">
        <v>0.3</v>
      </c>
      <c r="BT200" t="n">
        <v>0.4</v>
      </c>
      <c r="BU200" t="n">
        <v>0</v>
      </c>
      <c r="BV200" t="n">
        <v>0.9</v>
      </c>
      <c r="BW200" t="n">
        <v>11.4</v>
      </c>
      <c r="BX200" t="n">
        <v>13.6</v>
      </c>
      <c r="BY200" t="n">
        <v>16.6</v>
      </c>
      <c r="BZ200" t="n">
        <v>112.2</v>
      </c>
      <c r="CA200" t="n">
        <v>14.9</v>
      </c>
      <c r="CB200" t="n">
        <v>211.8</v>
      </c>
      <c r="CC200" t="n">
        <v>181.7</v>
      </c>
      <c r="CD200" t="n">
        <v>359.8</v>
      </c>
      <c r="CE200" t="n">
        <v>87.09999999999999</v>
      </c>
      <c r="CF200" t="n">
        <v>2.2</v>
      </c>
      <c r="CG200" t="n">
        <v>6.6</v>
      </c>
      <c r="CH200" t="n">
        <v>2.6</v>
      </c>
      <c r="CI200" t="n">
        <v>33.7</v>
      </c>
      <c r="CJ200" t="n">
        <v>43.6</v>
      </c>
      <c r="CK200" t="n">
        <v>312.6</v>
      </c>
      <c r="CL200" t="n">
        <v>201.1</v>
      </c>
      <c r="CM200" t="n">
        <v>0</v>
      </c>
      <c r="CN200" t="n">
        <v>216.1</v>
      </c>
      <c r="CO200" t="n">
        <v>4.7</v>
      </c>
      <c r="CP200" t="n">
        <v>8.699999999999999</v>
      </c>
      <c r="CQ200" t="n">
        <v>15.7</v>
      </c>
      <c r="CR200" t="n">
        <v>225.3</v>
      </c>
      <c r="CS200" t="n">
        <v>9.300000000000001</v>
      </c>
      <c r="CT200" t="n">
        <v>84.40000000000001</v>
      </c>
      <c r="CU200" t="n">
        <v>50.7</v>
      </c>
      <c r="CV200" t="n">
        <v>279.1</v>
      </c>
      <c r="CW200" t="n">
        <v>144.2</v>
      </c>
      <c r="CX200" t="n">
        <v>109.8</v>
      </c>
      <c r="CY200" t="n">
        <v>174.1</v>
      </c>
      <c r="CZ200" t="n">
        <v>4.3</v>
      </c>
      <c r="DA200" t="n">
        <v>1.1</v>
      </c>
      <c r="DB200" t="n">
        <v>0</v>
      </c>
      <c r="DC200" t="n">
        <v>29</v>
      </c>
      <c r="DD200" t="n">
        <v>242.4</v>
      </c>
      <c r="DE200" t="n">
        <v>244.1</v>
      </c>
      <c r="DF200" t="n">
        <v>221</v>
      </c>
      <c r="DG200" t="n">
        <v>259</v>
      </c>
      <c r="DH200" t="n">
        <v>187.5</v>
      </c>
      <c r="DI200" t="n">
        <v>151.2</v>
      </c>
      <c r="DJ200" t="n">
        <v>156.9</v>
      </c>
      <c r="DK200" t="n">
        <v>91.2</v>
      </c>
      <c r="DL200" t="n">
        <v>42.5</v>
      </c>
      <c r="DM200" t="n">
        <v>0</v>
      </c>
      <c r="DN200" t="n">
        <v>113.8</v>
      </c>
      <c r="DO200" t="n">
        <v>95.3</v>
      </c>
      <c r="DP200" t="n">
        <v>266.8</v>
      </c>
      <c r="DQ200" t="n">
        <v>30.8</v>
      </c>
      <c r="DR200" t="n">
        <v>0</v>
      </c>
      <c r="DS200" t="n">
        <v>0</v>
      </c>
      <c r="DT200" t="n">
        <v>0</v>
      </c>
      <c r="DU200" t="n">
        <v>4.5</v>
      </c>
      <c r="DV200" t="n">
        <v>11.1</v>
      </c>
      <c r="DW200" t="n">
        <v>218.8</v>
      </c>
      <c r="DX200" t="n">
        <v>117.1</v>
      </c>
      <c r="DY200" t="n">
        <v>0</v>
      </c>
      <c r="DZ200" t="n">
        <v>112.3</v>
      </c>
      <c r="EA200" t="n">
        <v>0</v>
      </c>
      <c r="EB200" t="n">
        <v>0.8</v>
      </c>
      <c r="EC200" t="n">
        <v>0</v>
      </c>
      <c r="ED200" t="n">
        <v>115.9</v>
      </c>
      <c r="EE200" t="n">
        <v>0</v>
      </c>
      <c r="EF200" t="n">
        <v>28.8</v>
      </c>
      <c r="EG200" t="n">
        <v>5.4</v>
      </c>
      <c r="EH200" t="n">
        <v>182.2</v>
      </c>
      <c r="EI200" t="n">
        <v>68.3</v>
      </c>
      <c r="EJ200" t="n">
        <v>37.3</v>
      </c>
      <c r="EK200" t="n">
        <v>70.09999999999999</v>
      </c>
      <c r="EL200" t="n">
        <v>0</v>
      </c>
      <c r="EM200" t="n">
        <v>0</v>
      </c>
      <c r="EN200" t="n">
        <v>0</v>
      </c>
      <c r="EO200" t="n">
        <v>1.3</v>
      </c>
      <c r="EP200" t="n">
        <v>144.8</v>
      </c>
      <c r="EQ200" t="n">
        <v>152.9</v>
      </c>
      <c r="ER200" t="n">
        <v>128.3</v>
      </c>
      <c r="ES200" t="n">
        <v>160.4</v>
      </c>
      <c r="ET200" t="n">
        <v>98.3</v>
      </c>
      <c r="EU200" t="n">
        <v>79.8</v>
      </c>
      <c r="EV200" t="n">
        <v>81</v>
      </c>
      <c r="EW200" t="n">
        <v>42.1</v>
      </c>
    </row>
    <row r="201">
      <c r="A201" s="8" t="n">
        <v>39295</v>
      </c>
      <c r="B201" t="n">
        <v>18.7</v>
      </c>
      <c r="C201" t="n">
        <v>46.9</v>
      </c>
      <c r="D201" t="n">
        <v>6.4</v>
      </c>
      <c r="E201" t="n">
        <v>4.3</v>
      </c>
      <c r="F201" t="n">
        <v>0</v>
      </c>
      <c r="G201" t="n">
        <v>18.2</v>
      </c>
      <c r="H201" t="n">
        <v>45.9</v>
      </c>
      <c r="I201" t="n">
        <v>40.3</v>
      </c>
      <c r="J201" t="n">
        <v>50.8</v>
      </c>
      <c r="K201" t="n">
        <v>37.1</v>
      </c>
      <c r="L201" t="n">
        <v>38.1</v>
      </c>
      <c r="M201" t="n">
        <v>0</v>
      </c>
      <c r="N201" t="n">
        <v>1.4</v>
      </c>
      <c r="O201" t="n">
        <v>104.6</v>
      </c>
      <c r="P201" t="n">
        <v>1.9</v>
      </c>
      <c r="Q201" t="n">
        <v>42.8</v>
      </c>
      <c r="R201" t="n">
        <v>43.8</v>
      </c>
      <c r="S201" t="n">
        <v>55.3</v>
      </c>
      <c r="T201" t="n">
        <v>0</v>
      </c>
      <c r="U201" t="n">
        <v>30.1</v>
      </c>
      <c r="V201" t="n">
        <v>19</v>
      </c>
      <c r="W201" t="n">
        <v>0.6</v>
      </c>
      <c r="X201" t="n">
        <v>0.7</v>
      </c>
      <c r="Y201" t="n">
        <v>9.300000000000001</v>
      </c>
      <c r="Z201" t="n">
        <v>17.8</v>
      </c>
      <c r="AA201" t="n">
        <v>1.1</v>
      </c>
      <c r="AB201" t="n">
        <v>48.8</v>
      </c>
      <c r="AC201" t="n">
        <v>63.6</v>
      </c>
      <c r="AD201" t="n">
        <v>216.8</v>
      </c>
      <c r="AE201" t="n">
        <v>68.90000000000001</v>
      </c>
      <c r="AF201" t="n">
        <v>0</v>
      </c>
      <c r="AG201" t="n">
        <v>2.4</v>
      </c>
      <c r="AH201" t="n">
        <v>8.4</v>
      </c>
      <c r="AI201" t="n">
        <v>0.7</v>
      </c>
      <c r="AJ201" t="n">
        <v>11.9</v>
      </c>
      <c r="AK201" t="n">
        <v>19.1</v>
      </c>
      <c r="AL201" t="n">
        <v>12.1</v>
      </c>
      <c r="AM201" t="n">
        <v>28.1</v>
      </c>
      <c r="AN201" t="n">
        <v>11.2</v>
      </c>
      <c r="AO201" t="n">
        <v>20.9</v>
      </c>
      <c r="AP201" t="n">
        <v>2.2</v>
      </c>
      <c r="AQ201" t="n">
        <v>0.4</v>
      </c>
      <c r="AR201" t="n">
        <v>0</v>
      </c>
      <c r="AS201" t="n">
        <v>9.5</v>
      </c>
      <c r="AT201" t="n">
        <v>30</v>
      </c>
      <c r="AU201" t="n">
        <v>31.7</v>
      </c>
      <c r="AV201" t="n">
        <v>37.2</v>
      </c>
      <c r="AW201" t="n">
        <v>16.9</v>
      </c>
      <c r="AX201" t="n">
        <v>25.3</v>
      </c>
      <c r="AY201" t="n">
        <v>0</v>
      </c>
      <c r="AZ201" t="n">
        <v>0</v>
      </c>
      <c r="BA201" t="n">
        <v>77.3</v>
      </c>
      <c r="BB201" t="n">
        <v>0.7</v>
      </c>
      <c r="BC201" t="n">
        <v>31.4</v>
      </c>
      <c r="BD201" t="n">
        <v>33.4</v>
      </c>
      <c r="BE201" t="n">
        <v>37.6</v>
      </c>
      <c r="BF201" t="n">
        <v>0</v>
      </c>
      <c r="BG201" t="n">
        <v>5.8</v>
      </c>
      <c r="BH201" t="n">
        <v>13.9</v>
      </c>
      <c r="BI201" t="n">
        <v>0</v>
      </c>
      <c r="BJ201" t="n">
        <v>0</v>
      </c>
      <c r="BK201" t="n">
        <v>5.1</v>
      </c>
      <c r="BL201" t="n">
        <v>6.1</v>
      </c>
      <c r="BM201" t="n">
        <v>0</v>
      </c>
      <c r="BN201" t="n">
        <v>36.9</v>
      </c>
      <c r="BO201" t="n">
        <v>32.7</v>
      </c>
      <c r="BP201" t="n">
        <v>207.9</v>
      </c>
      <c r="BQ201" t="n">
        <v>50.4</v>
      </c>
      <c r="BR201" t="n">
        <v>0</v>
      </c>
      <c r="BS201" t="n">
        <v>0.3</v>
      </c>
      <c r="BT201" t="n">
        <v>6.6</v>
      </c>
      <c r="BU201" t="n">
        <v>0</v>
      </c>
      <c r="BV201" t="n">
        <v>8.4</v>
      </c>
      <c r="BW201" t="n">
        <v>13.3</v>
      </c>
      <c r="BX201" t="n">
        <v>9.5</v>
      </c>
      <c r="BY201" t="n">
        <v>15.7</v>
      </c>
      <c r="BZ201" t="n">
        <v>66.09999999999999</v>
      </c>
      <c r="CA201" t="n">
        <v>10.3</v>
      </c>
      <c r="CB201" t="n">
        <v>149.8</v>
      </c>
      <c r="CC201" t="n">
        <v>134.2</v>
      </c>
      <c r="CD201" t="n">
        <v>344.8</v>
      </c>
      <c r="CE201" t="n">
        <v>63.7</v>
      </c>
      <c r="CF201" t="n">
        <v>13.2</v>
      </c>
      <c r="CG201" t="n">
        <v>43.7</v>
      </c>
      <c r="CH201" t="n">
        <v>24.2</v>
      </c>
      <c r="CI201" t="n">
        <v>25.4</v>
      </c>
      <c r="CJ201" t="n">
        <v>30.8</v>
      </c>
      <c r="CK201" t="n">
        <v>297.2</v>
      </c>
      <c r="CL201" t="n">
        <v>154.8</v>
      </c>
      <c r="CM201" t="n">
        <v>0</v>
      </c>
      <c r="CN201" t="n">
        <v>186.2</v>
      </c>
      <c r="CO201" t="n">
        <v>44</v>
      </c>
      <c r="CP201" t="n">
        <v>42.3</v>
      </c>
      <c r="CQ201" t="n">
        <v>11.6</v>
      </c>
      <c r="CR201" t="n">
        <v>257.2</v>
      </c>
      <c r="CS201" t="n">
        <v>9.4</v>
      </c>
      <c r="CT201" t="n">
        <v>76.5</v>
      </c>
      <c r="CU201" t="n">
        <v>60.7</v>
      </c>
      <c r="CV201" t="n">
        <v>204</v>
      </c>
      <c r="CW201" t="n">
        <v>104.7</v>
      </c>
      <c r="CX201" t="n">
        <v>59.5</v>
      </c>
      <c r="CY201" t="n">
        <v>157.2</v>
      </c>
      <c r="CZ201" t="n">
        <v>24</v>
      </c>
      <c r="DA201" t="n">
        <v>2.5</v>
      </c>
      <c r="DB201" t="n">
        <v>0.7</v>
      </c>
      <c r="DC201" t="n">
        <v>16.1</v>
      </c>
      <c r="DD201" t="n">
        <v>247.5</v>
      </c>
      <c r="DE201" t="n">
        <v>202.2</v>
      </c>
      <c r="DF201" t="n">
        <v>174.2</v>
      </c>
      <c r="DG201" t="n">
        <v>214.5</v>
      </c>
      <c r="DH201" t="n">
        <v>147.9</v>
      </c>
      <c r="DI201" t="n">
        <v>121.7</v>
      </c>
      <c r="DJ201" t="n">
        <v>120.1</v>
      </c>
      <c r="DK201" t="n">
        <v>77.09999999999999</v>
      </c>
      <c r="DL201" t="n">
        <v>5.8</v>
      </c>
      <c r="DM201" t="n">
        <v>0</v>
      </c>
      <c r="DN201" t="n">
        <v>56.9</v>
      </c>
      <c r="DO201" t="n">
        <v>38.7</v>
      </c>
      <c r="DP201" t="n">
        <v>251.8</v>
      </c>
      <c r="DQ201" t="n">
        <v>4.2</v>
      </c>
      <c r="DR201" t="n">
        <v>0</v>
      </c>
      <c r="DS201" t="n">
        <v>0</v>
      </c>
      <c r="DT201" t="n">
        <v>0</v>
      </c>
      <c r="DU201" t="n">
        <v>3</v>
      </c>
      <c r="DV201" t="n">
        <v>0</v>
      </c>
      <c r="DW201" t="n">
        <v>203.7</v>
      </c>
      <c r="DX201" t="n">
        <v>52.3</v>
      </c>
      <c r="DY201" t="n">
        <v>0</v>
      </c>
      <c r="DZ201" t="n">
        <v>81.09999999999999</v>
      </c>
      <c r="EA201" t="n">
        <v>0</v>
      </c>
      <c r="EB201" t="n">
        <v>0</v>
      </c>
      <c r="EC201" t="n">
        <v>0</v>
      </c>
      <c r="ED201" t="n">
        <v>164.2</v>
      </c>
      <c r="EE201" t="n">
        <v>0</v>
      </c>
      <c r="EF201" t="n">
        <v>9.5</v>
      </c>
      <c r="EG201" t="n">
        <v>5</v>
      </c>
      <c r="EH201" t="n">
        <v>103.1</v>
      </c>
      <c r="EI201" t="n">
        <v>26.3</v>
      </c>
      <c r="EJ201" t="n">
        <v>3.4</v>
      </c>
      <c r="EK201" t="n">
        <v>58.3</v>
      </c>
      <c r="EL201" t="n">
        <v>0</v>
      </c>
      <c r="EM201" t="n">
        <v>0</v>
      </c>
      <c r="EN201" t="n">
        <v>0</v>
      </c>
      <c r="EO201" t="n">
        <v>0</v>
      </c>
      <c r="EP201" t="n">
        <v>147.1</v>
      </c>
      <c r="EQ201" t="n">
        <v>109.2</v>
      </c>
      <c r="ER201" t="n">
        <v>81.90000000000001</v>
      </c>
      <c r="ES201" t="n">
        <v>111.9</v>
      </c>
      <c r="ET201" t="n">
        <v>59.9</v>
      </c>
      <c r="EU201" t="n">
        <v>50.9</v>
      </c>
      <c r="EV201" t="n">
        <v>41.4</v>
      </c>
      <c r="EW201" t="n">
        <v>26.8</v>
      </c>
    </row>
    <row r="202">
      <c r="A202" s="8" t="n">
        <v>39326</v>
      </c>
      <c r="B202" t="n">
        <v>166.1</v>
      </c>
      <c r="C202" t="n">
        <v>127.1</v>
      </c>
      <c r="D202" t="n">
        <v>82.09999999999999</v>
      </c>
      <c r="E202" t="n">
        <v>97.59999999999999</v>
      </c>
      <c r="F202" t="n">
        <v>0</v>
      </c>
      <c r="G202" t="n">
        <v>165.8</v>
      </c>
      <c r="H202" t="n">
        <v>148</v>
      </c>
      <c r="I202" t="n">
        <v>176.2</v>
      </c>
      <c r="J202" t="n">
        <v>189.8</v>
      </c>
      <c r="K202" t="n">
        <v>105.5</v>
      </c>
      <c r="L202" t="n">
        <v>147.8</v>
      </c>
      <c r="M202" t="n">
        <v>1.6</v>
      </c>
      <c r="N202" t="n">
        <v>100.7</v>
      </c>
      <c r="O202" t="n">
        <v>135.5</v>
      </c>
      <c r="P202" t="n">
        <v>20.3</v>
      </c>
      <c r="Q202" t="n">
        <v>172.2</v>
      </c>
      <c r="R202" t="n">
        <v>168</v>
      </c>
      <c r="S202" t="n">
        <v>160.1</v>
      </c>
      <c r="T202" t="n">
        <v>0</v>
      </c>
      <c r="U202" t="n">
        <v>94.09999999999999</v>
      </c>
      <c r="V202" t="n">
        <v>139.3</v>
      </c>
      <c r="W202" t="n">
        <v>3.3</v>
      </c>
      <c r="X202" t="n">
        <v>53.8</v>
      </c>
      <c r="Y202" t="n">
        <v>143.4</v>
      </c>
      <c r="Z202" t="n">
        <v>141.3</v>
      </c>
      <c r="AA202" t="n">
        <v>12.6</v>
      </c>
      <c r="AB202" t="n">
        <v>176.7</v>
      </c>
      <c r="AC202" t="n">
        <v>121.2</v>
      </c>
      <c r="AD202" t="n">
        <v>371.7</v>
      </c>
      <c r="AE202" t="n">
        <v>180.9</v>
      </c>
      <c r="AF202" t="n">
        <v>7.6</v>
      </c>
      <c r="AG202" t="n">
        <v>69.5</v>
      </c>
      <c r="AH202" t="n">
        <v>94.7</v>
      </c>
      <c r="AI202" t="n">
        <v>36.3</v>
      </c>
      <c r="AJ202" t="n">
        <v>118.2</v>
      </c>
      <c r="AK202" t="n">
        <v>139.5</v>
      </c>
      <c r="AL202" t="n">
        <v>148.5</v>
      </c>
      <c r="AM202" t="n">
        <v>98.5</v>
      </c>
      <c r="AN202" t="n">
        <v>160.4</v>
      </c>
      <c r="AO202" t="n">
        <v>114</v>
      </c>
      <c r="AP202" t="n">
        <v>70.40000000000001</v>
      </c>
      <c r="AQ202" t="n">
        <v>83.7</v>
      </c>
      <c r="AR202" t="n">
        <v>0</v>
      </c>
      <c r="AS202" t="n">
        <v>159.4</v>
      </c>
      <c r="AT202" t="n">
        <v>142.1</v>
      </c>
      <c r="AU202" t="n">
        <v>176.2</v>
      </c>
      <c r="AV202" t="n">
        <v>189.8</v>
      </c>
      <c r="AW202" t="n">
        <v>85.5</v>
      </c>
      <c r="AX202" t="n">
        <v>135</v>
      </c>
      <c r="AY202" t="n">
        <v>0.4</v>
      </c>
      <c r="AZ202" t="n">
        <v>81.40000000000001</v>
      </c>
      <c r="BA202" t="n">
        <v>119.3</v>
      </c>
      <c r="BB202" t="n">
        <v>12.5</v>
      </c>
      <c r="BC202" t="n">
        <v>167.4</v>
      </c>
      <c r="BD202" t="n">
        <v>163.6</v>
      </c>
      <c r="BE202" t="n">
        <v>151.2</v>
      </c>
      <c r="BF202" t="n">
        <v>0</v>
      </c>
      <c r="BG202" t="n">
        <v>62.9</v>
      </c>
      <c r="BH202" t="n">
        <v>123.1</v>
      </c>
      <c r="BI202" t="n">
        <v>0.6</v>
      </c>
      <c r="BJ202" t="n">
        <v>37.4</v>
      </c>
      <c r="BK202" t="n">
        <v>135.9</v>
      </c>
      <c r="BL202" t="n">
        <v>126.2</v>
      </c>
      <c r="BM202" t="n">
        <v>9.300000000000001</v>
      </c>
      <c r="BN202" t="n">
        <v>174.3</v>
      </c>
      <c r="BO202" t="n">
        <v>99.59999999999999</v>
      </c>
      <c r="BP202" t="n">
        <v>371.7</v>
      </c>
      <c r="BQ202" t="n">
        <v>168.5</v>
      </c>
      <c r="BR202" t="n">
        <v>4.5</v>
      </c>
      <c r="BS202" t="n">
        <v>51.5</v>
      </c>
      <c r="BT202" t="n">
        <v>78.09999999999999</v>
      </c>
      <c r="BU202" t="n">
        <v>18.1</v>
      </c>
      <c r="BV202" t="n">
        <v>103.2</v>
      </c>
      <c r="BW202" t="n">
        <v>132.8</v>
      </c>
      <c r="BX202" t="n">
        <v>135.9</v>
      </c>
      <c r="BY202" t="n">
        <v>85.2</v>
      </c>
      <c r="BZ202" t="n">
        <v>0</v>
      </c>
      <c r="CA202" t="n">
        <v>0</v>
      </c>
      <c r="CB202" t="n">
        <v>19.9</v>
      </c>
      <c r="CC202" t="n">
        <v>7</v>
      </c>
      <c r="CD202" t="n">
        <v>258.3</v>
      </c>
      <c r="CE202" t="n">
        <v>0</v>
      </c>
      <c r="CF202" t="n">
        <v>0</v>
      </c>
      <c r="CG202" t="n">
        <v>0</v>
      </c>
      <c r="CH202" t="n">
        <v>0</v>
      </c>
      <c r="CI202" t="n">
        <v>4.2</v>
      </c>
      <c r="CJ202" t="n">
        <v>0</v>
      </c>
      <c r="CK202" t="n">
        <v>150.1</v>
      </c>
      <c r="CL202" t="n">
        <v>2.2</v>
      </c>
      <c r="CM202" t="n">
        <v>0</v>
      </c>
      <c r="CN202" t="n">
        <v>52.1</v>
      </c>
      <c r="CO202" t="n">
        <v>0</v>
      </c>
      <c r="CP202" t="n">
        <v>0</v>
      </c>
      <c r="CQ202" t="n">
        <v>0</v>
      </c>
      <c r="CR202" t="n">
        <v>205.6</v>
      </c>
      <c r="CS202" t="n">
        <v>0</v>
      </c>
      <c r="CT202" t="n">
        <v>0</v>
      </c>
      <c r="CU202" t="n">
        <v>67</v>
      </c>
      <c r="CV202" t="n">
        <v>19.4</v>
      </c>
      <c r="CW202" t="n">
        <v>0.5</v>
      </c>
      <c r="CX202" t="n">
        <v>1.6</v>
      </c>
      <c r="CY202" t="n">
        <v>76.09999999999999</v>
      </c>
      <c r="CZ202" t="n">
        <v>0</v>
      </c>
      <c r="DA202" t="n">
        <v>0.1</v>
      </c>
      <c r="DB202" t="n">
        <v>0</v>
      </c>
      <c r="DC202" t="n">
        <v>0</v>
      </c>
      <c r="DD202" t="n">
        <v>102.1</v>
      </c>
      <c r="DE202" t="n">
        <v>13.3</v>
      </c>
      <c r="DF202" t="n">
        <v>11.8</v>
      </c>
      <c r="DG202" t="n">
        <v>42.8</v>
      </c>
      <c r="DH202" t="n">
        <v>4.2</v>
      </c>
      <c r="DI202" t="n">
        <v>15.9</v>
      </c>
      <c r="DJ202" t="n">
        <v>3</v>
      </c>
      <c r="DK202" t="n">
        <v>19.8</v>
      </c>
      <c r="DL202" t="n">
        <v>0</v>
      </c>
      <c r="DM202" t="n">
        <v>0</v>
      </c>
      <c r="DN202" t="n">
        <v>1.1</v>
      </c>
      <c r="DO202" t="n">
        <v>0</v>
      </c>
      <c r="DP202" t="n">
        <v>167.1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46.7</v>
      </c>
      <c r="DX202" t="n">
        <v>0</v>
      </c>
      <c r="DY202" t="n">
        <v>0</v>
      </c>
      <c r="DZ202" t="n">
        <v>1.8</v>
      </c>
      <c r="EA202" t="n">
        <v>0</v>
      </c>
      <c r="EB202" t="n">
        <v>0</v>
      </c>
      <c r="EC202" t="n">
        <v>0</v>
      </c>
      <c r="ED202" t="n">
        <v>107.2</v>
      </c>
      <c r="EE202" t="n">
        <v>0</v>
      </c>
      <c r="EF202" t="n">
        <v>0</v>
      </c>
      <c r="EG202" t="n">
        <v>1.8</v>
      </c>
      <c r="EH202" t="n">
        <v>0</v>
      </c>
      <c r="EI202" t="n">
        <v>0</v>
      </c>
      <c r="EJ202" t="n">
        <v>0</v>
      </c>
      <c r="EK202" t="n">
        <v>1.5</v>
      </c>
      <c r="EL202" t="n">
        <v>0</v>
      </c>
      <c r="EM202" t="n">
        <v>0</v>
      </c>
      <c r="EN202" t="n">
        <v>0</v>
      </c>
      <c r="EO202" t="n">
        <v>0</v>
      </c>
      <c r="EP202" t="n">
        <v>28.4</v>
      </c>
      <c r="EQ202" t="n">
        <v>0</v>
      </c>
      <c r="ER202" t="n">
        <v>0</v>
      </c>
      <c r="ES202" t="n">
        <v>5.3</v>
      </c>
      <c r="ET202" t="n">
        <v>0</v>
      </c>
      <c r="EU202" t="n">
        <v>2</v>
      </c>
      <c r="EV202" t="n">
        <v>0</v>
      </c>
      <c r="EW202" t="n">
        <v>1.8</v>
      </c>
    </row>
    <row r="203">
      <c r="A203" s="8" t="n">
        <v>39356</v>
      </c>
      <c r="B203" t="n">
        <v>320.1</v>
      </c>
      <c r="C203" t="n">
        <v>257.7</v>
      </c>
      <c r="D203" t="n">
        <v>188.2</v>
      </c>
      <c r="E203" t="n">
        <v>248.6</v>
      </c>
      <c r="F203" t="n">
        <v>0</v>
      </c>
      <c r="G203" t="n">
        <v>323.1</v>
      </c>
      <c r="H203" t="n">
        <v>285</v>
      </c>
      <c r="I203" t="n">
        <v>333.3</v>
      </c>
      <c r="J203" t="n">
        <v>333.2</v>
      </c>
      <c r="K203" t="n">
        <v>232.2</v>
      </c>
      <c r="L203" t="n">
        <v>302.3</v>
      </c>
      <c r="M203" t="n">
        <v>25.6</v>
      </c>
      <c r="N203" t="n">
        <v>236.4</v>
      </c>
      <c r="O203" t="n">
        <v>186.5</v>
      </c>
      <c r="P203" t="n">
        <v>113.6</v>
      </c>
      <c r="Q203" t="n">
        <v>332</v>
      </c>
      <c r="R203" t="n">
        <v>343.1</v>
      </c>
      <c r="S203" t="n">
        <v>281</v>
      </c>
      <c r="T203" t="n">
        <v>0</v>
      </c>
      <c r="U203" t="n">
        <v>221.3</v>
      </c>
      <c r="V203" t="n">
        <v>317.9</v>
      </c>
      <c r="W203" t="n">
        <v>30.8</v>
      </c>
      <c r="X203" t="n">
        <v>192.7</v>
      </c>
      <c r="Y203" t="n">
        <v>298.4</v>
      </c>
      <c r="Z203" t="n">
        <v>302.1</v>
      </c>
      <c r="AA203" t="n">
        <v>108.3</v>
      </c>
      <c r="AB203" t="n">
        <v>324.5</v>
      </c>
      <c r="AC203" t="n">
        <v>228.4</v>
      </c>
      <c r="AD203" t="n">
        <v>456.8</v>
      </c>
      <c r="AE203" t="n">
        <v>298.7</v>
      </c>
      <c r="AF203" t="n">
        <v>68.09999999999999</v>
      </c>
      <c r="AG203" t="n">
        <v>222</v>
      </c>
      <c r="AH203" t="n">
        <v>225.7</v>
      </c>
      <c r="AI203" t="n">
        <v>125</v>
      </c>
      <c r="AJ203" t="n">
        <v>257.4</v>
      </c>
      <c r="AK203" t="n">
        <v>247.2</v>
      </c>
      <c r="AL203" t="n">
        <v>297.2</v>
      </c>
      <c r="AM203" t="n">
        <v>222.1</v>
      </c>
      <c r="AN203" t="n">
        <v>318.9</v>
      </c>
      <c r="AO203" t="n">
        <v>257.7</v>
      </c>
      <c r="AP203" t="n">
        <v>178.8</v>
      </c>
      <c r="AQ203" t="n">
        <v>241.5</v>
      </c>
      <c r="AR203" t="n">
        <v>0</v>
      </c>
      <c r="AS203" t="n">
        <v>323.1</v>
      </c>
      <c r="AT203" t="n">
        <v>285</v>
      </c>
      <c r="AU203" t="n">
        <v>333.3</v>
      </c>
      <c r="AV203" t="n">
        <v>333.2</v>
      </c>
      <c r="AW203" t="n">
        <v>226.8</v>
      </c>
      <c r="AX203" t="n">
        <v>301.2</v>
      </c>
      <c r="AY203" t="n">
        <v>16.4</v>
      </c>
      <c r="AZ203" t="n">
        <v>231.1</v>
      </c>
      <c r="BA203" t="n">
        <v>186.5</v>
      </c>
      <c r="BB203" t="n">
        <v>102.2</v>
      </c>
      <c r="BC203" t="n">
        <v>332</v>
      </c>
      <c r="BD203" t="n">
        <v>343.1</v>
      </c>
      <c r="BE203" t="n">
        <v>274.4</v>
      </c>
      <c r="BF203" t="n">
        <v>0</v>
      </c>
      <c r="BG203" t="n">
        <v>221.3</v>
      </c>
      <c r="BH203" t="n">
        <v>317.5</v>
      </c>
      <c r="BI203" t="n">
        <v>9.9</v>
      </c>
      <c r="BJ203" t="n">
        <v>187.4</v>
      </c>
      <c r="BK203" t="n">
        <v>293.2</v>
      </c>
      <c r="BL203" t="n">
        <v>296.4</v>
      </c>
      <c r="BM203" t="n">
        <v>91.09999999999999</v>
      </c>
      <c r="BN203" t="n">
        <v>324.5</v>
      </c>
      <c r="BO203" t="n">
        <v>228.3</v>
      </c>
      <c r="BP203" t="n">
        <v>456.8</v>
      </c>
      <c r="BQ203" t="n">
        <v>292.2</v>
      </c>
      <c r="BR203" t="n">
        <v>50.5</v>
      </c>
      <c r="BS203" t="n">
        <v>218.6</v>
      </c>
      <c r="BT203" t="n">
        <v>219</v>
      </c>
      <c r="BU203" t="n">
        <v>115.4</v>
      </c>
      <c r="BV203" t="n">
        <v>248.9</v>
      </c>
      <c r="BW203" t="n">
        <v>240.2</v>
      </c>
      <c r="BX203" t="n">
        <v>292.7</v>
      </c>
      <c r="BY203" t="n">
        <v>217.1</v>
      </c>
      <c r="BZ203" t="n">
        <v>0</v>
      </c>
      <c r="CA203" t="n">
        <v>0</v>
      </c>
      <c r="CB203" t="n">
        <v>1</v>
      </c>
      <c r="CC203" t="n">
        <v>1.8</v>
      </c>
      <c r="CD203" t="n">
        <v>173</v>
      </c>
      <c r="CE203" t="n">
        <v>0</v>
      </c>
      <c r="CF203" t="n">
        <v>0</v>
      </c>
      <c r="CG203" t="n">
        <v>0</v>
      </c>
      <c r="CH203" t="n">
        <v>0</v>
      </c>
      <c r="CI203" t="n">
        <v>0.6</v>
      </c>
      <c r="CJ203" t="n">
        <v>0</v>
      </c>
      <c r="CK203" t="n">
        <v>43.5</v>
      </c>
      <c r="CL203" t="n">
        <v>0.1</v>
      </c>
      <c r="CM203" t="n">
        <v>0</v>
      </c>
      <c r="CN203" t="n">
        <v>13.6</v>
      </c>
      <c r="CO203" t="n">
        <v>0</v>
      </c>
      <c r="CP203" t="n">
        <v>0</v>
      </c>
      <c r="CQ203" t="n">
        <v>0</v>
      </c>
      <c r="CR203" t="n">
        <v>135.9</v>
      </c>
      <c r="CS203" t="n">
        <v>0</v>
      </c>
      <c r="CT203" t="n">
        <v>0</v>
      </c>
      <c r="CU203" t="n">
        <v>6.9</v>
      </c>
      <c r="CV203" t="n">
        <v>2.3</v>
      </c>
      <c r="CW203" t="n">
        <v>0</v>
      </c>
      <c r="CX203" t="n">
        <v>0.1</v>
      </c>
      <c r="CY203" t="n">
        <v>6.8</v>
      </c>
      <c r="CZ203" t="n">
        <v>0</v>
      </c>
      <c r="DA203" t="n">
        <v>0</v>
      </c>
      <c r="DB203" t="n">
        <v>0</v>
      </c>
      <c r="DC203" t="n">
        <v>0</v>
      </c>
      <c r="DD203" t="n">
        <v>24.7</v>
      </c>
      <c r="DE203" t="n">
        <v>3.7</v>
      </c>
      <c r="DF203" t="n">
        <v>1.7</v>
      </c>
      <c r="DG203" t="n">
        <v>11.3</v>
      </c>
      <c r="DH203" t="n">
        <v>1.2</v>
      </c>
      <c r="DI203" t="n">
        <v>4</v>
      </c>
      <c r="DJ203" t="n">
        <v>0.7</v>
      </c>
      <c r="DK203" t="n">
        <v>3.9</v>
      </c>
      <c r="DL203" t="n">
        <v>0</v>
      </c>
      <c r="DM203" t="n">
        <v>0</v>
      </c>
      <c r="DN203" t="n">
        <v>0</v>
      </c>
      <c r="DO203" t="n">
        <v>0</v>
      </c>
      <c r="DP203" t="n">
        <v>55.1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22.3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0.1</v>
      </c>
    </row>
    <row r="204">
      <c r="A204" s="8" t="n">
        <v>39387</v>
      </c>
      <c r="B204" t="n">
        <v>488.4</v>
      </c>
      <c r="C204" t="n">
        <v>368.7</v>
      </c>
      <c r="D204" t="n">
        <v>411.2</v>
      </c>
      <c r="E204" t="n">
        <v>414.4</v>
      </c>
      <c r="F204" t="n">
        <v>29.4</v>
      </c>
      <c r="G204" t="n">
        <v>507.9</v>
      </c>
      <c r="H204" t="n">
        <v>394.6</v>
      </c>
      <c r="I204" t="n">
        <v>528.4</v>
      </c>
      <c r="J204" t="n">
        <v>514.5</v>
      </c>
      <c r="K204" t="n">
        <v>371.4</v>
      </c>
      <c r="L204" t="n">
        <v>450.1</v>
      </c>
      <c r="M204" t="n">
        <v>141.9</v>
      </c>
      <c r="N204" t="n">
        <v>462.1</v>
      </c>
      <c r="O204" t="n">
        <v>272.5</v>
      </c>
      <c r="P204" t="n">
        <v>277.8</v>
      </c>
      <c r="Q204" t="n">
        <v>514.6</v>
      </c>
      <c r="R204" t="n">
        <v>538.3</v>
      </c>
      <c r="S204" t="n">
        <v>433.8</v>
      </c>
      <c r="T204" t="n">
        <v>5.4</v>
      </c>
      <c r="U204" t="n">
        <v>310.6</v>
      </c>
      <c r="V204" t="n">
        <v>515.6</v>
      </c>
      <c r="W204" t="n">
        <v>142.3</v>
      </c>
      <c r="X204" t="n">
        <v>454.9</v>
      </c>
      <c r="Y204" t="n">
        <v>491.7</v>
      </c>
      <c r="Z204" t="n">
        <v>451.8</v>
      </c>
      <c r="AA204" t="n">
        <v>275.4</v>
      </c>
      <c r="AB204" t="n">
        <v>475.5</v>
      </c>
      <c r="AC204" t="n">
        <v>342.9</v>
      </c>
      <c r="AD204" t="n">
        <v>618.3</v>
      </c>
      <c r="AE204" t="n">
        <v>503.5</v>
      </c>
      <c r="AF204" t="n">
        <v>252.7</v>
      </c>
      <c r="AG204" t="n">
        <v>451.2</v>
      </c>
      <c r="AH204" t="n">
        <v>452.6</v>
      </c>
      <c r="AI204" t="n">
        <v>292.3</v>
      </c>
      <c r="AJ204" t="n">
        <v>481.5</v>
      </c>
      <c r="AK204" t="n">
        <v>436.2</v>
      </c>
      <c r="AL204" t="n">
        <v>486.5</v>
      </c>
      <c r="AM204" t="n">
        <v>375</v>
      </c>
      <c r="AN204" t="n">
        <v>488.4</v>
      </c>
      <c r="AO204" t="n">
        <v>368.7</v>
      </c>
      <c r="AP204" t="n">
        <v>410.7</v>
      </c>
      <c r="AQ204" t="n">
        <v>414.4</v>
      </c>
      <c r="AR204" t="n">
        <v>16.1</v>
      </c>
      <c r="AS204" t="n">
        <v>507.9</v>
      </c>
      <c r="AT204" t="n">
        <v>394.6</v>
      </c>
      <c r="AU204" t="n">
        <v>528.4</v>
      </c>
      <c r="AV204" t="n">
        <v>514.5</v>
      </c>
      <c r="AW204" t="n">
        <v>371.4</v>
      </c>
      <c r="AX204" t="n">
        <v>450.1</v>
      </c>
      <c r="AY204" t="n">
        <v>131.6</v>
      </c>
      <c r="AZ204" t="n">
        <v>462.1</v>
      </c>
      <c r="BA204" t="n">
        <v>272.5</v>
      </c>
      <c r="BB204" t="n">
        <v>277.8</v>
      </c>
      <c r="BC204" t="n">
        <v>514.6</v>
      </c>
      <c r="BD204" t="n">
        <v>538.3</v>
      </c>
      <c r="BE204" t="n">
        <v>433.8</v>
      </c>
      <c r="BF204" t="n">
        <v>0</v>
      </c>
      <c r="BG204" t="n">
        <v>310.6</v>
      </c>
      <c r="BH204" t="n">
        <v>515.6</v>
      </c>
      <c r="BI204" t="n">
        <v>121.4</v>
      </c>
      <c r="BJ204" t="n">
        <v>454.9</v>
      </c>
      <c r="BK204" t="n">
        <v>491.7</v>
      </c>
      <c r="BL204" t="n">
        <v>451.8</v>
      </c>
      <c r="BM204" t="n">
        <v>275.4</v>
      </c>
      <c r="BN204" t="n">
        <v>475.5</v>
      </c>
      <c r="BO204" t="n">
        <v>342.9</v>
      </c>
      <c r="BP204" t="n">
        <v>618.3</v>
      </c>
      <c r="BQ204" t="n">
        <v>503.5</v>
      </c>
      <c r="BR204" t="n">
        <v>250.2</v>
      </c>
      <c r="BS204" t="n">
        <v>451.2</v>
      </c>
      <c r="BT204" t="n">
        <v>452.6</v>
      </c>
      <c r="BU204" t="n">
        <v>289.9</v>
      </c>
      <c r="BV204" t="n">
        <v>481.5</v>
      </c>
      <c r="BW204" t="n">
        <v>435.5</v>
      </c>
      <c r="BX204" t="n">
        <v>486.5</v>
      </c>
      <c r="BY204" t="n">
        <v>374.3</v>
      </c>
      <c r="BZ204" t="n">
        <v>0</v>
      </c>
      <c r="CA204" t="n">
        <v>0</v>
      </c>
      <c r="CB204" t="n">
        <v>0</v>
      </c>
      <c r="CC204" t="n">
        <v>0</v>
      </c>
      <c r="CD204" t="n">
        <v>40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3.4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33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0.5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0.2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</row>
    <row r="205">
      <c r="A205" s="8" t="n">
        <v>39417</v>
      </c>
      <c r="B205" t="n">
        <v>608.6</v>
      </c>
      <c r="C205" t="n">
        <v>474.4</v>
      </c>
      <c r="D205" t="n">
        <v>552.8</v>
      </c>
      <c r="E205" t="n">
        <v>563</v>
      </c>
      <c r="F205" t="n">
        <v>120.8</v>
      </c>
      <c r="G205" t="n">
        <v>609.3</v>
      </c>
      <c r="H205" t="n">
        <v>456.9</v>
      </c>
      <c r="I205" t="n">
        <v>536.6</v>
      </c>
      <c r="J205" t="n">
        <v>517.4</v>
      </c>
      <c r="K205" t="n">
        <v>469</v>
      </c>
      <c r="L205" t="n">
        <v>530.3</v>
      </c>
      <c r="M205" t="n">
        <v>275.9</v>
      </c>
      <c r="N205" t="n">
        <v>622</v>
      </c>
      <c r="O205" t="n">
        <v>332.5</v>
      </c>
      <c r="P205" t="n">
        <v>392.1</v>
      </c>
      <c r="Q205" t="n">
        <v>556.7</v>
      </c>
      <c r="R205" t="n">
        <v>601.6</v>
      </c>
      <c r="S205" t="n">
        <v>529.6</v>
      </c>
      <c r="T205" t="n">
        <v>68.59999999999999</v>
      </c>
      <c r="U205" t="n">
        <v>434.5</v>
      </c>
      <c r="V205" t="n">
        <v>607.9</v>
      </c>
      <c r="W205" t="n">
        <v>221.1</v>
      </c>
      <c r="X205" t="n">
        <v>603</v>
      </c>
      <c r="Y205" t="n">
        <v>633.7</v>
      </c>
      <c r="Z205" t="n">
        <v>588.1</v>
      </c>
      <c r="AA205" t="n">
        <v>367.6</v>
      </c>
      <c r="AB205" t="n">
        <v>528</v>
      </c>
      <c r="AC205" t="n">
        <v>422.8</v>
      </c>
      <c r="AD205" t="n">
        <v>689.5</v>
      </c>
      <c r="AE205" t="n">
        <v>591.7</v>
      </c>
      <c r="AF205" t="n">
        <v>400.9</v>
      </c>
      <c r="AG205" t="n">
        <v>595.5</v>
      </c>
      <c r="AH205" t="n">
        <v>590.8</v>
      </c>
      <c r="AI205" t="n">
        <v>434.6</v>
      </c>
      <c r="AJ205" t="n">
        <v>616.6</v>
      </c>
      <c r="AK205" t="n">
        <v>561.1</v>
      </c>
      <c r="AL205" t="n">
        <v>616.8</v>
      </c>
      <c r="AM205" t="n">
        <v>471.5</v>
      </c>
      <c r="AN205" t="n">
        <v>608.6</v>
      </c>
      <c r="AO205" t="n">
        <v>474.4</v>
      </c>
      <c r="AP205" t="n">
        <v>552.8</v>
      </c>
      <c r="AQ205" t="n">
        <v>563</v>
      </c>
      <c r="AR205" t="n">
        <v>100.1</v>
      </c>
      <c r="AS205" t="n">
        <v>609.3</v>
      </c>
      <c r="AT205" t="n">
        <v>456.9</v>
      </c>
      <c r="AU205" t="n">
        <v>536.6</v>
      </c>
      <c r="AV205" t="n">
        <v>517.4</v>
      </c>
      <c r="AW205" t="n">
        <v>469</v>
      </c>
      <c r="AX205" t="n">
        <v>530.3</v>
      </c>
      <c r="AY205" t="n">
        <v>275.2</v>
      </c>
      <c r="AZ205" t="n">
        <v>622</v>
      </c>
      <c r="BA205" t="n">
        <v>332.5</v>
      </c>
      <c r="BB205" t="n">
        <v>392.1</v>
      </c>
      <c r="BC205" t="n">
        <v>556.7</v>
      </c>
      <c r="BD205" t="n">
        <v>601.6</v>
      </c>
      <c r="BE205" t="n">
        <v>529.6</v>
      </c>
      <c r="BF205" t="n">
        <v>36.5</v>
      </c>
      <c r="BG205" t="n">
        <v>434.5</v>
      </c>
      <c r="BH205" t="n">
        <v>607.9</v>
      </c>
      <c r="BI205" t="n">
        <v>221.1</v>
      </c>
      <c r="BJ205" t="n">
        <v>603</v>
      </c>
      <c r="BK205" t="n">
        <v>633.7</v>
      </c>
      <c r="BL205" t="n">
        <v>588.1</v>
      </c>
      <c r="BM205" t="n">
        <v>367.6</v>
      </c>
      <c r="BN205" t="n">
        <v>528</v>
      </c>
      <c r="BO205" t="n">
        <v>422.8</v>
      </c>
      <c r="BP205" t="n">
        <v>689.5</v>
      </c>
      <c r="BQ205" t="n">
        <v>591.7</v>
      </c>
      <c r="BR205" t="n">
        <v>400.9</v>
      </c>
      <c r="BS205" t="n">
        <v>595.5</v>
      </c>
      <c r="BT205" t="n">
        <v>590.8</v>
      </c>
      <c r="BU205" t="n">
        <v>434.6</v>
      </c>
      <c r="BV205" t="n">
        <v>616.6</v>
      </c>
      <c r="BW205" t="n">
        <v>561.1</v>
      </c>
      <c r="BX205" t="n">
        <v>616.8</v>
      </c>
      <c r="BY205" t="n">
        <v>471.4</v>
      </c>
      <c r="BZ205" t="n">
        <v>0</v>
      </c>
      <c r="CA205" t="n">
        <v>0</v>
      </c>
      <c r="CB205" t="n">
        <v>0</v>
      </c>
      <c r="CC205" t="n">
        <v>0</v>
      </c>
      <c r="CD205" t="n">
        <v>0.2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</row>
    <row r="206">
      <c r="A206" s="8" t="n">
        <v>39448</v>
      </c>
      <c r="B206" t="n">
        <v>537.5</v>
      </c>
      <c r="C206" t="n">
        <v>405.4</v>
      </c>
      <c r="D206" t="n">
        <v>570.6</v>
      </c>
      <c r="E206" t="n">
        <v>499.5</v>
      </c>
      <c r="F206" t="n">
        <v>220.1</v>
      </c>
      <c r="G206" t="n">
        <v>545.2</v>
      </c>
      <c r="H206" t="n">
        <v>454.3</v>
      </c>
      <c r="I206" t="n">
        <v>614.4</v>
      </c>
      <c r="J206" t="n">
        <v>579</v>
      </c>
      <c r="K206" t="n">
        <v>409.9</v>
      </c>
      <c r="L206" t="n">
        <v>483.3</v>
      </c>
      <c r="M206" t="n">
        <v>308.3</v>
      </c>
      <c r="N206" t="n">
        <v>585.9</v>
      </c>
      <c r="O206" t="n">
        <v>347.3</v>
      </c>
      <c r="P206" t="n">
        <v>361.9</v>
      </c>
      <c r="Q206" t="n">
        <v>619.4</v>
      </c>
      <c r="R206" t="n">
        <v>640</v>
      </c>
      <c r="S206" t="n">
        <v>478.6</v>
      </c>
      <c r="T206" t="n">
        <v>86.8</v>
      </c>
      <c r="U206" t="n">
        <v>377.2</v>
      </c>
      <c r="V206" t="n">
        <v>565.3</v>
      </c>
      <c r="W206" t="n">
        <v>177.1</v>
      </c>
      <c r="X206" t="n">
        <v>643.9</v>
      </c>
      <c r="Y206" t="n">
        <v>579.6</v>
      </c>
      <c r="Z206" t="n">
        <v>519.7</v>
      </c>
      <c r="AA206" t="n">
        <v>325.9</v>
      </c>
      <c r="AB206" t="n">
        <v>510.7</v>
      </c>
      <c r="AC206" t="n">
        <v>367.3</v>
      </c>
      <c r="AD206" t="n">
        <v>690.4</v>
      </c>
      <c r="AE206" t="n">
        <v>526.3</v>
      </c>
      <c r="AF206" t="n">
        <v>485.1</v>
      </c>
      <c r="AG206" t="n">
        <v>562.3</v>
      </c>
      <c r="AH206" t="n">
        <v>578.6</v>
      </c>
      <c r="AI206" t="n">
        <v>418.4</v>
      </c>
      <c r="AJ206" t="n">
        <v>598.1</v>
      </c>
      <c r="AK206" t="n">
        <v>528.3</v>
      </c>
      <c r="AL206" t="n">
        <v>536.4</v>
      </c>
      <c r="AM206" t="n">
        <v>432.9</v>
      </c>
      <c r="AN206" t="n">
        <v>537.5</v>
      </c>
      <c r="AO206" t="n">
        <v>405.4</v>
      </c>
      <c r="AP206" t="n">
        <v>570.6</v>
      </c>
      <c r="AQ206" t="n">
        <v>499.5</v>
      </c>
      <c r="AR206" t="n">
        <v>219</v>
      </c>
      <c r="AS206" t="n">
        <v>545.2</v>
      </c>
      <c r="AT206" t="n">
        <v>454.3</v>
      </c>
      <c r="AU206" t="n">
        <v>614.4</v>
      </c>
      <c r="AV206" t="n">
        <v>579</v>
      </c>
      <c r="AW206" t="n">
        <v>409.9</v>
      </c>
      <c r="AX206" t="n">
        <v>483.3</v>
      </c>
      <c r="AY206" t="n">
        <v>308.3</v>
      </c>
      <c r="AZ206" t="n">
        <v>585.9</v>
      </c>
      <c r="BA206" t="n">
        <v>347.3</v>
      </c>
      <c r="BB206" t="n">
        <v>361.9</v>
      </c>
      <c r="BC206" t="n">
        <v>619.4</v>
      </c>
      <c r="BD206" t="n">
        <v>640</v>
      </c>
      <c r="BE206" t="n">
        <v>478.6</v>
      </c>
      <c r="BF206" t="n">
        <v>52.9</v>
      </c>
      <c r="BG206" t="n">
        <v>377.2</v>
      </c>
      <c r="BH206" t="n">
        <v>565.3</v>
      </c>
      <c r="BI206" t="n">
        <v>177.1</v>
      </c>
      <c r="BJ206" t="n">
        <v>643.9</v>
      </c>
      <c r="BK206" t="n">
        <v>579.6</v>
      </c>
      <c r="BL206" t="n">
        <v>519.7</v>
      </c>
      <c r="BM206" t="n">
        <v>325.9</v>
      </c>
      <c r="BN206" t="n">
        <v>510.7</v>
      </c>
      <c r="BO206" t="n">
        <v>367.3</v>
      </c>
      <c r="BP206" t="n">
        <v>690.4</v>
      </c>
      <c r="BQ206" t="n">
        <v>526.3</v>
      </c>
      <c r="BR206" t="n">
        <v>485.1</v>
      </c>
      <c r="BS206" t="n">
        <v>562.3</v>
      </c>
      <c r="BT206" t="n">
        <v>578.6</v>
      </c>
      <c r="BU206" t="n">
        <v>418.4</v>
      </c>
      <c r="BV206" t="n">
        <v>598.1</v>
      </c>
      <c r="BW206" t="n">
        <v>528.3</v>
      </c>
      <c r="BX206" t="n">
        <v>536.4</v>
      </c>
      <c r="BY206" t="n">
        <v>432.9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</row>
    <row r="207">
      <c r="A207" s="8" t="n">
        <v>39479</v>
      </c>
      <c r="B207" t="n">
        <v>458</v>
      </c>
      <c r="C207" t="n">
        <v>401.1</v>
      </c>
      <c r="D207" t="n">
        <v>471.4</v>
      </c>
      <c r="E207" t="n">
        <v>409</v>
      </c>
      <c r="F207" t="n">
        <v>177.2</v>
      </c>
      <c r="G207" t="n">
        <v>462</v>
      </c>
      <c r="H207" t="n">
        <v>409.2</v>
      </c>
      <c r="I207" t="n">
        <v>515.5</v>
      </c>
      <c r="J207" t="n">
        <v>523.7</v>
      </c>
      <c r="K207" t="n">
        <v>382.8</v>
      </c>
      <c r="L207" t="n">
        <v>429.9</v>
      </c>
      <c r="M207" t="n">
        <v>267.6</v>
      </c>
      <c r="N207" t="n">
        <v>450.7</v>
      </c>
      <c r="O207" t="n">
        <v>333.5</v>
      </c>
      <c r="P207" t="n">
        <v>331.6</v>
      </c>
      <c r="Q207" t="n">
        <v>498.6</v>
      </c>
      <c r="R207" t="n">
        <v>507</v>
      </c>
      <c r="S207" t="n">
        <v>443.5</v>
      </c>
      <c r="T207" t="n">
        <v>114.5</v>
      </c>
      <c r="U207" t="n">
        <v>381</v>
      </c>
      <c r="V207" t="n">
        <v>467.2</v>
      </c>
      <c r="W207" t="n">
        <v>156.1</v>
      </c>
      <c r="X207" t="n">
        <v>458.1</v>
      </c>
      <c r="Y207" t="n">
        <v>467.1</v>
      </c>
      <c r="Z207" t="n">
        <v>465.3</v>
      </c>
      <c r="AA207" t="n">
        <v>281.7</v>
      </c>
      <c r="AB207" t="n">
        <v>461.4</v>
      </c>
      <c r="AC207" t="n">
        <v>381.2</v>
      </c>
      <c r="AD207" t="n">
        <v>604</v>
      </c>
      <c r="AE207" t="n">
        <v>457.8</v>
      </c>
      <c r="AF207" t="n">
        <v>397.5</v>
      </c>
      <c r="AG207" t="n">
        <v>429.1</v>
      </c>
      <c r="AH207" t="n">
        <v>480.9</v>
      </c>
      <c r="AI207" t="n">
        <v>369.5</v>
      </c>
      <c r="AJ207" t="n">
        <v>500.5</v>
      </c>
      <c r="AK207" t="n">
        <v>472.9</v>
      </c>
      <c r="AL207" t="n">
        <v>459.4</v>
      </c>
      <c r="AM207" t="n">
        <v>387.4</v>
      </c>
      <c r="AN207" t="n">
        <v>458</v>
      </c>
      <c r="AO207" t="n">
        <v>401.1</v>
      </c>
      <c r="AP207" t="n">
        <v>471.4</v>
      </c>
      <c r="AQ207" t="n">
        <v>409</v>
      </c>
      <c r="AR207" t="n">
        <v>174.2</v>
      </c>
      <c r="AS207" t="n">
        <v>462</v>
      </c>
      <c r="AT207" t="n">
        <v>409.2</v>
      </c>
      <c r="AU207" t="n">
        <v>515.5</v>
      </c>
      <c r="AV207" t="n">
        <v>523.7</v>
      </c>
      <c r="AW207" t="n">
        <v>382.8</v>
      </c>
      <c r="AX207" t="n">
        <v>429.9</v>
      </c>
      <c r="AY207" t="n">
        <v>267.5</v>
      </c>
      <c r="AZ207" t="n">
        <v>450.7</v>
      </c>
      <c r="BA207" t="n">
        <v>333.5</v>
      </c>
      <c r="BB207" t="n">
        <v>331.6</v>
      </c>
      <c r="BC207" t="n">
        <v>498.6</v>
      </c>
      <c r="BD207" t="n">
        <v>507</v>
      </c>
      <c r="BE207" t="n">
        <v>443.5</v>
      </c>
      <c r="BF207" t="n">
        <v>90.59999999999999</v>
      </c>
      <c r="BG207" t="n">
        <v>381</v>
      </c>
      <c r="BH207" t="n">
        <v>467.2</v>
      </c>
      <c r="BI207" t="n">
        <v>156.1</v>
      </c>
      <c r="BJ207" t="n">
        <v>458.1</v>
      </c>
      <c r="BK207" t="n">
        <v>467.1</v>
      </c>
      <c r="BL207" t="n">
        <v>465.3</v>
      </c>
      <c r="BM207" t="n">
        <v>281.7</v>
      </c>
      <c r="BN207" t="n">
        <v>461.4</v>
      </c>
      <c r="BO207" t="n">
        <v>381.2</v>
      </c>
      <c r="BP207" t="n">
        <v>604</v>
      </c>
      <c r="BQ207" t="n">
        <v>457.8</v>
      </c>
      <c r="BR207" t="n">
        <v>397.5</v>
      </c>
      <c r="BS207" t="n">
        <v>429.1</v>
      </c>
      <c r="BT207" t="n">
        <v>480.9</v>
      </c>
      <c r="BU207" t="n">
        <v>369.5</v>
      </c>
      <c r="BV207" t="n">
        <v>500.5</v>
      </c>
      <c r="BW207" t="n">
        <v>472.9</v>
      </c>
      <c r="BX207" t="n">
        <v>459.4</v>
      </c>
      <c r="BY207" t="n">
        <v>387.3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</row>
    <row r="208">
      <c r="A208" s="8" t="n">
        <v>39508</v>
      </c>
      <c r="B208" t="n">
        <v>433.5</v>
      </c>
      <c r="C208" t="n">
        <v>389.8</v>
      </c>
      <c r="D208" t="n">
        <v>356.1</v>
      </c>
      <c r="E208" t="n">
        <v>365.6</v>
      </c>
      <c r="F208" t="n">
        <v>71.5</v>
      </c>
      <c r="G208" t="n">
        <v>456.7</v>
      </c>
      <c r="H208" t="n">
        <v>457.9</v>
      </c>
      <c r="I208" t="n">
        <v>571.7</v>
      </c>
      <c r="J208" t="n">
        <v>584.7</v>
      </c>
      <c r="K208" t="n">
        <v>368.2</v>
      </c>
      <c r="L208" t="n">
        <v>440.2</v>
      </c>
      <c r="M208" t="n">
        <v>157.3</v>
      </c>
      <c r="N208" t="n">
        <v>385.6</v>
      </c>
      <c r="O208" t="n">
        <v>370.6</v>
      </c>
      <c r="P208" t="n">
        <v>275.2</v>
      </c>
      <c r="Q208" t="n">
        <v>536.5</v>
      </c>
      <c r="R208" t="n">
        <v>518.7</v>
      </c>
      <c r="S208" t="n">
        <v>438.8</v>
      </c>
      <c r="T208" t="n">
        <v>93</v>
      </c>
      <c r="U208" t="n">
        <v>379.2</v>
      </c>
      <c r="V208" t="n">
        <v>459.7</v>
      </c>
      <c r="W208" t="n">
        <v>168.7</v>
      </c>
      <c r="X208" t="n">
        <v>331.2</v>
      </c>
      <c r="Y208" t="n">
        <v>424.3</v>
      </c>
      <c r="Z208" t="n">
        <v>437.4</v>
      </c>
      <c r="AA208" t="n">
        <v>260.3</v>
      </c>
      <c r="AB208" t="n">
        <v>523.1</v>
      </c>
      <c r="AC208" t="n">
        <v>387.5</v>
      </c>
      <c r="AD208" t="n">
        <v>712.2</v>
      </c>
      <c r="AE208" t="n">
        <v>487.4</v>
      </c>
      <c r="AF208" t="n">
        <v>247.1</v>
      </c>
      <c r="AG208" t="n">
        <v>338.5</v>
      </c>
      <c r="AH208" t="n">
        <v>394.6</v>
      </c>
      <c r="AI208" t="n">
        <v>288.7</v>
      </c>
      <c r="AJ208" t="n">
        <v>414.3</v>
      </c>
      <c r="AK208" t="n">
        <v>409.3</v>
      </c>
      <c r="AL208" t="n">
        <v>410.6</v>
      </c>
      <c r="AM208" t="n">
        <v>371</v>
      </c>
      <c r="AN208" t="n">
        <v>433.5</v>
      </c>
      <c r="AO208" t="n">
        <v>389.8</v>
      </c>
      <c r="AP208" t="n">
        <v>356.1</v>
      </c>
      <c r="AQ208" t="n">
        <v>365.6</v>
      </c>
      <c r="AR208" t="n">
        <v>38.1</v>
      </c>
      <c r="AS208" t="n">
        <v>456.7</v>
      </c>
      <c r="AT208" t="n">
        <v>457.9</v>
      </c>
      <c r="AU208" t="n">
        <v>571.7</v>
      </c>
      <c r="AV208" t="n">
        <v>584.7</v>
      </c>
      <c r="AW208" t="n">
        <v>368.2</v>
      </c>
      <c r="AX208" t="n">
        <v>440.2</v>
      </c>
      <c r="AY208" t="n">
        <v>153.6</v>
      </c>
      <c r="AZ208" t="n">
        <v>385.6</v>
      </c>
      <c r="BA208" t="n">
        <v>370.6</v>
      </c>
      <c r="BB208" t="n">
        <v>275.2</v>
      </c>
      <c r="BC208" t="n">
        <v>536.5</v>
      </c>
      <c r="BD208" t="n">
        <v>518.7</v>
      </c>
      <c r="BE208" t="n">
        <v>438.8</v>
      </c>
      <c r="BF208" t="n">
        <v>40.8</v>
      </c>
      <c r="BG208" t="n">
        <v>379.2</v>
      </c>
      <c r="BH208" t="n">
        <v>459.7</v>
      </c>
      <c r="BI208" t="n">
        <v>166.8</v>
      </c>
      <c r="BJ208" t="n">
        <v>331.2</v>
      </c>
      <c r="BK208" t="n">
        <v>424.3</v>
      </c>
      <c r="BL208" t="n">
        <v>437.4</v>
      </c>
      <c r="BM208" t="n">
        <v>258.8</v>
      </c>
      <c r="BN208" t="n">
        <v>523.1</v>
      </c>
      <c r="BO208" t="n">
        <v>387.5</v>
      </c>
      <c r="BP208" t="n">
        <v>712.2</v>
      </c>
      <c r="BQ208" t="n">
        <v>487.4</v>
      </c>
      <c r="BR208" t="n">
        <v>246.2</v>
      </c>
      <c r="BS208" t="n">
        <v>338.5</v>
      </c>
      <c r="BT208" t="n">
        <v>394.6</v>
      </c>
      <c r="BU208" t="n">
        <v>288.7</v>
      </c>
      <c r="BV208" t="n">
        <v>414.3</v>
      </c>
      <c r="BW208" t="n">
        <v>409.3</v>
      </c>
      <c r="BX208" t="n">
        <v>410.6</v>
      </c>
      <c r="BY208" t="n">
        <v>370.6</v>
      </c>
      <c r="BZ208" t="n">
        <v>0</v>
      </c>
      <c r="CA208" t="n">
        <v>0</v>
      </c>
      <c r="CB208" t="n">
        <v>0</v>
      </c>
      <c r="CC208" t="n">
        <v>0</v>
      </c>
      <c r="CD208" t="n">
        <v>3.8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</row>
    <row r="209">
      <c r="A209" s="8" t="n">
        <v>39539</v>
      </c>
      <c r="B209" t="n">
        <v>273.5</v>
      </c>
      <c r="C209" t="n">
        <v>297.4</v>
      </c>
      <c r="D209" t="n">
        <v>225.8</v>
      </c>
      <c r="E209" t="n">
        <v>214.1</v>
      </c>
      <c r="F209" t="n">
        <v>26.1</v>
      </c>
      <c r="G209" t="n">
        <v>298</v>
      </c>
      <c r="H209" t="n">
        <v>335.2</v>
      </c>
      <c r="I209" t="n">
        <v>374.2</v>
      </c>
      <c r="J209" t="n">
        <v>398.7</v>
      </c>
      <c r="K209" t="n">
        <v>274.3</v>
      </c>
      <c r="L209" t="n">
        <v>312.7</v>
      </c>
      <c r="M209" t="n">
        <v>93.7</v>
      </c>
      <c r="N209" t="n">
        <v>198.9</v>
      </c>
      <c r="O209" t="n">
        <v>313.8</v>
      </c>
      <c r="P209" t="n">
        <v>174.6</v>
      </c>
      <c r="Q209" t="n">
        <v>335.8</v>
      </c>
      <c r="R209" t="n">
        <v>308.4</v>
      </c>
      <c r="S209" t="n">
        <v>328.5</v>
      </c>
      <c r="T209" t="n">
        <v>54.8</v>
      </c>
      <c r="U209" t="n">
        <v>293.1</v>
      </c>
      <c r="V209" t="n">
        <v>280</v>
      </c>
      <c r="W209" t="n">
        <v>97.3</v>
      </c>
      <c r="X209" t="n">
        <v>172.9</v>
      </c>
      <c r="Y209" t="n">
        <v>245.2</v>
      </c>
      <c r="Z209" t="n">
        <v>280.5</v>
      </c>
      <c r="AA209" t="n">
        <v>153.5</v>
      </c>
      <c r="AB209" t="n">
        <v>354.6</v>
      </c>
      <c r="AC209" t="n">
        <v>308.2</v>
      </c>
      <c r="AD209" t="n">
        <v>539.4</v>
      </c>
      <c r="AE209" t="n">
        <v>344</v>
      </c>
      <c r="AF209" t="n">
        <v>142.3</v>
      </c>
      <c r="AG209" t="n">
        <v>185.1</v>
      </c>
      <c r="AH209" t="n">
        <v>259.6</v>
      </c>
      <c r="AI209" t="n">
        <v>198</v>
      </c>
      <c r="AJ209" t="n">
        <v>279.7</v>
      </c>
      <c r="AK209" t="n">
        <v>298.3</v>
      </c>
      <c r="AL209" t="n">
        <v>263.4</v>
      </c>
      <c r="AM209" t="n">
        <v>254.8</v>
      </c>
      <c r="AN209" t="n">
        <v>273.5</v>
      </c>
      <c r="AO209" t="n">
        <v>297.4</v>
      </c>
      <c r="AP209" t="n">
        <v>220.2</v>
      </c>
      <c r="AQ209" t="n">
        <v>212.7</v>
      </c>
      <c r="AR209" t="n">
        <v>9.199999999999999</v>
      </c>
      <c r="AS209" t="n">
        <v>297.5</v>
      </c>
      <c r="AT209" t="n">
        <v>335.2</v>
      </c>
      <c r="AU209" t="n">
        <v>374.2</v>
      </c>
      <c r="AV209" t="n">
        <v>398.7</v>
      </c>
      <c r="AW209" t="n">
        <v>274</v>
      </c>
      <c r="AX209" t="n">
        <v>312.7</v>
      </c>
      <c r="AY209" t="n">
        <v>73.8</v>
      </c>
      <c r="AZ209" t="n">
        <v>194.6</v>
      </c>
      <c r="BA209" t="n">
        <v>313.8</v>
      </c>
      <c r="BB209" t="n">
        <v>167.6</v>
      </c>
      <c r="BC209" t="n">
        <v>335.8</v>
      </c>
      <c r="BD209" t="n">
        <v>308.4</v>
      </c>
      <c r="BE209" t="n">
        <v>328.5</v>
      </c>
      <c r="BF209" t="n">
        <v>14.4</v>
      </c>
      <c r="BG209" t="n">
        <v>293.1</v>
      </c>
      <c r="BH209" t="n">
        <v>280</v>
      </c>
      <c r="BI209" t="n">
        <v>82.90000000000001</v>
      </c>
      <c r="BJ209" t="n">
        <v>163.7</v>
      </c>
      <c r="BK209" t="n">
        <v>244</v>
      </c>
      <c r="BL209" t="n">
        <v>280.5</v>
      </c>
      <c r="BM209" t="n">
        <v>142.2</v>
      </c>
      <c r="BN209" t="n">
        <v>354.6</v>
      </c>
      <c r="BO209" t="n">
        <v>308.2</v>
      </c>
      <c r="BP209" t="n">
        <v>539.4</v>
      </c>
      <c r="BQ209" t="n">
        <v>344</v>
      </c>
      <c r="BR209" t="n">
        <v>133</v>
      </c>
      <c r="BS209" t="n">
        <v>177.6</v>
      </c>
      <c r="BT209" t="n">
        <v>256.6</v>
      </c>
      <c r="BU209" t="n">
        <v>191.1</v>
      </c>
      <c r="BV209" t="n">
        <v>276</v>
      </c>
      <c r="BW209" t="n">
        <v>297.3</v>
      </c>
      <c r="BX209" t="n">
        <v>259.9</v>
      </c>
      <c r="BY209" t="n">
        <v>251.6</v>
      </c>
      <c r="BZ209" t="n">
        <v>0</v>
      </c>
      <c r="CA209" t="n">
        <v>0</v>
      </c>
      <c r="CB209" t="n">
        <v>0.4</v>
      </c>
      <c r="CC209" t="n">
        <v>0</v>
      </c>
      <c r="CD209" t="n">
        <v>45.5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3.4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3.1</v>
      </c>
      <c r="CV209" t="n">
        <v>0.6</v>
      </c>
      <c r="CW209" t="n">
        <v>0</v>
      </c>
      <c r="CX209" t="n">
        <v>0</v>
      </c>
      <c r="CY209" t="n">
        <v>0.8</v>
      </c>
      <c r="CZ209" t="n">
        <v>0</v>
      </c>
      <c r="DA209" t="n">
        <v>0</v>
      </c>
      <c r="DB209" t="n">
        <v>0</v>
      </c>
      <c r="DC209" t="n">
        <v>0</v>
      </c>
      <c r="DD209" t="n">
        <v>4.3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0.3</v>
      </c>
      <c r="DL209" t="n">
        <v>0</v>
      </c>
      <c r="DM209" t="n">
        <v>0</v>
      </c>
      <c r="DN209" t="n">
        <v>0</v>
      </c>
      <c r="DO209" t="n">
        <v>0</v>
      </c>
      <c r="DP209" t="n">
        <v>7.7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</row>
    <row r="210">
      <c r="A210" s="8" t="n">
        <v>39569</v>
      </c>
      <c r="B210" t="n">
        <v>115.8</v>
      </c>
      <c r="C210" t="n">
        <v>88.8</v>
      </c>
      <c r="D210" t="n">
        <v>109.3</v>
      </c>
      <c r="E210" t="n">
        <v>74.09999999999999</v>
      </c>
      <c r="F210" t="n">
        <v>0.6</v>
      </c>
      <c r="G210" t="n">
        <v>132.5</v>
      </c>
      <c r="H210" t="n">
        <v>174.6</v>
      </c>
      <c r="I210" t="n">
        <v>253.5</v>
      </c>
      <c r="J210" t="n">
        <v>264.1</v>
      </c>
      <c r="K210" t="n">
        <v>77.8</v>
      </c>
      <c r="L210" t="n">
        <v>121.9</v>
      </c>
      <c r="M210" t="n">
        <v>20.9</v>
      </c>
      <c r="N210" t="n">
        <v>53.5</v>
      </c>
      <c r="O210" t="n">
        <v>187.5</v>
      </c>
      <c r="P210" t="n">
        <v>39.5</v>
      </c>
      <c r="Q210" t="n">
        <v>232.2</v>
      </c>
      <c r="R210" t="n">
        <v>203.3</v>
      </c>
      <c r="S210" t="n">
        <v>111.5</v>
      </c>
      <c r="T210" t="n">
        <v>1.5</v>
      </c>
      <c r="U210" t="n">
        <v>114.1</v>
      </c>
      <c r="V210" t="n">
        <v>136.3</v>
      </c>
      <c r="W210" t="n">
        <v>77.2</v>
      </c>
      <c r="X210" t="n">
        <v>65.7</v>
      </c>
      <c r="Y210" t="n">
        <v>99.59999999999999</v>
      </c>
      <c r="Z210" t="n">
        <v>121.6</v>
      </c>
      <c r="AA210" t="n">
        <v>92.90000000000001</v>
      </c>
      <c r="AB210" t="n">
        <v>206.2</v>
      </c>
      <c r="AC210" t="n">
        <v>147.9</v>
      </c>
      <c r="AD210" t="n">
        <v>345.9</v>
      </c>
      <c r="AE210" t="n">
        <v>132.7</v>
      </c>
      <c r="AF210" t="n">
        <v>79.3</v>
      </c>
      <c r="AG210" t="n">
        <v>63.7</v>
      </c>
      <c r="AH210" t="n">
        <v>127.5</v>
      </c>
      <c r="AI210" t="n">
        <v>73.90000000000001</v>
      </c>
      <c r="AJ210" t="n">
        <v>146.4</v>
      </c>
      <c r="AK210" t="n">
        <v>157.1</v>
      </c>
      <c r="AL210" t="n">
        <v>122.1</v>
      </c>
      <c r="AM210" t="n">
        <v>105.9</v>
      </c>
      <c r="AN210" t="n">
        <v>103.9</v>
      </c>
      <c r="AO210" t="n">
        <v>68.5</v>
      </c>
      <c r="AP210" t="n">
        <v>99.90000000000001</v>
      </c>
      <c r="AQ210" t="n">
        <v>61.8</v>
      </c>
      <c r="AR210" t="n">
        <v>0</v>
      </c>
      <c r="AS210" t="n">
        <v>122.3</v>
      </c>
      <c r="AT210" t="n">
        <v>166.1</v>
      </c>
      <c r="AU210" t="n">
        <v>252.7</v>
      </c>
      <c r="AV210" t="n">
        <v>262.7</v>
      </c>
      <c r="AW210" t="n">
        <v>45.8</v>
      </c>
      <c r="AX210" t="n">
        <v>105.2</v>
      </c>
      <c r="AY210" t="n">
        <v>7.8</v>
      </c>
      <c r="AZ210" t="n">
        <v>44.6</v>
      </c>
      <c r="BA210" t="n">
        <v>184.9</v>
      </c>
      <c r="BB210" t="n">
        <v>13.2</v>
      </c>
      <c r="BC210" t="n">
        <v>229.5</v>
      </c>
      <c r="BD210" t="n">
        <v>199.1</v>
      </c>
      <c r="BE210" t="n">
        <v>94.3</v>
      </c>
      <c r="BF210" t="n">
        <v>0</v>
      </c>
      <c r="BG210" t="n">
        <v>89.59999999999999</v>
      </c>
      <c r="BH210" t="n">
        <v>124.7</v>
      </c>
      <c r="BI210" t="n">
        <v>35.2</v>
      </c>
      <c r="BJ210" t="n">
        <v>57.7</v>
      </c>
      <c r="BK210" t="n">
        <v>88.09999999999999</v>
      </c>
      <c r="BL210" t="n">
        <v>111.6</v>
      </c>
      <c r="BM210" t="n">
        <v>75.40000000000001</v>
      </c>
      <c r="BN210" t="n">
        <v>199.5</v>
      </c>
      <c r="BO210" t="n">
        <v>135.3</v>
      </c>
      <c r="BP210" t="n">
        <v>343</v>
      </c>
      <c r="BQ210" t="n">
        <v>117.3</v>
      </c>
      <c r="BR210" t="n">
        <v>67.3</v>
      </c>
      <c r="BS210" t="n">
        <v>55.4</v>
      </c>
      <c r="BT210" t="n">
        <v>120.1</v>
      </c>
      <c r="BU210" t="n">
        <v>61.9</v>
      </c>
      <c r="BV210" t="n">
        <v>139.7</v>
      </c>
      <c r="BW210" t="n">
        <v>146.8</v>
      </c>
      <c r="BX210" t="n">
        <v>113.4</v>
      </c>
      <c r="BY210" t="n">
        <v>87.8</v>
      </c>
      <c r="BZ210" t="n">
        <v>15.4</v>
      </c>
      <c r="CA210" t="n">
        <v>2</v>
      </c>
      <c r="CB210" t="n">
        <v>19.4</v>
      </c>
      <c r="CC210" t="n">
        <v>23.6</v>
      </c>
      <c r="CD210" t="n">
        <v>117</v>
      </c>
      <c r="CE210" t="n">
        <v>7.5</v>
      </c>
      <c r="CF210" t="n">
        <v>0</v>
      </c>
      <c r="CG210" t="n">
        <v>0</v>
      </c>
      <c r="CH210" t="n">
        <v>0</v>
      </c>
      <c r="CI210" t="n">
        <v>0.7</v>
      </c>
      <c r="CJ210" t="n">
        <v>6.1</v>
      </c>
      <c r="CK210" t="n">
        <v>74.8</v>
      </c>
      <c r="CL210" t="n">
        <v>25.2</v>
      </c>
      <c r="CM210" t="n">
        <v>0</v>
      </c>
      <c r="CN210" t="n">
        <v>22.8</v>
      </c>
      <c r="CO210" t="n">
        <v>0</v>
      </c>
      <c r="CP210" t="n">
        <v>0</v>
      </c>
      <c r="CQ210" t="n">
        <v>3.2</v>
      </c>
      <c r="CR210" t="n">
        <v>33.9</v>
      </c>
      <c r="CS210" t="n">
        <v>0.1</v>
      </c>
      <c r="CT210" t="n">
        <v>1.7</v>
      </c>
      <c r="CU210" t="n">
        <v>0</v>
      </c>
      <c r="CV210" t="n">
        <v>31.2</v>
      </c>
      <c r="CW210" t="n">
        <v>16.8</v>
      </c>
      <c r="CX210" t="n">
        <v>8.6</v>
      </c>
      <c r="CY210" t="n">
        <v>3.1</v>
      </c>
      <c r="CZ210" t="n">
        <v>0</v>
      </c>
      <c r="DA210" t="n">
        <v>0</v>
      </c>
      <c r="DB210" t="n">
        <v>0</v>
      </c>
      <c r="DC210" t="n">
        <v>4.5</v>
      </c>
      <c r="DD210" t="n">
        <v>35.8</v>
      </c>
      <c r="DE210" t="n">
        <v>44.4</v>
      </c>
      <c r="DF210" t="n">
        <v>21</v>
      </c>
      <c r="DG210" t="n">
        <v>34.8</v>
      </c>
      <c r="DH210" t="n">
        <v>15.7</v>
      </c>
      <c r="DI210" t="n">
        <v>15.9</v>
      </c>
      <c r="DJ210" t="n">
        <v>18.6</v>
      </c>
      <c r="DK210" t="n">
        <v>8.5</v>
      </c>
      <c r="DL210" t="n">
        <v>0</v>
      </c>
      <c r="DM210" t="n">
        <v>0</v>
      </c>
      <c r="DN210" t="n">
        <v>1.1</v>
      </c>
      <c r="DO210" t="n">
        <v>0.8</v>
      </c>
      <c r="DP210" t="n">
        <v>38.2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19.5</v>
      </c>
      <c r="DX210" t="n">
        <v>0.6</v>
      </c>
      <c r="DY210" t="n">
        <v>0</v>
      </c>
      <c r="DZ210" t="n">
        <v>5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0.5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2.6</v>
      </c>
      <c r="EQ210" t="n">
        <v>7.1</v>
      </c>
      <c r="ER210" t="n">
        <v>0.8</v>
      </c>
      <c r="ES210" t="n">
        <v>9.800000000000001</v>
      </c>
      <c r="ET210" t="n">
        <v>0</v>
      </c>
      <c r="EU210" t="n">
        <v>3.2</v>
      </c>
      <c r="EV210" t="n">
        <v>2.4</v>
      </c>
      <c r="EW210" t="n">
        <v>1.1</v>
      </c>
    </row>
    <row r="211">
      <c r="A211" s="8" t="n">
        <v>39600</v>
      </c>
      <c r="B211" t="n">
        <v>28.8</v>
      </c>
      <c r="C211" t="n">
        <v>67.7</v>
      </c>
      <c r="D211" t="n">
        <v>17.1</v>
      </c>
      <c r="E211" t="n">
        <v>16.9</v>
      </c>
      <c r="F211" t="n">
        <v>0</v>
      </c>
      <c r="G211" t="n">
        <v>30.9</v>
      </c>
      <c r="H211" t="n">
        <v>98.90000000000001</v>
      </c>
      <c r="I211" t="n">
        <v>118.7</v>
      </c>
      <c r="J211" t="n">
        <v>135</v>
      </c>
      <c r="K211" t="n">
        <v>54.7</v>
      </c>
      <c r="L211" t="n">
        <v>45.8</v>
      </c>
      <c r="M211" t="n">
        <v>0.1</v>
      </c>
      <c r="N211" t="n">
        <v>6.5</v>
      </c>
      <c r="O211" t="n">
        <v>145.5</v>
      </c>
      <c r="P211" t="n">
        <v>9</v>
      </c>
      <c r="Q211" t="n">
        <v>103.3</v>
      </c>
      <c r="R211" t="n">
        <v>86.2</v>
      </c>
      <c r="S211" t="n">
        <v>60.5</v>
      </c>
      <c r="T211" t="n">
        <v>0</v>
      </c>
      <c r="U211" t="n">
        <v>66</v>
      </c>
      <c r="V211" t="n">
        <v>17.7</v>
      </c>
      <c r="W211" t="n">
        <v>11.9</v>
      </c>
      <c r="X211" t="n">
        <v>3.7</v>
      </c>
      <c r="Y211" t="n">
        <v>17.3</v>
      </c>
      <c r="Z211" t="n">
        <v>41.9</v>
      </c>
      <c r="AA211" t="n">
        <v>21</v>
      </c>
      <c r="AB211" t="n">
        <v>84.40000000000001</v>
      </c>
      <c r="AC211" t="n">
        <v>97.7</v>
      </c>
      <c r="AD211" t="n">
        <v>235.9</v>
      </c>
      <c r="AE211" t="n">
        <v>79.8</v>
      </c>
      <c r="AF211" t="n">
        <v>5.1</v>
      </c>
      <c r="AG211" t="n">
        <v>4.3</v>
      </c>
      <c r="AH211" t="n">
        <v>28.9</v>
      </c>
      <c r="AI211" t="n">
        <v>12.4</v>
      </c>
      <c r="AJ211" t="n">
        <v>39</v>
      </c>
      <c r="AK211" t="n">
        <v>63.4</v>
      </c>
      <c r="AL211" t="n">
        <v>39.1</v>
      </c>
      <c r="AM211" t="n">
        <v>45.2</v>
      </c>
      <c r="AN211" t="n">
        <v>16.9</v>
      </c>
      <c r="AO211" t="n">
        <v>43.4</v>
      </c>
      <c r="AP211" t="n">
        <v>6.2</v>
      </c>
      <c r="AQ211" t="n">
        <v>10.2</v>
      </c>
      <c r="AR211" t="n">
        <v>0</v>
      </c>
      <c r="AS211" t="n">
        <v>20.6</v>
      </c>
      <c r="AT211" t="n">
        <v>76.09999999999999</v>
      </c>
      <c r="AU211" t="n">
        <v>99.40000000000001</v>
      </c>
      <c r="AV211" t="n">
        <v>128.6</v>
      </c>
      <c r="AW211" t="n">
        <v>37.3</v>
      </c>
      <c r="AX211" t="n">
        <v>35.5</v>
      </c>
      <c r="AY211" t="n">
        <v>0</v>
      </c>
      <c r="AZ211" t="n">
        <v>0</v>
      </c>
      <c r="BA211" t="n">
        <v>140</v>
      </c>
      <c r="BB211" t="n">
        <v>3.8</v>
      </c>
      <c r="BC211" t="n">
        <v>74</v>
      </c>
      <c r="BD211" t="n">
        <v>63.1</v>
      </c>
      <c r="BE211" t="n">
        <v>41.7</v>
      </c>
      <c r="BF211" t="n">
        <v>0</v>
      </c>
      <c r="BG211" t="n">
        <v>39</v>
      </c>
      <c r="BH211" t="n">
        <v>7.2</v>
      </c>
      <c r="BI211" t="n">
        <v>1.9</v>
      </c>
      <c r="BJ211" t="n">
        <v>0.4</v>
      </c>
      <c r="BK211" t="n">
        <v>7.9</v>
      </c>
      <c r="BL211" t="n">
        <v>30</v>
      </c>
      <c r="BM211" t="n">
        <v>9</v>
      </c>
      <c r="BN211" t="n">
        <v>65.8</v>
      </c>
      <c r="BO211" t="n">
        <v>71.3</v>
      </c>
      <c r="BP211" t="n">
        <v>229.5</v>
      </c>
      <c r="BQ211" t="n">
        <v>71.09999999999999</v>
      </c>
      <c r="BR211" t="n">
        <v>2.3</v>
      </c>
      <c r="BS211" t="n">
        <v>0</v>
      </c>
      <c r="BT211" t="n">
        <v>12.3</v>
      </c>
      <c r="BU211" t="n">
        <v>2.3</v>
      </c>
      <c r="BV211" t="n">
        <v>23.2</v>
      </c>
      <c r="BW211" t="n">
        <v>52.3</v>
      </c>
      <c r="BX211" t="n">
        <v>28.6</v>
      </c>
      <c r="BY211" t="n">
        <v>31.5</v>
      </c>
      <c r="BZ211" t="n">
        <v>58</v>
      </c>
      <c r="CA211" t="n">
        <v>5.4</v>
      </c>
      <c r="CB211" t="n">
        <v>85.40000000000001</v>
      </c>
      <c r="CC211" t="n">
        <v>91.5</v>
      </c>
      <c r="CD211" t="n">
        <v>270.5</v>
      </c>
      <c r="CE211" t="n">
        <v>43.6</v>
      </c>
      <c r="CF211" t="n">
        <v>0.4</v>
      </c>
      <c r="CG211" t="n">
        <v>0</v>
      </c>
      <c r="CH211" t="n">
        <v>0</v>
      </c>
      <c r="CI211" t="n">
        <v>21.7</v>
      </c>
      <c r="CJ211" t="n">
        <v>33</v>
      </c>
      <c r="CK211" t="n">
        <v>210.2</v>
      </c>
      <c r="CL211" t="n">
        <v>106.5</v>
      </c>
      <c r="CM211" t="n">
        <v>0</v>
      </c>
      <c r="CN211" t="n">
        <v>123.5</v>
      </c>
      <c r="CO211" t="n">
        <v>0</v>
      </c>
      <c r="CP211" t="n">
        <v>1.1</v>
      </c>
      <c r="CQ211" t="n">
        <v>11.5</v>
      </c>
      <c r="CR211" t="n">
        <v>137.7</v>
      </c>
      <c r="CS211" t="n">
        <v>2.7</v>
      </c>
      <c r="CT211" t="n">
        <v>43.4</v>
      </c>
      <c r="CU211" t="n">
        <v>34.7</v>
      </c>
      <c r="CV211" t="n">
        <v>125.8</v>
      </c>
      <c r="CW211" t="n">
        <v>71.3</v>
      </c>
      <c r="CX211" t="n">
        <v>48.7</v>
      </c>
      <c r="CY211" t="n">
        <v>86.7</v>
      </c>
      <c r="CZ211" t="n">
        <v>4.1</v>
      </c>
      <c r="DA211" t="n">
        <v>0.7</v>
      </c>
      <c r="DB211" t="n">
        <v>1</v>
      </c>
      <c r="DC211" t="n">
        <v>28.6</v>
      </c>
      <c r="DD211" t="n">
        <v>131</v>
      </c>
      <c r="DE211" t="n">
        <v>130.7</v>
      </c>
      <c r="DF211" t="n">
        <v>74.09999999999999</v>
      </c>
      <c r="DG211" t="n">
        <v>120.6</v>
      </c>
      <c r="DH211" t="n">
        <v>57.2</v>
      </c>
      <c r="DI211" t="n">
        <v>50.6</v>
      </c>
      <c r="DJ211" t="n">
        <v>58.5</v>
      </c>
      <c r="DK211" t="n">
        <v>50.6</v>
      </c>
      <c r="DL211" t="n">
        <v>8</v>
      </c>
      <c r="DM211" t="n">
        <v>0</v>
      </c>
      <c r="DN211" t="n">
        <v>23.2</v>
      </c>
      <c r="DO211" t="n">
        <v>25.7</v>
      </c>
      <c r="DP211" t="n">
        <v>170.4</v>
      </c>
      <c r="DQ211" t="n">
        <v>1.3</v>
      </c>
      <c r="DR211" t="n">
        <v>0</v>
      </c>
      <c r="DS211" t="n">
        <v>0</v>
      </c>
      <c r="DT211" t="n">
        <v>0</v>
      </c>
      <c r="DU211" t="n">
        <v>4.1</v>
      </c>
      <c r="DV211" t="n">
        <v>0</v>
      </c>
      <c r="DW211" t="n">
        <v>107.3</v>
      </c>
      <c r="DX211" t="n">
        <v>30.9</v>
      </c>
      <c r="DY211" t="n">
        <v>0</v>
      </c>
      <c r="DZ211" t="n">
        <v>56.4</v>
      </c>
      <c r="EA211" t="n">
        <v>0</v>
      </c>
      <c r="EB211" t="n">
        <v>0</v>
      </c>
      <c r="EC211" t="n">
        <v>0</v>
      </c>
      <c r="ED211" t="n">
        <v>40.1</v>
      </c>
      <c r="EE211" t="n">
        <v>0</v>
      </c>
      <c r="EF211" t="n">
        <v>0</v>
      </c>
      <c r="EG211" t="n">
        <v>0</v>
      </c>
      <c r="EH211" t="n">
        <v>47.3</v>
      </c>
      <c r="EI211" t="n">
        <v>13.6</v>
      </c>
      <c r="EJ211" t="n">
        <v>4.9</v>
      </c>
      <c r="EK211" t="n">
        <v>35.3</v>
      </c>
      <c r="EL211" t="n">
        <v>0</v>
      </c>
      <c r="EM211" t="n">
        <v>0</v>
      </c>
      <c r="EN211" t="n">
        <v>0</v>
      </c>
      <c r="EO211" t="n">
        <v>0</v>
      </c>
      <c r="EP211" t="n">
        <v>47</v>
      </c>
      <c r="EQ211" t="n">
        <v>54.3</v>
      </c>
      <c r="ER211" t="n">
        <v>19.8</v>
      </c>
      <c r="ES211" t="n">
        <v>50.7</v>
      </c>
      <c r="ET211" t="n">
        <v>14.7</v>
      </c>
      <c r="EU211" t="n">
        <v>15</v>
      </c>
      <c r="EV211" t="n">
        <v>14.3</v>
      </c>
      <c r="EW211" t="n">
        <v>15.9</v>
      </c>
    </row>
    <row r="212">
      <c r="A212" s="8" t="n">
        <v>39630</v>
      </c>
      <c r="B212" t="n">
        <v>22.8</v>
      </c>
      <c r="C212" t="n">
        <v>43.5</v>
      </c>
      <c r="D212" t="n">
        <v>9.300000000000001</v>
      </c>
      <c r="E212" t="n">
        <v>5.8</v>
      </c>
      <c r="F212" t="n">
        <v>0</v>
      </c>
      <c r="G212" t="n">
        <v>20.6</v>
      </c>
      <c r="H212" t="n">
        <v>36</v>
      </c>
      <c r="I212" t="n">
        <v>34</v>
      </c>
      <c r="J212" t="n">
        <v>47.7</v>
      </c>
      <c r="K212" t="n">
        <v>25.1</v>
      </c>
      <c r="L212" t="n">
        <v>29.9</v>
      </c>
      <c r="M212" t="n">
        <v>0</v>
      </c>
      <c r="N212" t="n">
        <v>5.1</v>
      </c>
      <c r="O212" t="n">
        <v>97</v>
      </c>
      <c r="P212" t="n">
        <v>0.1</v>
      </c>
      <c r="Q212" t="n">
        <v>28.3</v>
      </c>
      <c r="R212" t="n">
        <v>32.3</v>
      </c>
      <c r="S212" t="n">
        <v>42.3</v>
      </c>
      <c r="T212" t="n">
        <v>0</v>
      </c>
      <c r="U212" t="n">
        <v>33.7</v>
      </c>
      <c r="V212" t="n">
        <v>9.800000000000001</v>
      </c>
      <c r="W212" t="n">
        <v>3.1</v>
      </c>
      <c r="X212" t="n">
        <v>1.2</v>
      </c>
      <c r="Y212" t="n">
        <v>12.6</v>
      </c>
      <c r="Z212" t="n">
        <v>19.1</v>
      </c>
      <c r="AA212" t="n">
        <v>0.3</v>
      </c>
      <c r="AB212" t="n">
        <v>26.4</v>
      </c>
      <c r="AC212" t="n">
        <v>52.8</v>
      </c>
      <c r="AD212" t="n">
        <v>139.1</v>
      </c>
      <c r="AE212" t="n">
        <v>49.8</v>
      </c>
      <c r="AF212" t="n">
        <v>0</v>
      </c>
      <c r="AG212" t="n">
        <v>6.4</v>
      </c>
      <c r="AH212" t="n">
        <v>9.4</v>
      </c>
      <c r="AI212" t="n">
        <v>2.2</v>
      </c>
      <c r="AJ212" t="n">
        <v>12.4</v>
      </c>
      <c r="AK212" t="n">
        <v>27.8</v>
      </c>
      <c r="AL212" t="n">
        <v>25.4</v>
      </c>
      <c r="AM212" t="n">
        <v>22.4</v>
      </c>
      <c r="AN212" t="n">
        <v>14.9</v>
      </c>
      <c r="AO212" t="n">
        <v>25</v>
      </c>
      <c r="AP212" t="n">
        <v>6.7</v>
      </c>
      <c r="AQ212" t="n">
        <v>3.4</v>
      </c>
      <c r="AR212" t="n">
        <v>0</v>
      </c>
      <c r="AS212" t="n">
        <v>5.2</v>
      </c>
      <c r="AT212" t="n">
        <v>9.6</v>
      </c>
      <c r="AU212" t="n">
        <v>10.2</v>
      </c>
      <c r="AV212" t="n">
        <v>17.5</v>
      </c>
      <c r="AW212" t="n">
        <v>7.7</v>
      </c>
      <c r="AX212" t="n">
        <v>15.2</v>
      </c>
      <c r="AY212" t="n">
        <v>0</v>
      </c>
      <c r="AZ212" t="n">
        <v>2.4</v>
      </c>
      <c r="BA212" t="n">
        <v>77.5</v>
      </c>
      <c r="BB212" t="n">
        <v>0</v>
      </c>
      <c r="BC212" t="n">
        <v>0.3</v>
      </c>
      <c r="BD212" t="n">
        <v>0.3</v>
      </c>
      <c r="BE212" t="n">
        <v>24.2</v>
      </c>
      <c r="BF212" t="n">
        <v>0</v>
      </c>
      <c r="BG212" t="n">
        <v>10.6</v>
      </c>
      <c r="BH212" t="n">
        <v>0.8</v>
      </c>
      <c r="BI212" t="n">
        <v>0.5</v>
      </c>
      <c r="BJ212" t="n">
        <v>0</v>
      </c>
      <c r="BK212" t="n">
        <v>5.9</v>
      </c>
      <c r="BL212" t="n">
        <v>10.4</v>
      </c>
      <c r="BM212" t="n">
        <v>0</v>
      </c>
      <c r="BN212" t="n">
        <v>10.7</v>
      </c>
      <c r="BO212" t="n">
        <v>29.6</v>
      </c>
      <c r="BP212" t="n">
        <v>131.4</v>
      </c>
      <c r="BQ212" t="n">
        <v>35.5</v>
      </c>
      <c r="BR212" t="n">
        <v>0</v>
      </c>
      <c r="BS212" t="n">
        <v>4</v>
      </c>
      <c r="BT212" t="n">
        <v>4.7</v>
      </c>
      <c r="BU212" t="n">
        <v>0</v>
      </c>
      <c r="BV212" t="n">
        <v>9.5</v>
      </c>
      <c r="BW212" t="n">
        <v>20.2</v>
      </c>
      <c r="BX212" t="n">
        <v>21.3</v>
      </c>
      <c r="BY212" t="n">
        <v>10.4</v>
      </c>
      <c r="BZ212" t="n">
        <v>63.6</v>
      </c>
      <c r="CA212" t="n">
        <v>29</v>
      </c>
      <c r="CB212" t="n">
        <v>136.3</v>
      </c>
      <c r="CC212" t="n">
        <v>135.9</v>
      </c>
      <c r="CD212" t="n">
        <v>351.5</v>
      </c>
      <c r="CE212" t="n">
        <v>65.7</v>
      </c>
      <c r="CF212" t="n">
        <v>17.9</v>
      </c>
      <c r="CG212" t="n">
        <v>8.6</v>
      </c>
      <c r="CH212" t="n">
        <v>6.7</v>
      </c>
      <c r="CI212" t="n">
        <v>48.5</v>
      </c>
      <c r="CJ212" t="n">
        <v>58.6</v>
      </c>
      <c r="CK212" t="n">
        <v>284.6</v>
      </c>
      <c r="CL212" t="n">
        <v>122.2</v>
      </c>
      <c r="CM212" t="n">
        <v>0.1</v>
      </c>
      <c r="CN212" t="n">
        <v>192.9</v>
      </c>
      <c r="CO212" t="n">
        <v>7.9</v>
      </c>
      <c r="CP212" t="n">
        <v>15.9</v>
      </c>
      <c r="CQ212" t="n">
        <v>39.8</v>
      </c>
      <c r="CR212" t="n">
        <v>255</v>
      </c>
      <c r="CS212" t="n">
        <v>27.8</v>
      </c>
      <c r="CT212" t="n">
        <v>69.59999999999999</v>
      </c>
      <c r="CU212" t="n">
        <v>65.90000000000001</v>
      </c>
      <c r="CV212" t="n">
        <v>170.6</v>
      </c>
      <c r="CW212" t="n">
        <v>81.7</v>
      </c>
      <c r="CX212" t="n">
        <v>69.59999999999999</v>
      </c>
      <c r="CY212" t="n">
        <v>178.3</v>
      </c>
      <c r="CZ212" t="n">
        <v>36.5</v>
      </c>
      <c r="DA212" t="n">
        <v>18.6</v>
      </c>
      <c r="DB212" t="n">
        <v>11.4</v>
      </c>
      <c r="DC212" t="n">
        <v>31.7</v>
      </c>
      <c r="DD212" t="n">
        <v>206.8</v>
      </c>
      <c r="DE212" t="n">
        <v>169</v>
      </c>
      <c r="DF212" t="n">
        <v>133.6</v>
      </c>
      <c r="DG212" t="n">
        <v>196.3</v>
      </c>
      <c r="DH212" t="n">
        <v>102.7</v>
      </c>
      <c r="DI212" t="n">
        <v>90</v>
      </c>
      <c r="DJ212" t="n">
        <v>85.90000000000001</v>
      </c>
      <c r="DK212" t="n">
        <v>87.59999999999999</v>
      </c>
      <c r="DL212" t="n">
        <v>0</v>
      </c>
      <c r="DM212" t="n">
        <v>0</v>
      </c>
      <c r="DN212" t="n">
        <v>39.8</v>
      </c>
      <c r="DO212" t="n">
        <v>47.5</v>
      </c>
      <c r="DP212" t="n">
        <v>258.5</v>
      </c>
      <c r="DQ212" t="n">
        <v>5.2</v>
      </c>
      <c r="DR212" t="n">
        <v>0</v>
      </c>
      <c r="DS212" t="n">
        <v>0</v>
      </c>
      <c r="DT212" t="n">
        <v>0</v>
      </c>
      <c r="DU212" t="n">
        <v>5.9</v>
      </c>
      <c r="DV212" t="n">
        <v>14.8</v>
      </c>
      <c r="DW212" t="n">
        <v>190.8</v>
      </c>
      <c r="DX212" t="n">
        <v>33.1</v>
      </c>
      <c r="DY212" t="n">
        <v>0</v>
      </c>
      <c r="DZ212" t="n">
        <v>83.8</v>
      </c>
      <c r="EA212" t="n">
        <v>0</v>
      </c>
      <c r="EB212" t="n">
        <v>0</v>
      </c>
      <c r="EC212" t="n">
        <v>0</v>
      </c>
      <c r="ED212" t="n">
        <v>162</v>
      </c>
      <c r="EE212" t="n">
        <v>0</v>
      </c>
      <c r="EF212" t="n">
        <v>5</v>
      </c>
      <c r="EG212" t="n">
        <v>2.5</v>
      </c>
      <c r="EH212" t="n">
        <v>68.7</v>
      </c>
      <c r="EI212" t="n">
        <v>11.2</v>
      </c>
      <c r="EJ212" t="n">
        <v>5.1</v>
      </c>
      <c r="EK212" t="n">
        <v>75.7</v>
      </c>
      <c r="EL212" t="n">
        <v>0.3</v>
      </c>
      <c r="EM212" t="n">
        <v>0</v>
      </c>
      <c r="EN212" t="n">
        <v>0</v>
      </c>
      <c r="EO212" t="n">
        <v>0</v>
      </c>
      <c r="EP212" t="n">
        <v>105.9</v>
      </c>
      <c r="EQ212" t="n">
        <v>77.7</v>
      </c>
      <c r="ER212" t="n">
        <v>40.4</v>
      </c>
      <c r="ES212" t="n">
        <v>98.8</v>
      </c>
      <c r="ET212" t="n">
        <v>25</v>
      </c>
      <c r="EU212" t="n">
        <v>35.6</v>
      </c>
      <c r="EV212" t="n">
        <v>19.2</v>
      </c>
      <c r="EW212" t="n">
        <v>28.9</v>
      </c>
    </row>
    <row r="213">
      <c r="A213" s="8" t="n">
        <v>39661</v>
      </c>
      <c r="B213" t="n">
        <v>19.5</v>
      </c>
      <c r="C213" t="n">
        <v>35.8</v>
      </c>
      <c r="D213" t="n">
        <v>1.2</v>
      </c>
      <c r="E213" t="n">
        <v>3.6</v>
      </c>
      <c r="F213" t="n">
        <v>0</v>
      </c>
      <c r="G213" t="n">
        <v>20.9</v>
      </c>
      <c r="H213" t="n">
        <v>40.7</v>
      </c>
      <c r="I213" t="n">
        <v>65.40000000000001</v>
      </c>
      <c r="J213" t="n">
        <v>90.3</v>
      </c>
      <c r="K213" t="n">
        <v>18.8</v>
      </c>
      <c r="L213" t="n">
        <v>22.6</v>
      </c>
      <c r="M213" t="n">
        <v>0</v>
      </c>
      <c r="N213" t="n">
        <v>1</v>
      </c>
      <c r="O213" t="n">
        <v>89.7</v>
      </c>
      <c r="P213" t="n">
        <v>0.1</v>
      </c>
      <c r="Q213" t="n">
        <v>44.9</v>
      </c>
      <c r="R213" t="n">
        <v>38.5</v>
      </c>
      <c r="S213" t="n">
        <v>36.9</v>
      </c>
      <c r="T213" t="n">
        <v>0</v>
      </c>
      <c r="U213" t="n">
        <v>21.2</v>
      </c>
      <c r="V213" t="n">
        <v>15.3</v>
      </c>
      <c r="W213" t="n">
        <v>1</v>
      </c>
      <c r="X213" t="n">
        <v>1</v>
      </c>
      <c r="Y213" t="n">
        <v>12</v>
      </c>
      <c r="Z213" t="n">
        <v>14.2</v>
      </c>
      <c r="AA213" t="n">
        <v>0</v>
      </c>
      <c r="AB213" t="n">
        <v>61.4</v>
      </c>
      <c r="AC213" t="n">
        <v>47.6</v>
      </c>
      <c r="AD213" t="n">
        <v>210.4</v>
      </c>
      <c r="AE213" t="n">
        <v>45.5</v>
      </c>
      <c r="AF213" t="n">
        <v>0</v>
      </c>
      <c r="AG213" t="n">
        <v>0</v>
      </c>
      <c r="AH213" t="n">
        <v>0.8</v>
      </c>
      <c r="AI213" t="n">
        <v>0</v>
      </c>
      <c r="AJ213" t="n">
        <v>2.5</v>
      </c>
      <c r="AK213" t="n">
        <v>13.1</v>
      </c>
      <c r="AL213" t="n">
        <v>12.6</v>
      </c>
      <c r="AM213" t="n">
        <v>20.4</v>
      </c>
      <c r="AN213" t="n">
        <v>7.9</v>
      </c>
      <c r="AO213" t="n">
        <v>12.6</v>
      </c>
      <c r="AP213" t="n">
        <v>0</v>
      </c>
      <c r="AQ213" t="n">
        <v>1</v>
      </c>
      <c r="AR213" t="n">
        <v>0</v>
      </c>
      <c r="AS213" t="n">
        <v>10.9</v>
      </c>
      <c r="AT213" t="n">
        <v>1.4</v>
      </c>
      <c r="AU213" t="n">
        <v>40.6</v>
      </c>
      <c r="AV213" t="n">
        <v>61</v>
      </c>
      <c r="AW213" t="n">
        <v>4.3</v>
      </c>
      <c r="AX213" t="n">
        <v>7</v>
      </c>
      <c r="AY213" t="n">
        <v>0</v>
      </c>
      <c r="AZ213" t="n">
        <v>0</v>
      </c>
      <c r="BA213" t="n">
        <v>59.5</v>
      </c>
      <c r="BB213" t="n">
        <v>0</v>
      </c>
      <c r="BC213" t="n">
        <v>20.7</v>
      </c>
      <c r="BD213" t="n">
        <v>22</v>
      </c>
      <c r="BE213" t="n">
        <v>12.5</v>
      </c>
      <c r="BF213" t="n">
        <v>0</v>
      </c>
      <c r="BG213" t="n">
        <v>1.8</v>
      </c>
      <c r="BH213" t="n">
        <v>4</v>
      </c>
      <c r="BI213" t="n">
        <v>0</v>
      </c>
      <c r="BJ213" t="n">
        <v>0.3</v>
      </c>
      <c r="BK213" t="n">
        <v>6</v>
      </c>
      <c r="BL213" t="n">
        <v>6.6</v>
      </c>
      <c r="BM213" t="n">
        <v>0</v>
      </c>
      <c r="BN213" t="n">
        <v>28.1</v>
      </c>
      <c r="BO213" t="n">
        <v>20.4</v>
      </c>
      <c r="BP213" t="n">
        <v>207.9</v>
      </c>
      <c r="BQ213" t="n">
        <v>25.3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4.2</v>
      </c>
      <c r="BX213" t="n">
        <v>5</v>
      </c>
      <c r="BY213" t="n">
        <v>7.7</v>
      </c>
      <c r="BZ213" t="n">
        <v>53.3</v>
      </c>
      <c r="CA213" t="n">
        <v>9.6</v>
      </c>
      <c r="CB213" t="n">
        <v>168.1</v>
      </c>
      <c r="CC213" t="n">
        <v>139.5</v>
      </c>
      <c r="CD213" t="n">
        <v>367.6</v>
      </c>
      <c r="CE213" t="n">
        <v>55.4</v>
      </c>
      <c r="CF213" t="n">
        <v>6.1</v>
      </c>
      <c r="CG213" t="n">
        <v>4.6</v>
      </c>
      <c r="CH213" t="n">
        <v>1</v>
      </c>
      <c r="CI213" t="n">
        <v>33.1</v>
      </c>
      <c r="CJ213" t="n">
        <v>32.7</v>
      </c>
      <c r="CK213" t="n">
        <v>285.2</v>
      </c>
      <c r="CL213" t="n">
        <v>132.5</v>
      </c>
      <c r="CM213" t="n">
        <v>0</v>
      </c>
      <c r="CN213" t="n">
        <v>216.5</v>
      </c>
      <c r="CO213" t="n">
        <v>11.6</v>
      </c>
      <c r="CP213" t="n">
        <v>19.7</v>
      </c>
      <c r="CQ213" t="n">
        <v>13.6</v>
      </c>
      <c r="CR213" t="n">
        <v>272.2</v>
      </c>
      <c r="CS213" t="n">
        <v>9.6</v>
      </c>
      <c r="CT213" t="n">
        <v>67.5</v>
      </c>
      <c r="CU213" t="n">
        <v>54.6</v>
      </c>
      <c r="CV213" t="n">
        <v>227.6</v>
      </c>
      <c r="CW213" t="n">
        <v>79</v>
      </c>
      <c r="CX213" t="n">
        <v>68.7</v>
      </c>
      <c r="CY213" t="n">
        <v>199.7</v>
      </c>
      <c r="CZ213" t="n">
        <v>5.5</v>
      </c>
      <c r="DA213" t="n">
        <v>5</v>
      </c>
      <c r="DB213" t="n">
        <v>0.5</v>
      </c>
      <c r="DC213" t="n">
        <v>16.9</v>
      </c>
      <c r="DD213" t="n">
        <v>235.2</v>
      </c>
      <c r="DE213" t="n">
        <v>190</v>
      </c>
      <c r="DF213" t="n">
        <v>174.6</v>
      </c>
      <c r="DG213" t="n">
        <v>234.3</v>
      </c>
      <c r="DH213" t="n">
        <v>141.7</v>
      </c>
      <c r="DI213" t="n">
        <v>124.5</v>
      </c>
      <c r="DJ213" t="n">
        <v>112.7</v>
      </c>
      <c r="DK213" t="n">
        <v>84.3</v>
      </c>
      <c r="DL213" t="n">
        <v>0.4</v>
      </c>
      <c r="DM213" t="n">
        <v>0</v>
      </c>
      <c r="DN213" t="n">
        <v>60.8</v>
      </c>
      <c r="DO213" t="n">
        <v>46.6</v>
      </c>
      <c r="DP213" t="n">
        <v>274.6</v>
      </c>
      <c r="DQ213" t="n">
        <v>2.4</v>
      </c>
      <c r="DR213" t="n">
        <v>0</v>
      </c>
      <c r="DS213" t="n">
        <v>0</v>
      </c>
      <c r="DT213" t="n">
        <v>0</v>
      </c>
      <c r="DU213" t="n">
        <v>4.6</v>
      </c>
      <c r="DV213" t="n">
        <v>4.2</v>
      </c>
      <c r="DW213" t="n">
        <v>191.2</v>
      </c>
      <c r="DX213" t="n">
        <v>38.6</v>
      </c>
      <c r="DY213" t="n">
        <v>0</v>
      </c>
      <c r="DZ213" t="n">
        <v>111.2</v>
      </c>
      <c r="EA213" t="n">
        <v>0</v>
      </c>
      <c r="EB213" t="n">
        <v>0</v>
      </c>
      <c r="EC213" t="n">
        <v>0</v>
      </c>
      <c r="ED213" t="n">
        <v>179.2</v>
      </c>
      <c r="EE213" t="n">
        <v>0</v>
      </c>
      <c r="EF213" t="n">
        <v>1.8</v>
      </c>
      <c r="EG213" t="n">
        <v>0.6</v>
      </c>
      <c r="EH213" t="n">
        <v>135.7</v>
      </c>
      <c r="EI213" t="n">
        <v>2.6</v>
      </c>
      <c r="EJ213" t="n">
        <v>6.5</v>
      </c>
      <c r="EK213" t="n">
        <v>91.40000000000001</v>
      </c>
      <c r="EL213" t="n">
        <v>0</v>
      </c>
      <c r="EM213" t="n">
        <v>0</v>
      </c>
      <c r="EN213" t="n">
        <v>0</v>
      </c>
      <c r="EO213" t="n">
        <v>0</v>
      </c>
      <c r="EP213" t="n">
        <v>132.9</v>
      </c>
      <c r="EQ213" t="n">
        <v>96.3</v>
      </c>
      <c r="ER213" t="n">
        <v>77.3</v>
      </c>
      <c r="ES213" t="n">
        <v>130.1</v>
      </c>
      <c r="ET213" t="n">
        <v>48.7</v>
      </c>
      <c r="EU213" t="n">
        <v>54.2</v>
      </c>
      <c r="EV213" t="n">
        <v>39.2</v>
      </c>
      <c r="EW213" t="n">
        <v>34.1</v>
      </c>
    </row>
    <row r="214">
      <c r="A214" s="8" t="n">
        <v>39692</v>
      </c>
      <c r="B214" t="n">
        <v>164.8</v>
      </c>
      <c r="C214" t="n">
        <v>150.4</v>
      </c>
      <c r="D214" t="n">
        <v>100</v>
      </c>
      <c r="E214" t="n">
        <v>121</v>
      </c>
      <c r="F214" t="n">
        <v>0</v>
      </c>
      <c r="G214" t="n">
        <v>166.5</v>
      </c>
      <c r="H214" t="n">
        <v>138.9</v>
      </c>
      <c r="I214" t="n">
        <v>216.6</v>
      </c>
      <c r="J214" t="n">
        <v>228.3</v>
      </c>
      <c r="K214" t="n">
        <v>132.7</v>
      </c>
      <c r="L214" t="n">
        <v>148.9</v>
      </c>
      <c r="M214" t="n">
        <v>8.1</v>
      </c>
      <c r="N214" t="n">
        <v>118.5</v>
      </c>
      <c r="O214" t="n">
        <v>149.3</v>
      </c>
      <c r="P214" t="n">
        <v>44.4</v>
      </c>
      <c r="Q214" t="n">
        <v>203.4</v>
      </c>
      <c r="R214" t="n">
        <v>197.3</v>
      </c>
      <c r="S214" t="n">
        <v>178</v>
      </c>
      <c r="T214" t="n">
        <v>0</v>
      </c>
      <c r="U214" t="n">
        <v>111.1</v>
      </c>
      <c r="V214" t="n">
        <v>164.7</v>
      </c>
      <c r="W214" t="n">
        <v>4.2</v>
      </c>
      <c r="X214" t="n">
        <v>92.5</v>
      </c>
      <c r="Y214" t="n">
        <v>148.4</v>
      </c>
      <c r="Z214" t="n">
        <v>155.2</v>
      </c>
      <c r="AA214" t="n">
        <v>20.6</v>
      </c>
      <c r="AB214" t="n">
        <v>186.3</v>
      </c>
      <c r="AC214" t="n">
        <v>139.5</v>
      </c>
      <c r="AD214" t="n">
        <v>315.9</v>
      </c>
      <c r="AE214" t="n">
        <v>189.3</v>
      </c>
      <c r="AF214" t="n">
        <v>21.3</v>
      </c>
      <c r="AG214" t="n">
        <v>122.1</v>
      </c>
      <c r="AH214" t="n">
        <v>125.5</v>
      </c>
      <c r="AI214" t="n">
        <v>67.2</v>
      </c>
      <c r="AJ214" t="n">
        <v>140.2</v>
      </c>
      <c r="AK214" t="n">
        <v>141.7</v>
      </c>
      <c r="AL214" t="n">
        <v>168.7</v>
      </c>
      <c r="AM214" t="n">
        <v>114.6</v>
      </c>
      <c r="AN214" t="n">
        <v>163.6</v>
      </c>
      <c r="AO214" t="n">
        <v>142</v>
      </c>
      <c r="AP214" t="n">
        <v>92.5</v>
      </c>
      <c r="AQ214" t="n">
        <v>115.6</v>
      </c>
      <c r="AR214" t="n">
        <v>0</v>
      </c>
      <c r="AS214" t="n">
        <v>160.7</v>
      </c>
      <c r="AT214" t="n">
        <v>121.2</v>
      </c>
      <c r="AU214" t="n">
        <v>214</v>
      </c>
      <c r="AV214" t="n">
        <v>226.9</v>
      </c>
      <c r="AW214" t="n">
        <v>122.8</v>
      </c>
      <c r="AX214" t="n">
        <v>140.5</v>
      </c>
      <c r="AY214" t="n">
        <v>3.6</v>
      </c>
      <c r="AZ214" t="n">
        <v>118.3</v>
      </c>
      <c r="BA214" t="n">
        <v>149.3</v>
      </c>
      <c r="BB214" t="n">
        <v>27.6</v>
      </c>
      <c r="BC214" t="n">
        <v>199.2</v>
      </c>
      <c r="BD214" t="n">
        <v>193.2</v>
      </c>
      <c r="BE214" t="n">
        <v>171.9</v>
      </c>
      <c r="BF214" t="n">
        <v>0</v>
      </c>
      <c r="BG214" t="n">
        <v>98.40000000000001</v>
      </c>
      <c r="BH214" t="n">
        <v>159.9</v>
      </c>
      <c r="BI214" t="n">
        <v>0.9</v>
      </c>
      <c r="BJ214" t="n">
        <v>91.8</v>
      </c>
      <c r="BK214" t="n">
        <v>146.6</v>
      </c>
      <c r="BL214" t="n">
        <v>153.1</v>
      </c>
      <c r="BM214" t="n">
        <v>8.9</v>
      </c>
      <c r="BN214" t="n">
        <v>175</v>
      </c>
      <c r="BO214" t="n">
        <v>128.4</v>
      </c>
      <c r="BP214" t="n">
        <v>315.6</v>
      </c>
      <c r="BQ214" t="n">
        <v>182.4</v>
      </c>
      <c r="BR214" t="n">
        <v>14.7</v>
      </c>
      <c r="BS214" t="n">
        <v>121.9</v>
      </c>
      <c r="BT214" t="n">
        <v>123.9</v>
      </c>
      <c r="BU214" t="n">
        <v>61.7</v>
      </c>
      <c r="BV214" t="n">
        <v>138.3</v>
      </c>
      <c r="BW214" t="n">
        <v>132.5</v>
      </c>
      <c r="BX214" t="n">
        <v>166.8</v>
      </c>
      <c r="BY214" t="n">
        <v>105.5</v>
      </c>
      <c r="BZ214" t="n">
        <v>24.6</v>
      </c>
      <c r="CA214" t="n">
        <v>1.9</v>
      </c>
      <c r="CB214" t="n">
        <v>62.4</v>
      </c>
      <c r="CC214" t="n">
        <v>51.1</v>
      </c>
      <c r="CD214" t="n">
        <v>249.9</v>
      </c>
      <c r="CE214" t="n">
        <v>15.8</v>
      </c>
      <c r="CF214" t="n">
        <v>0</v>
      </c>
      <c r="CG214" t="n">
        <v>0</v>
      </c>
      <c r="CH214" t="n">
        <v>0</v>
      </c>
      <c r="CI214" t="n">
        <v>6.5</v>
      </c>
      <c r="CJ214" t="n">
        <v>4.2</v>
      </c>
      <c r="CK214" t="n">
        <v>143.7</v>
      </c>
      <c r="CL214" t="n">
        <v>45.8</v>
      </c>
      <c r="CM214" t="n">
        <v>0</v>
      </c>
      <c r="CN214" t="n">
        <v>78.09999999999999</v>
      </c>
      <c r="CO214" t="n">
        <v>1.8</v>
      </c>
      <c r="CP214" t="n">
        <v>6.2</v>
      </c>
      <c r="CQ214" t="n">
        <v>0.1</v>
      </c>
      <c r="CR214" t="n">
        <v>215.5</v>
      </c>
      <c r="CS214" t="n">
        <v>1.5</v>
      </c>
      <c r="CT214" t="n">
        <v>19.4</v>
      </c>
      <c r="CU214" t="n">
        <v>39.3</v>
      </c>
      <c r="CV214" t="n">
        <v>62.9</v>
      </c>
      <c r="CW214" t="n">
        <v>31.7</v>
      </c>
      <c r="CX214" t="n">
        <v>21.2</v>
      </c>
      <c r="CY214" t="n">
        <v>65.2</v>
      </c>
      <c r="CZ214" t="n">
        <v>0</v>
      </c>
      <c r="DA214" t="n">
        <v>0</v>
      </c>
      <c r="DB214" t="n">
        <v>0</v>
      </c>
      <c r="DC214" t="n">
        <v>3.7</v>
      </c>
      <c r="DD214" t="n">
        <v>96.09999999999999</v>
      </c>
      <c r="DE214" t="n">
        <v>75.59999999999999</v>
      </c>
      <c r="DF214" t="n">
        <v>64.59999999999999</v>
      </c>
      <c r="DG214" t="n">
        <v>94.2</v>
      </c>
      <c r="DH214" t="n">
        <v>49.7</v>
      </c>
      <c r="DI214" t="n">
        <v>47.1</v>
      </c>
      <c r="DJ214" t="n">
        <v>45.4</v>
      </c>
      <c r="DK214" t="n">
        <v>27.9</v>
      </c>
      <c r="DL214" t="n">
        <v>0</v>
      </c>
      <c r="DM214" t="n">
        <v>0</v>
      </c>
      <c r="DN214" t="n">
        <v>16.8</v>
      </c>
      <c r="DO214" t="n">
        <v>12</v>
      </c>
      <c r="DP214" t="n">
        <v>151.2</v>
      </c>
      <c r="DQ214" t="n">
        <v>0</v>
      </c>
      <c r="DR214" t="n">
        <v>0</v>
      </c>
      <c r="DS214" t="n">
        <v>0</v>
      </c>
      <c r="DT214" t="n">
        <v>0</v>
      </c>
      <c r="DU214" t="n">
        <v>0.3</v>
      </c>
      <c r="DV214" t="n">
        <v>0</v>
      </c>
      <c r="DW214" t="n">
        <v>73.2</v>
      </c>
      <c r="DX214" t="n">
        <v>11</v>
      </c>
      <c r="DY214" t="n">
        <v>0</v>
      </c>
      <c r="DZ214" t="n">
        <v>33.4</v>
      </c>
      <c r="EA214" t="n">
        <v>0</v>
      </c>
      <c r="EB214" t="n">
        <v>0</v>
      </c>
      <c r="EC214" t="n">
        <v>0</v>
      </c>
      <c r="ED214" t="n">
        <v>110.3</v>
      </c>
      <c r="EE214" t="n">
        <v>0</v>
      </c>
      <c r="EF214" t="n">
        <v>0</v>
      </c>
      <c r="EG214" t="n">
        <v>0</v>
      </c>
      <c r="EH214" t="n">
        <v>18.3</v>
      </c>
      <c r="EI214" t="n">
        <v>2.8</v>
      </c>
      <c r="EJ214" t="n">
        <v>0</v>
      </c>
      <c r="EK214" t="n">
        <v>9.5</v>
      </c>
      <c r="EL214" t="n">
        <v>0</v>
      </c>
      <c r="EM214" t="n">
        <v>0</v>
      </c>
      <c r="EN214" t="n">
        <v>0</v>
      </c>
      <c r="EO214" t="n">
        <v>0</v>
      </c>
      <c r="EP214" t="n">
        <v>23.7</v>
      </c>
      <c r="EQ214" t="n">
        <v>31.2</v>
      </c>
      <c r="ER214" t="n">
        <v>20.7</v>
      </c>
      <c r="ES214" t="n">
        <v>43</v>
      </c>
      <c r="ET214" t="n">
        <v>11.8</v>
      </c>
      <c r="EU214" t="n">
        <v>18.9</v>
      </c>
      <c r="EV214" t="n">
        <v>12</v>
      </c>
      <c r="EW214" t="n">
        <v>7.8</v>
      </c>
    </row>
    <row r="215">
      <c r="A215" s="8" t="n">
        <v>39722</v>
      </c>
      <c r="B215" t="n">
        <v>241</v>
      </c>
      <c r="C215" t="n">
        <v>259.1</v>
      </c>
      <c r="D215" t="n">
        <v>177.1</v>
      </c>
      <c r="E215" t="n">
        <v>159.2</v>
      </c>
      <c r="F215" t="n">
        <v>0.5</v>
      </c>
      <c r="G215" t="n">
        <v>280.4</v>
      </c>
      <c r="H215" t="n">
        <v>255.1</v>
      </c>
      <c r="I215" t="n">
        <v>289.5</v>
      </c>
      <c r="J215" t="n">
        <v>294.4</v>
      </c>
      <c r="K215" t="n">
        <v>231.6</v>
      </c>
      <c r="L215" t="n">
        <v>271.4</v>
      </c>
      <c r="M215" t="n">
        <v>22.7</v>
      </c>
      <c r="N215" t="n">
        <v>191.1</v>
      </c>
      <c r="O215" t="n">
        <v>252.2</v>
      </c>
      <c r="P215" t="n">
        <v>63.4</v>
      </c>
      <c r="Q215" t="n">
        <v>299.5</v>
      </c>
      <c r="R215" t="n">
        <v>310.3</v>
      </c>
      <c r="S215" t="n">
        <v>290.6</v>
      </c>
      <c r="T215" t="n">
        <v>0</v>
      </c>
      <c r="U215" t="n">
        <v>226.6</v>
      </c>
      <c r="V215" t="n">
        <v>264.2</v>
      </c>
      <c r="W215" t="n">
        <v>58.6</v>
      </c>
      <c r="X215" t="n">
        <v>157.5</v>
      </c>
      <c r="Y215" t="n">
        <v>232</v>
      </c>
      <c r="Z215" t="n">
        <v>212</v>
      </c>
      <c r="AA215" t="n">
        <v>112</v>
      </c>
      <c r="AB215" t="n">
        <v>293.5</v>
      </c>
      <c r="AC215" t="n">
        <v>264</v>
      </c>
      <c r="AD215" t="n">
        <v>477.9</v>
      </c>
      <c r="AE215" t="n">
        <v>281.2</v>
      </c>
      <c r="AF215" t="n">
        <v>84.5</v>
      </c>
      <c r="AG215" t="n">
        <v>143.2</v>
      </c>
      <c r="AH215" t="n">
        <v>194.4</v>
      </c>
      <c r="AI215" t="n">
        <v>94.7</v>
      </c>
      <c r="AJ215" t="n">
        <v>217.6</v>
      </c>
      <c r="AK215" t="n">
        <v>194.4</v>
      </c>
      <c r="AL215" t="n">
        <v>193.8</v>
      </c>
      <c r="AM215" t="n">
        <v>206.1</v>
      </c>
      <c r="AN215" t="n">
        <v>240.5</v>
      </c>
      <c r="AO215" t="n">
        <v>257.1</v>
      </c>
      <c r="AP215" t="n">
        <v>167.4</v>
      </c>
      <c r="AQ215" t="n">
        <v>143.9</v>
      </c>
      <c r="AR215" t="n">
        <v>0</v>
      </c>
      <c r="AS215" t="n">
        <v>280.4</v>
      </c>
      <c r="AT215" t="n">
        <v>255.1</v>
      </c>
      <c r="AU215" t="n">
        <v>289.5</v>
      </c>
      <c r="AV215" t="n">
        <v>294.4</v>
      </c>
      <c r="AW215" t="n">
        <v>225.5</v>
      </c>
      <c r="AX215" t="n">
        <v>271</v>
      </c>
      <c r="AY215" t="n">
        <v>7.6</v>
      </c>
      <c r="AZ215" t="n">
        <v>183.8</v>
      </c>
      <c r="BA215" t="n">
        <v>252.2</v>
      </c>
      <c r="BB215" t="n">
        <v>50.3</v>
      </c>
      <c r="BC215" t="n">
        <v>299.5</v>
      </c>
      <c r="BD215" t="n">
        <v>310.3</v>
      </c>
      <c r="BE215" t="n">
        <v>290.6</v>
      </c>
      <c r="BF215" t="n">
        <v>0</v>
      </c>
      <c r="BG215" t="n">
        <v>226.6</v>
      </c>
      <c r="BH215" t="n">
        <v>264.2</v>
      </c>
      <c r="BI215" t="n">
        <v>34</v>
      </c>
      <c r="BJ215" t="n">
        <v>143.1</v>
      </c>
      <c r="BK215" t="n">
        <v>229</v>
      </c>
      <c r="BL215" t="n">
        <v>208.9</v>
      </c>
      <c r="BM215" t="n">
        <v>88.59999999999999</v>
      </c>
      <c r="BN215" t="n">
        <v>293.5</v>
      </c>
      <c r="BO215" t="n">
        <v>264</v>
      </c>
      <c r="BP215" t="n">
        <v>477.9</v>
      </c>
      <c r="BQ215" t="n">
        <v>280.4</v>
      </c>
      <c r="BR215" t="n">
        <v>66.2</v>
      </c>
      <c r="BS215" t="n">
        <v>128</v>
      </c>
      <c r="BT215" t="n">
        <v>192.1</v>
      </c>
      <c r="BU215" t="n">
        <v>78.90000000000001</v>
      </c>
      <c r="BV215" t="n">
        <v>217.6</v>
      </c>
      <c r="BW215" t="n">
        <v>189.3</v>
      </c>
      <c r="BX215" t="n">
        <v>187.4</v>
      </c>
      <c r="BY215" t="n">
        <v>199.7</v>
      </c>
      <c r="BZ215" t="n">
        <v>0</v>
      </c>
      <c r="CA215" t="n">
        <v>0</v>
      </c>
      <c r="CB215" t="n">
        <v>1</v>
      </c>
      <c r="CC215" t="n">
        <v>0.2</v>
      </c>
      <c r="CD215" t="n">
        <v>133.9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32.9</v>
      </c>
      <c r="CL215" t="n">
        <v>0</v>
      </c>
      <c r="CM215" t="n">
        <v>0</v>
      </c>
      <c r="CN215" t="n">
        <v>4.2</v>
      </c>
      <c r="CO215" t="n">
        <v>0</v>
      </c>
      <c r="CP215" t="n">
        <v>0</v>
      </c>
      <c r="CQ215" t="n">
        <v>0</v>
      </c>
      <c r="CR215" t="n">
        <v>142.2</v>
      </c>
      <c r="CS215" t="n">
        <v>0</v>
      </c>
      <c r="CT215" t="n">
        <v>0</v>
      </c>
      <c r="CU215" t="n">
        <v>3.7</v>
      </c>
      <c r="CV215" t="n">
        <v>0.4</v>
      </c>
      <c r="CW215" t="n">
        <v>0</v>
      </c>
      <c r="CX215" t="n">
        <v>0</v>
      </c>
      <c r="CY215" t="n">
        <v>4.1</v>
      </c>
      <c r="CZ215" t="n">
        <v>0</v>
      </c>
      <c r="DA215" t="n">
        <v>0</v>
      </c>
      <c r="DB215" t="n">
        <v>0</v>
      </c>
      <c r="DC215" t="n">
        <v>0</v>
      </c>
      <c r="DD215" t="n">
        <v>8.6</v>
      </c>
      <c r="DE215" t="n">
        <v>0.2</v>
      </c>
      <c r="DF215" t="n">
        <v>0</v>
      </c>
      <c r="DG215" t="n">
        <v>3.8</v>
      </c>
      <c r="DH215" t="n">
        <v>0</v>
      </c>
      <c r="DI215" t="n">
        <v>0.2</v>
      </c>
      <c r="DJ215" t="n">
        <v>0</v>
      </c>
      <c r="DK215" t="n">
        <v>2</v>
      </c>
      <c r="DL215" t="n">
        <v>0</v>
      </c>
      <c r="DM215" t="n">
        <v>0</v>
      </c>
      <c r="DN215" t="n">
        <v>0</v>
      </c>
      <c r="DO215" t="n">
        <v>0</v>
      </c>
      <c r="DP215" t="n">
        <v>20.4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0.3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</row>
    <row r="216">
      <c r="A216" s="8" t="n">
        <v>39753</v>
      </c>
      <c r="B216" t="n">
        <v>396</v>
      </c>
      <c r="C216" t="n">
        <v>360.5</v>
      </c>
      <c r="D216" t="n">
        <v>324.6</v>
      </c>
      <c r="E216" t="n">
        <v>330.6</v>
      </c>
      <c r="F216" t="n">
        <v>13.7</v>
      </c>
      <c r="G216" t="n">
        <v>413.2</v>
      </c>
      <c r="H216" t="n">
        <v>362.7</v>
      </c>
      <c r="I216" t="n">
        <v>456.1</v>
      </c>
      <c r="J216" t="n">
        <v>452.1</v>
      </c>
      <c r="K216" t="n">
        <v>345</v>
      </c>
      <c r="L216" t="n">
        <v>401.7</v>
      </c>
      <c r="M216" t="n">
        <v>104.8</v>
      </c>
      <c r="N216" t="n">
        <v>375.1</v>
      </c>
      <c r="O216" t="n">
        <v>304.7</v>
      </c>
      <c r="P216" t="n">
        <v>233.1</v>
      </c>
      <c r="Q216" t="n">
        <v>466.7</v>
      </c>
      <c r="R216" t="n">
        <v>474</v>
      </c>
      <c r="S216" t="n">
        <v>405.3</v>
      </c>
      <c r="T216" t="n">
        <v>0</v>
      </c>
      <c r="U216" t="n">
        <v>318.2</v>
      </c>
      <c r="V216" t="n">
        <v>405.6</v>
      </c>
      <c r="W216" t="n">
        <v>184.1</v>
      </c>
      <c r="X216" t="n">
        <v>364.8</v>
      </c>
      <c r="Y216" t="n">
        <v>389.4</v>
      </c>
      <c r="Z216" t="n">
        <v>390.3</v>
      </c>
      <c r="AA216" t="n">
        <v>306.5</v>
      </c>
      <c r="AB216" t="n">
        <v>445.7</v>
      </c>
      <c r="AC216" t="n">
        <v>342.1</v>
      </c>
      <c r="AD216" t="n">
        <v>605.8</v>
      </c>
      <c r="AE216" t="n">
        <v>457.6</v>
      </c>
      <c r="AF216" t="n">
        <v>195.1</v>
      </c>
      <c r="AG216" t="n">
        <v>334.8</v>
      </c>
      <c r="AH216" t="n">
        <v>361.3</v>
      </c>
      <c r="AI216" t="n">
        <v>213.6</v>
      </c>
      <c r="AJ216" t="n">
        <v>374.4</v>
      </c>
      <c r="AK216" t="n">
        <v>336.2</v>
      </c>
      <c r="AL216" t="n">
        <v>362.2</v>
      </c>
      <c r="AM216" t="n">
        <v>340.4</v>
      </c>
      <c r="AN216" t="n">
        <v>396</v>
      </c>
      <c r="AO216" t="n">
        <v>360.5</v>
      </c>
      <c r="AP216" t="n">
        <v>322.8</v>
      </c>
      <c r="AQ216" t="n">
        <v>328.4</v>
      </c>
      <c r="AR216" t="n">
        <v>5.7</v>
      </c>
      <c r="AS216" t="n">
        <v>413.2</v>
      </c>
      <c r="AT216" t="n">
        <v>362.7</v>
      </c>
      <c r="AU216" t="n">
        <v>456.1</v>
      </c>
      <c r="AV216" t="n">
        <v>452.1</v>
      </c>
      <c r="AW216" t="n">
        <v>344.8</v>
      </c>
      <c r="AX216" t="n">
        <v>401.7</v>
      </c>
      <c r="AY216" t="n">
        <v>91.3</v>
      </c>
      <c r="AZ216" t="n">
        <v>373.8</v>
      </c>
      <c r="BA216" t="n">
        <v>304.7</v>
      </c>
      <c r="BB216" t="n">
        <v>231.2</v>
      </c>
      <c r="BC216" t="n">
        <v>466.7</v>
      </c>
      <c r="BD216" t="n">
        <v>474</v>
      </c>
      <c r="BE216" t="n">
        <v>405.3</v>
      </c>
      <c r="BF216" t="n">
        <v>0</v>
      </c>
      <c r="BG216" t="n">
        <v>318.2</v>
      </c>
      <c r="BH216" t="n">
        <v>405.6</v>
      </c>
      <c r="BI216" t="n">
        <v>184.1</v>
      </c>
      <c r="BJ216" t="n">
        <v>360.9</v>
      </c>
      <c r="BK216" t="n">
        <v>389.4</v>
      </c>
      <c r="BL216" t="n">
        <v>390.1</v>
      </c>
      <c r="BM216" t="n">
        <v>306.5</v>
      </c>
      <c r="BN216" t="n">
        <v>445.7</v>
      </c>
      <c r="BO216" t="n">
        <v>342.1</v>
      </c>
      <c r="BP216" t="n">
        <v>605.8</v>
      </c>
      <c r="BQ216" t="n">
        <v>457.6</v>
      </c>
      <c r="BR216" t="n">
        <v>190</v>
      </c>
      <c r="BS216" t="n">
        <v>326.1</v>
      </c>
      <c r="BT216" t="n">
        <v>361</v>
      </c>
      <c r="BU216" t="n">
        <v>204.2</v>
      </c>
      <c r="BV216" t="n">
        <v>372.2</v>
      </c>
      <c r="BW216" t="n">
        <v>333.9</v>
      </c>
      <c r="BX216" t="n">
        <v>357.2</v>
      </c>
      <c r="BY216" t="n">
        <v>339.6</v>
      </c>
      <c r="BZ216" t="n">
        <v>0</v>
      </c>
      <c r="CA216" t="n">
        <v>0</v>
      </c>
      <c r="CB216" t="n">
        <v>0</v>
      </c>
      <c r="CC216" t="n">
        <v>0.1</v>
      </c>
      <c r="CD216" t="n">
        <v>50.2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6</v>
      </c>
      <c r="CL216" t="n">
        <v>0</v>
      </c>
      <c r="CM216" t="n">
        <v>0</v>
      </c>
      <c r="CN216" t="n">
        <v>0.1</v>
      </c>
      <c r="CO216" t="n">
        <v>0</v>
      </c>
      <c r="CP216" t="n">
        <v>0</v>
      </c>
      <c r="CQ216" t="n">
        <v>0</v>
      </c>
      <c r="CR216" t="n">
        <v>62.9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2.1</v>
      </c>
      <c r="DE216" t="n">
        <v>0</v>
      </c>
      <c r="DF216" t="n">
        <v>0</v>
      </c>
      <c r="DG216" t="n">
        <v>2.2</v>
      </c>
      <c r="DH216" t="n">
        <v>0</v>
      </c>
      <c r="DI216" t="n">
        <v>0.9</v>
      </c>
      <c r="DJ216" t="n">
        <v>0</v>
      </c>
      <c r="DK216" t="n">
        <v>0.3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</row>
    <row r="217">
      <c r="A217" s="8" t="n">
        <v>39783</v>
      </c>
      <c r="B217" t="n">
        <v>563.3</v>
      </c>
      <c r="C217" t="n">
        <v>514.9</v>
      </c>
      <c r="D217" t="n">
        <v>494.3</v>
      </c>
      <c r="E217" t="n">
        <v>478.3</v>
      </c>
      <c r="F217" t="n">
        <v>109.1</v>
      </c>
      <c r="G217" t="n">
        <v>569.7</v>
      </c>
      <c r="H217" t="n">
        <v>476.3</v>
      </c>
      <c r="I217" t="n">
        <v>593</v>
      </c>
      <c r="J217" t="n">
        <v>554.6</v>
      </c>
      <c r="K217" t="n">
        <v>506.9</v>
      </c>
      <c r="L217" t="n">
        <v>555</v>
      </c>
      <c r="M217" t="n">
        <v>224.8</v>
      </c>
      <c r="N217" t="n">
        <v>518.7</v>
      </c>
      <c r="O217" t="n">
        <v>391.1</v>
      </c>
      <c r="P217" t="n">
        <v>383.4</v>
      </c>
      <c r="Q217" t="n">
        <v>606.7</v>
      </c>
      <c r="R217" t="n">
        <v>617.2</v>
      </c>
      <c r="S217" t="n">
        <v>560.8</v>
      </c>
      <c r="T217" t="n">
        <v>48.3</v>
      </c>
      <c r="U217" t="n">
        <v>465.1</v>
      </c>
      <c r="V217" t="n">
        <v>564.4</v>
      </c>
      <c r="W217" t="n">
        <v>228.3</v>
      </c>
      <c r="X217" t="n">
        <v>491.9</v>
      </c>
      <c r="Y217" t="n">
        <v>550.7</v>
      </c>
      <c r="Z217" t="n">
        <v>555.6</v>
      </c>
      <c r="AA217" t="n">
        <v>388.9</v>
      </c>
      <c r="AB217" t="n">
        <v>549</v>
      </c>
      <c r="AC217" t="n">
        <v>466.1</v>
      </c>
      <c r="AD217" t="n">
        <v>742.7</v>
      </c>
      <c r="AE217" t="n">
        <v>622.8</v>
      </c>
      <c r="AF217" t="n">
        <v>352.4</v>
      </c>
      <c r="AG217" t="n">
        <v>483.5</v>
      </c>
      <c r="AH217" t="n">
        <v>527.8</v>
      </c>
      <c r="AI217" t="n">
        <v>380.5</v>
      </c>
      <c r="AJ217" t="n">
        <v>536.4</v>
      </c>
      <c r="AK217" t="n">
        <v>504.6</v>
      </c>
      <c r="AL217" t="n">
        <v>517.2</v>
      </c>
      <c r="AM217" t="n">
        <v>477.5</v>
      </c>
      <c r="AN217" t="n">
        <v>563.3</v>
      </c>
      <c r="AO217" t="n">
        <v>514.9</v>
      </c>
      <c r="AP217" t="n">
        <v>494.3</v>
      </c>
      <c r="AQ217" t="n">
        <v>478.3</v>
      </c>
      <c r="AR217" t="n">
        <v>90.09999999999999</v>
      </c>
      <c r="AS217" t="n">
        <v>569.7</v>
      </c>
      <c r="AT217" t="n">
        <v>476.3</v>
      </c>
      <c r="AU217" t="n">
        <v>593</v>
      </c>
      <c r="AV217" t="n">
        <v>554.6</v>
      </c>
      <c r="AW217" t="n">
        <v>506.9</v>
      </c>
      <c r="AX217" t="n">
        <v>555</v>
      </c>
      <c r="AY217" t="n">
        <v>219.1</v>
      </c>
      <c r="AZ217" t="n">
        <v>518.7</v>
      </c>
      <c r="BA217" t="n">
        <v>391.1</v>
      </c>
      <c r="BB217" t="n">
        <v>383.4</v>
      </c>
      <c r="BC217" t="n">
        <v>606.7</v>
      </c>
      <c r="BD217" t="n">
        <v>617.2</v>
      </c>
      <c r="BE217" t="n">
        <v>560.8</v>
      </c>
      <c r="BF217" t="n">
        <v>3.1</v>
      </c>
      <c r="BG217" t="n">
        <v>465.1</v>
      </c>
      <c r="BH217" t="n">
        <v>564.4</v>
      </c>
      <c r="BI217" t="n">
        <v>228.3</v>
      </c>
      <c r="BJ217" t="n">
        <v>491.9</v>
      </c>
      <c r="BK217" t="n">
        <v>550.7</v>
      </c>
      <c r="BL217" t="n">
        <v>555.6</v>
      </c>
      <c r="BM217" t="n">
        <v>388.9</v>
      </c>
      <c r="BN217" t="n">
        <v>549</v>
      </c>
      <c r="BO217" t="n">
        <v>466.1</v>
      </c>
      <c r="BP217" t="n">
        <v>742.7</v>
      </c>
      <c r="BQ217" t="n">
        <v>622.8</v>
      </c>
      <c r="BR217" t="n">
        <v>350.2</v>
      </c>
      <c r="BS217" t="n">
        <v>483.5</v>
      </c>
      <c r="BT217" t="n">
        <v>527.8</v>
      </c>
      <c r="BU217" t="n">
        <v>379</v>
      </c>
      <c r="BV217" t="n">
        <v>536.4</v>
      </c>
      <c r="BW217" t="n">
        <v>504.6</v>
      </c>
      <c r="BX217" t="n">
        <v>517.2</v>
      </c>
      <c r="BY217" t="n">
        <v>477.3</v>
      </c>
      <c r="BZ217" t="n">
        <v>0</v>
      </c>
      <c r="CA217" t="n">
        <v>0</v>
      </c>
      <c r="CB217" t="n">
        <v>0</v>
      </c>
      <c r="CC217" t="n">
        <v>0</v>
      </c>
      <c r="CD217" t="n">
        <v>3.5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0.2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3.3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</row>
    <row r="218">
      <c r="A218" s="8" t="n">
        <v>39814</v>
      </c>
      <c r="B218" t="n">
        <v>680</v>
      </c>
      <c r="C218" t="n">
        <v>596.3</v>
      </c>
      <c r="D218" t="n">
        <v>567.2</v>
      </c>
      <c r="E218" t="n">
        <v>616</v>
      </c>
      <c r="F218" t="n">
        <v>154.7</v>
      </c>
      <c r="G218" t="n">
        <v>701</v>
      </c>
      <c r="H218" t="n">
        <v>544</v>
      </c>
      <c r="I218" t="n">
        <v>670</v>
      </c>
      <c r="J218" t="n">
        <v>666.2</v>
      </c>
      <c r="K218" t="n">
        <v>564.8</v>
      </c>
      <c r="L218" t="n">
        <v>644.4</v>
      </c>
      <c r="M218" t="n">
        <v>250.8</v>
      </c>
      <c r="N218" t="n">
        <v>645.6</v>
      </c>
      <c r="O218" t="n">
        <v>407.1</v>
      </c>
      <c r="P218" t="n">
        <v>409.8</v>
      </c>
      <c r="Q218" t="n">
        <v>686.5</v>
      </c>
      <c r="R218" t="n">
        <v>737.3</v>
      </c>
      <c r="S218" t="n">
        <v>646.3</v>
      </c>
      <c r="T218" t="n">
        <v>88.7</v>
      </c>
      <c r="U218" t="n">
        <v>536.3</v>
      </c>
      <c r="V218" t="n">
        <v>692.2</v>
      </c>
      <c r="W218" t="n">
        <v>241.9</v>
      </c>
      <c r="X218" t="n">
        <v>595.5</v>
      </c>
      <c r="Y218" t="n">
        <v>687.4</v>
      </c>
      <c r="Z218" t="n">
        <v>665.1</v>
      </c>
      <c r="AA218" t="n">
        <v>404.7</v>
      </c>
      <c r="AB218" t="n">
        <v>622.1</v>
      </c>
      <c r="AC218" t="n">
        <v>492.7</v>
      </c>
      <c r="AD218" t="n">
        <v>742.9</v>
      </c>
      <c r="AE218" t="n">
        <v>661.9</v>
      </c>
      <c r="AF218" t="n">
        <v>401.7</v>
      </c>
      <c r="AG218" t="n">
        <v>615.2</v>
      </c>
      <c r="AH218" t="n">
        <v>609.5</v>
      </c>
      <c r="AI218" t="n">
        <v>407.3</v>
      </c>
      <c r="AJ218" t="n">
        <v>633.1</v>
      </c>
      <c r="AK218" t="n">
        <v>554.2</v>
      </c>
      <c r="AL218" t="n">
        <v>642.1</v>
      </c>
      <c r="AM218" t="n">
        <v>541.4</v>
      </c>
      <c r="AN218" t="n">
        <v>680</v>
      </c>
      <c r="AO218" t="n">
        <v>596.3</v>
      </c>
      <c r="AP218" t="n">
        <v>567.2</v>
      </c>
      <c r="AQ218" t="n">
        <v>616</v>
      </c>
      <c r="AR218" t="n">
        <v>138.3</v>
      </c>
      <c r="AS218" t="n">
        <v>701</v>
      </c>
      <c r="AT218" t="n">
        <v>544</v>
      </c>
      <c r="AU218" t="n">
        <v>670</v>
      </c>
      <c r="AV218" t="n">
        <v>666.2</v>
      </c>
      <c r="AW218" t="n">
        <v>564.8</v>
      </c>
      <c r="AX218" t="n">
        <v>644.4</v>
      </c>
      <c r="AY218" t="n">
        <v>249.6</v>
      </c>
      <c r="AZ218" t="n">
        <v>645.6</v>
      </c>
      <c r="BA218" t="n">
        <v>407.1</v>
      </c>
      <c r="BB218" t="n">
        <v>409.8</v>
      </c>
      <c r="BC218" t="n">
        <v>686.5</v>
      </c>
      <c r="BD218" t="n">
        <v>737.3</v>
      </c>
      <c r="BE218" t="n">
        <v>646.3</v>
      </c>
      <c r="BF218" t="n">
        <v>49.1</v>
      </c>
      <c r="BG218" t="n">
        <v>536.3</v>
      </c>
      <c r="BH218" t="n">
        <v>692.2</v>
      </c>
      <c r="BI218" t="n">
        <v>241.9</v>
      </c>
      <c r="BJ218" t="n">
        <v>595.5</v>
      </c>
      <c r="BK218" t="n">
        <v>687.4</v>
      </c>
      <c r="BL218" t="n">
        <v>665.1</v>
      </c>
      <c r="BM218" t="n">
        <v>404.7</v>
      </c>
      <c r="BN218" t="n">
        <v>622.1</v>
      </c>
      <c r="BO218" t="n">
        <v>492.7</v>
      </c>
      <c r="BP218" t="n">
        <v>742.9</v>
      </c>
      <c r="BQ218" t="n">
        <v>661.9</v>
      </c>
      <c r="BR218" t="n">
        <v>401.7</v>
      </c>
      <c r="BS218" t="n">
        <v>615.2</v>
      </c>
      <c r="BT218" t="n">
        <v>609.5</v>
      </c>
      <c r="BU218" t="n">
        <v>407.3</v>
      </c>
      <c r="BV218" t="n">
        <v>633.1</v>
      </c>
      <c r="BW218" t="n">
        <v>554.2</v>
      </c>
      <c r="BX218" t="n">
        <v>642.1</v>
      </c>
      <c r="BY218" t="n">
        <v>541.3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</row>
    <row r="219">
      <c r="A219" s="8" t="n">
        <v>39845</v>
      </c>
      <c r="B219" t="n">
        <v>547.5</v>
      </c>
      <c r="C219" t="n">
        <v>450.1</v>
      </c>
      <c r="D219" t="n">
        <v>495.3</v>
      </c>
      <c r="E219" t="n">
        <v>461.2</v>
      </c>
      <c r="F219" t="n">
        <v>142.9</v>
      </c>
      <c r="G219" t="n">
        <v>549.6</v>
      </c>
      <c r="H219" t="n">
        <v>501.9</v>
      </c>
      <c r="I219" t="n">
        <v>673.3</v>
      </c>
      <c r="J219" t="n">
        <v>659.2</v>
      </c>
      <c r="K219" t="n">
        <v>436</v>
      </c>
      <c r="L219" t="n">
        <v>517.8</v>
      </c>
      <c r="M219" t="n">
        <v>271.3</v>
      </c>
      <c r="N219" t="n">
        <v>510.5</v>
      </c>
      <c r="O219" t="n">
        <v>364.9</v>
      </c>
      <c r="P219" t="n">
        <v>368.4</v>
      </c>
      <c r="Q219" t="n">
        <v>671.6</v>
      </c>
      <c r="R219" t="n">
        <v>666.5</v>
      </c>
      <c r="S219" t="n">
        <v>494.5</v>
      </c>
      <c r="T219" t="n">
        <v>133.3</v>
      </c>
      <c r="U219" t="n">
        <v>427.5</v>
      </c>
      <c r="V219" t="n">
        <v>560.3</v>
      </c>
      <c r="W219" t="n">
        <v>195.7</v>
      </c>
      <c r="X219" t="n">
        <v>476.4</v>
      </c>
      <c r="Y219" t="n">
        <v>541.7</v>
      </c>
      <c r="Z219" t="n">
        <v>511.3</v>
      </c>
      <c r="AA219" t="n">
        <v>321.2</v>
      </c>
      <c r="AB219" t="n">
        <v>586.4</v>
      </c>
      <c r="AC219" t="n">
        <v>414.4</v>
      </c>
      <c r="AD219" t="n">
        <v>711.7</v>
      </c>
      <c r="AE219" t="n">
        <v>551.4</v>
      </c>
      <c r="AF219" t="n">
        <v>349.8</v>
      </c>
      <c r="AG219" t="n">
        <v>503.9</v>
      </c>
      <c r="AH219" t="n">
        <v>534.6</v>
      </c>
      <c r="AI219" t="n">
        <v>403.4</v>
      </c>
      <c r="AJ219" t="n">
        <v>549.4</v>
      </c>
      <c r="AK219" t="n">
        <v>529.6</v>
      </c>
      <c r="AL219" t="n">
        <v>528.9</v>
      </c>
      <c r="AM219" t="n">
        <v>445.2</v>
      </c>
      <c r="AN219" t="n">
        <v>547.5</v>
      </c>
      <c r="AO219" t="n">
        <v>450.1</v>
      </c>
      <c r="AP219" t="n">
        <v>495.3</v>
      </c>
      <c r="AQ219" t="n">
        <v>461.2</v>
      </c>
      <c r="AR219" t="n">
        <v>131.1</v>
      </c>
      <c r="AS219" t="n">
        <v>549.6</v>
      </c>
      <c r="AT219" t="n">
        <v>501.9</v>
      </c>
      <c r="AU219" t="n">
        <v>673.3</v>
      </c>
      <c r="AV219" t="n">
        <v>659.2</v>
      </c>
      <c r="AW219" t="n">
        <v>436</v>
      </c>
      <c r="AX219" t="n">
        <v>517.8</v>
      </c>
      <c r="AY219" t="n">
        <v>270.8</v>
      </c>
      <c r="AZ219" t="n">
        <v>510.5</v>
      </c>
      <c r="BA219" t="n">
        <v>364.9</v>
      </c>
      <c r="BB219" t="n">
        <v>368.4</v>
      </c>
      <c r="BC219" t="n">
        <v>671.6</v>
      </c>
      <c r="BD219" t="n">
        <v>666.5</v>
      </c>
      <c r="BE219" t="n">
        <v>494.5</v>
      </c>
      <c r="BF219" t="n">
        <v>117.3</v>
      </c>
      <c r="BG219" t="n">
        <v>427.5</v>
      </c>
      <c r="BH219" t="n">
        <v>560.3</v>
      </c>
      <c r="BI219" t="n">
        <v>195.7</v>
      </c>
      <c r="BJ219" t="n">
        <v>476.4</v>
      </c>
      <c r="BK219" t="n">
        <v>541.7</v>
      </c>
      <c r="BL219" t="n">
        <v>511.3</v>
      </c>
      <c r="BM219" t="n">
        <v>321.2</v>
      </c>
      <c r="BN219" t="n">
        <v>586.4</v>
      </c>
      <c r="BO219" t="n">
        <v>414.4</v>
      </c>
      <c r="BP219" t="n">
        <v>711.7</v>
      </c>
      <c r="BQ219" t="n">
        <v>551.4</v>
      </c>
      <c r="BR219" t="n">
        <v>349.4</v>
      </c>
      <c r="BS219" t="n">
        <v>503.9</v>
      </c>
      <c r="BT219" t="n">
        <v>534.6</v>
      </c>
      <c r="BU219" t="n">
        <v>403.4</v>
      </c>
      <c r="BV219" t="n">
        <v>549.4</v>
      </c>
      <c r="BW219" t="n">
        <v>529.6</v>
      </c>
      <c r="BX219" t="n">
        <v>528.9</v>
      </c>
      <c r="BY219" t="n">
        <v>445.2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</row>
    <row r="220">
      <c r="A220" s="8" t="n">
        <v>39873</v>
      </c>
      <c r="B220" t="n">
        <v>464.8</v>
      </c>
      <c r="C220" t="n">
        <v>389.4</v>
      </c>
      <c r="D220" t="n">
        <v>445.8</v>
      </c>
      <c r="E220" t="n">
        <v>384.3</v>
      </c>
      <c r="F220" t="n">
        <v>138.8</v>
      </c>
      <c r="G220" t="n">
        <v>465.5</v>
      </c>
      <c r="H220" t="n">
        <v>456.9</v>
      </c>
      <c r="I220" t="n">
        <v>625.8</v>
      </c>
      <c r="J220" t="n">
        <v>632.5</v>
      </c>
      <c r="K220" t="n">
        <v>370.9</v>
      </c>
      <c r="L220" t="n">
        <v>439.8</v>
      </c>
      <c r="M220" t="n">
        <v>226</v>
      </c>
      <c r="N220" t="n">
        <v>421.2</v>
      </c>
      <c r="O220" t="n">
        <v>350.1</v>
      </c>
      <c r="P220" t="n">
        <v>285.3</v>
      </c>
      <c r="Q220" t="n">
        <v>606.9</v>
      </c>
      <c r="R220" t="n">
        <v>576.4</v>
      </c>
      <c r="S220" t="n">
        <v>437.6</v>
      </c>
      <c r="T220" t="n">
        <v>115.1</v>
      </c>
      <c r="U220" t="n">
        <v>378.6</v>
      </c>
      <c r="V220" t="n">
        <v>497.8</v>
      </c>
      <c r="W220" t="n">
        <v>138.8</v>
      </c>
      <c r="X220" t="n">
        <v>401.3</v>
      </c>
      <c r="Y220" t="n">
        <v>455.6</v>
      </c>
      <c r="Z220" t="n">
        <v>439.4</v>
      </c>
      <c r="AA220" t="n">
        <v>251.9</v>
      </c>
      <c r="AB220" t="n">
        <v>539.4</v>
      </c>
      <c r="AC220" t="n">
        <v>364.6</v>
      </c>
      <c r="AD220" t="n">
        <v>666.4</v>
      </c>
      <c r="AE220" t="n">
        <v>490.8</v>
      </c>
      <c r="AF220" t="n">
        <v>344.6</v>
      </c>
      <c r="AG220" t="n">
        <v>391.2</v>
      </c>
      <c r="AH220" t="n">
        <v>475</v>
      </c>
      <c r="AI220" t="n">
        <v>347.1</v>
      </c>
      <c r="AJ220" t="n">
        <v>484.7</v>
      </c>
      <c r="AK220" t="n">
        <v>467.8</v>
      </c>
      <c r="AL220" t="n">
        <v>448.7</v>
      </c>
      <c r="AM220" t="n">
        <v>379</v>
      </c>
      <c r="AN220" t="n">
        <v>464.8</v>
      </c>
      <c r="AO220" t="n">
        <v>389.4</v>
      </c>
      <c r="AP220" t="n">
        <v>445.5</v>
      </c>
      <c r="AQ220" t="n">
        <v>384.3</v>
      </c>
      <c r="AR220" t="n">
        <v>125.1</v>
      </c>
      <c r="AS220" t="n">
        <v>465.5</v>
      </c>
      <c r="AT220" t="n">
        <v>456.9</v>
      </c>
      <c r="AU220" t="n">
        <v>625.8</v>
      </c>
      <c r="AV220" t="n">
        <v>632.5</v>
      </c>
      <c r="AW220" t="n">
        <v>370.9</v>
      </c>
      <c r="AX220" t="n">
        <v>439.8</v>
      </c>
      <c r="AY220" t="n">
        <v>225.1</v>
      </c>
      <c r="AZ220" t="n">
        <v>421.2</v>
      </c>
      <c r="BA220" t="n">
        <v>350.1</v>
      </c>
      <c r="BB220" t="n">
        <v>284.5</v>
      </c>
      <c r="BC220" t="n">
        <v>606.9</v>
      </c>
      <c r="BD220" t="n">
        <v>576.4</v>
      </c>
      <c r="BE220" t="n">
        <v>437.6</v>
      </c>
      <c r="BF220" t="n">
        <v>100.9</v>
      </c>
      <c r="BG220" t="n">
        <v>378.6</v>
      </c>
      <c r="BH220" t="n">
        <v>497.8</v>
      </c>
      <c r="BI220" t="n">
        <v>119.5</v>
      </c>
      <c r="BJ220" t="n">
        <v>401.3</v>
      </c>
      <c r="BK220" t="n">
        <v>455.6</v>
      </c>
      <c r="BL220" t="n">
        <v>439.4</v>
      </c>
      <c r="BM220" t="n">
        <v>251.1</v>
      </c>
      <c r="BN220" t="n">
        <v>539.4</v>
      </c>
      <c r="BO220" t="n">
        <v>364.6</v>
      </c>
      <c r="BP220" t="n">
        <v>666.4</v>
      </c>
      <c r="BQ220" t="n">
        <v>490.8</v>
      </c>
      <c r="BR220" t="n">
        <v>343.5</v>
      </c>
      <c r="BS220" t="n">
        <v>391.2</v>
      </c>
      <c r="BT220" t="n">
        <v>475</v>
      </c>
      <c r="BU220" t="n">
        <v>345.3</v>
      </c>
      <c r="BV220" t="n">
        <v>484.7</v>
      </c>
      <c r="BW220" t="n">
        <v>467.2</v>
      </c>
      <c r="BX220" t="n">
        <v>448.7</v>
      </c>
      <c r="BY220" t="n">
        <v>378.4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</row>
    <row r="221">
      <c r="A221" s="8" t="n">
        <v>39904</v>
      </c>
      <c r="B221" t="n">
        <v>180.6</v>
      </c>
      <c r="C221" t="n">
        <v>202.2</v>
      </c>
      <c r="D221" t="n">
        <v>244.8</v>
      </c>
      <c r="E221" t="n">
        <v>146.7</v>
      </c>
      <c r="F221" t="n">
        <v>27</v>
      </c>
      <c r="G221" t="n">
        <v>191.7</v>
      </c>
      <c r="H221" t="n">
        <v>285.7</v>
      </c>
      <c r="I221" t="n">
        <v>421.3</v>
      </c>
      <c r="J221" t="n">
        <v>443.7</v>
      </c>
      <c r="K221" t="n">
        <v>194.8</v>
      </c>
      <c r="L221" t="n">
        <v>195.4</v>
      </c>
      <c r="M221" t="n">
        <v>123.3</v>
      </c>
      <c r="N221" t="n">
        <v>113.1</v>
      </c>
      <c r="O221" t="n">
        <v>276.4</v>
      </c>
      <c r="P221" t="n">
        <v>135.9</v>
      </c>
      <c r="Q221" t="n">
        <v>355.1</v>
      </c>
      <c r="R221" t="n">
        <v>319.4</v>
      </c>
      <c r="S221" t="n">
        <v>213.7</v>
      </c>
      <c r="T221" t="n">
        <v>70.09999999999999</v>
      </c>
      <c r="U221" t="n">
        <v>215.1</v>
      </c>
      <c r="V221" t="n">
        <v>222.4</v>
      </c>
      <c r="W221" t="n">
        <v>158.5</v>
      </c>
      <c r="X221" t="n">
        <v>172.7</v>
      </c>
      <c r="Y221" t="n">
        <v>157.5</v>
      </c>
      <c r="Z221" t="n">
        <v>211.9</v>
      </c>
      <c r="AA221" t="n">
        <v>194</v>
      </c>
      <c r="AB221" t="n">
        <v>327.7</v>
      </c>
      <c r="AC221" t="n">
        <v>243.7</v>
      </c>
      <c r="AD221" t="n">
        <v>442.6</v>
      </c>
      <c r="AE221" t="n">
        <v>244.3</v>
      </c>
      <c r="AF221" t="n">
        <v>214.4</v>
      </c>
      <c r="AG221" t="n">
        <v>146.5</v>
      </c>
      <c r="AH221" t="n">
        <v>246.2</v>
      </c>
      <c r="AI221" t="n">
        <v>156.4</v>
      </c>
      <c r="AJ221" t="n">
        <v>257.1</v>
      </c>
      <c r="AK221" t="n">
        <v>243</v>
      </c>
      <c r="AL221" t="n">
        <v>192.3</v>
      </c>
      <c r="AM221" t="n">
        <v>201.4</v>
      </c>
      <c r="AN221" t="n">
        <v>180.3</v>
      </c>
      <c r="AO221" t="n">
        <v>200.2</v>
      </c>
      <c r="AP221" t="n">
        <v>243.5</v>
      </c>
      <c r="AQ221" t="n">
        <v>135</v>
      </c>
      <c r="AR221" t="n">
        <v>3.7</v>
      </c>
      <c r="AS221" t="n">
        <v>189.4</v>
      </c>
      <c r="AT221" t="n">
        <v>285.7</v>
      </c>
      <c r="AU221" t="n">
        <v>421.3</v>
      </c>
      <c r="AV221" t="n">
        <v>443.7</v>
      </c>
      <c r="AW221" t="n">
        <v>194.5</v>
      </c>
      <c r="AX221" t="n">
        <v>191.3</v>
      </c>
      <c r="AY221" t="n">
        <v>105.8</v>
      </c>
      <c r="AZ221" t="n">
        <v>91.59999999999999</v>
      </c>
      <c r="BA221" t="n">
        <v>276.4</v>
      </c>
      <c r="BB221" t="n">
        <v>123.8</v>
      </c>
      <c r="BC221" t="n">
        <v>355.1</v>
      </c>
      <c r="BD221" t="n">
        <v>317.6</v>
      </c>
      <c r="BE221" t="n">
        <v>211.1</v>
      </c>
      <c r="BF221" t="n">
        <v>9.199999999999999</v>
      </c>
      <c r="BG221" t="n">
        <v>214.8</v>
      </c>
      <c r="BH221" t="n">
        <v>218.9</v>
      </c>
      <c r="BI221" t="n">
        <v>154.5</v>
      </c>
      <c r="BJ221" t="n">
        <v>164.8</v>
      </c>
      <c r="BK221" t="n">
        <v>145.5</v>
      </c>
      <c r="BL221" t="n">
        <v>211.6</v>
      </c>
      <c r="BM221" t="n">
        <v>189.8</v>
      </c>
      <c r="BN221" t="n">
        <v>327.7</v>
      </c>
      <c r="BO221" t="n">
        <v>243.7</v>
      </c>
      <c r="BP221" t="n">
        <v>442.6</v>
      </c>
      <c r="BQ221" t="n">
        <v>244.3</v>
      </c>
      <c r="BR221" t="n">
        <v>211.1</v>
      </c>
      <c r="BS221" t="n">
        <v>131.5</v>
      </c>
      <c r="BT221" t="n">
        <v>246.2</v>
      </c>
      <c r="BU221" t="n">
        <v>145.4</v>
      </c>
      <c r="BV221" t="n">
        <v>257.1</v>
      </c>
      <c r="BW221" t="n">
        <v>234.4</v>
      </c>
      <c r="BX221" t="n">
        <v>187</v>
      </c>
      <c r="BY221" t="n">
        <v>197.1</v>
      </c>
      <c r="BZ221" t="n">
        <v>0</v>
      </c>
      <c r="CA221" t="n">
        <v>0</v>
      </c>
      <c r="CB221" t="n">
        <v>0</v>
      </c>
      <c r="CC221" t="n">
        <v>0</v>
      </c>
      <c r="CD221" t="n">
        <v>9.9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0.2</v>
      </c>
      <c r="CZ221" t="n">
        <v>0</v>
      </c>
      <c r="DA221" t="n">
        <v>0</v>
      </c>
      <c r="DB221" t="n">
        <v>0</v>
      </c>
      <c r="DC221" t="n">
        <v>0</v>
      </c>
      <c r="DD221" t="n">
        <v>0.1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</row>
    <row r="222">
      <c r="A222" s="8" t="n">
        <v>39934</v>
      </c>
      <c r="B222" t="n">
        <v>110.9</v>
      </c>
      <c r="C222" t="n">
        <v>138.6</v>
      </c>
      <c r="D222" t="n">
        <v>79.59999999999999</v>
      </c>
      <c r="E222" t="n">
        <v>56.6</v>
      </c>
      <c r="F222" t="n">
        <v>2.9</v>
      </c>
      <c r="G222" t="n">
        <v>134.2</v>
      </c>
      <c r="H222" t="n">
        <v>206.7</v>
      </c>
      <c r="I222" t="n">
        <v>241.1</v>
      </c>
      <c r="J222" t="n">
        <v>259.9</v>
      </c>
      <c r="K222" t="n">
        <v>111.3</v>
      </c>
      <c r="L222" t="n">
        <v>129.5</v>
      </c>
      <c r="M222" t="n">
        <v>17.5</v>
      </c>
      <c r="N222" t="n">
        <v>59.6</v>
      </c>
      <c r="O222" t="n">
        <v>223.9</v>
      </c>
      <c r="P222" t="n">
        <v>25.4</v>
      </c>
      <c r="Q222" t="n">
        <v>212.4</v>
      </c>
      <c r="R222" t="n">
        <v>190.2</v>
      </c>
      <c r="S222" t="n">
        <v>138</v>
      </c>
      <c r="T222" t="n">
        <v>11</v>
      </c>
      <c r="U222" t="n">
        <v>153</v>
      </c>
      <c r="V222" t="n">
        <v>138.6</v>
      </c>
      <c r="W222" t="n">
        <v>63.2</v>
      </c>
      <c r="X222" t="n">
        <v>49.6</v>
      </c>
      <c r="Y222" t="n">
        <v>97.40000000000001</v>
      </c>
      <c r="Z222" t="n">
        <v>98</v>
      </c>
      <c r="AA222" t="n">
        <v>36.4</v>
      </c>
      <c r="AB222" t="n">
        <v>220.3</v>
      </c>
      <c r="AC222" t="n">
        <v>175.7</v>
      </c>
      <c r="AD222" t="n">
        <v>360.3</v>
      </c>
      <c r="AE222" t="n">
        <v>120.5</v>
      </c>
      <c r="AF222" t="n">
        <v>66.7</v>
      </c>
      <c r="AG222" t="n">
        <v>54.1</v>
      </c>
      <c r="AH222" t="n">
        <v>93</v>
      </c>
      <c r="AI222" t="n">
        <v>46.4</v>
      </c>
      <c r="AJ222" t="n">
        <v>104.4</v>
      </c>
      <c r="AK222" t="n">
        <v>116.7</v>
      </c>
      <c r="AL222" t="n">
        <v>93.09999999999999</v>
      </c>
      <c r="AM222" t="n">
        <v>110.4</v>
      </c>
      <c r="AN222" t="n">
        <v>101.2</v>
      </c>
      <c r="AO222" t="n">
        <v>120.5</v>
      </c>
      <c r="AP222" t="n">
        <v>66.3</v>
      </c>
      <c r="AQ222" t="n">
        <v>47.4</v>
      </c>
      <c r="AR222" t="n">
        <v>0</v>
      </c>
      <c r="AS222" t="n">
        <v>119.6</v>
      </c>
      <c r="AT222" t="n">
        <v>203.9</v>
      </c>
      <c r="AU222" t="n">
        <v>238.4</v>
      </c>
      <c r="AV222" t="n">
        <v>257</v>
      </c>
      <c r="AW222" t="n">
        <v>92.09999999999999</v>
      </c>
      <c r="AX222" t="n">
        <v>120.5</v>
      </c>
      <c r="AY222" t="n">
        <v>7.2</v>
      </c>
      <c r="AZ222" t="n">
        <v>50.3</v>
      </c>
      <c r="BA222" t="n">
        <v>223.5</v>
      </c>
      <c r="BB222" t="n">
        <v>13.3</v>
      </c>
      <c r="BC222" t="n">
        <v>208.9</v>
      </c>
      <c r="BD222" t="n">
        <v>184.4</v>
      </c>
      <c r="BE222" t="n">
        <v>129.1</v>
      </c>
      <c r="BF222" t="n">
        <v>0</v>
      </c>
      <c r="BG222" t="n">
        <v>144.4</v>
      </c>
      <c r="BH222" t="n">
        <v>121.6</v>
      </c>
      <c r="BI222" t="n">
        <v>30.4</v>
      </c>
      <c r="BJ222" t="n">
        <v>37.6</v>
      </c>
      <c r="BK222" t="n">
        <v>88.5</v>
      </c>
      <c r="BL222" t="n">
        <v>88.2</v>
      </c>
      <c r="BM222" t="n">
        <v>15.9</v>
      </c>
      <c r="BN222" t="n">
        <v>213.8</v>
      </c>
      <c r="BO222" t="n">
        <v>165.6</v>
      </c>
      <c r="BP222" t="n">
        <v>359.9</v>
      </c>
      <c r="BQ222" t="n">
        <v>104.5</v>
      </c>
      <c r="BR222" t="n">
        <v>54.4</v>
      </c>
      <c r="BS222" t="n">
        <v>46.5</v>
      </c>
      <c r="BT222" t="n">
        <v>83.5</v>
      </c>
      <c r="BU222" t="n">
        <v>37</v>
      </c>
      <c r="BV222" t="n">
        <v>93</v>
      </c>
      <c r="BW222" t="n">
        <v>102.7</v>
      </c>
      <c r="BX222" t="n">
        <v>84.09999999999999</v>
      </c>
      <c r="BY222" t="n">
        <v>97.2</v>
      </c>
      <c r="BZ222" t="n">
        <v>11.3</v>
      </c>
      <c r="CA222" t="n">
        <v>1.7</v>
      </c>
      <c r="CB222" t="n">
        <v>10.4</v>
      </c>
      <c r="CC222" t="n">
        <v>36.6</v>
      </c>
      <c r="CD222" t="n">
        <v>99.90000000000001</v>
      </c>
      <c r="CE222" t="n">
        <v>5</v>
      </c>
      <c r="CF222" t="n">
        <v>0</v>
      </c>
      <c r="CG222" t="n">
        <v>0.6</v>
      </c>
      <c r="CH222" t="n">
        <v>0.3</v>
      </c>
      <c r="CI222" t="n">
        <v>8</v>
      </c>
      <c r="CJ222" t="n">
        <v>3</v>
      </c>
      <c r="CK222" t="n">
        <v>80.09999999999999</v>
      </c>
      <c r="CL222" t="n">
        <v>39</v>
      </c>
      <c r="CM222" t="n">
        <v>0</v>
      </c>
      <c r="CN222" t="n">
        <v>61.3</v>
      </c>
      <c r="CO222" t="n">
        <v>0</v>
      </c>
      <c r="CP222" t="n">
        <v>0</v>
      </c>
      <c r="CQ222" t="n">
        <v>5.3</v>
      </c>
      <c r="CR222" t="n">
        <v>46.9</v>
      </c>
      <c r="CS222" t="n">
        <v>0</v>
      </c>
      <c r="CT222" t="n">
        <v>1.7</v>
      </c>
      <c r="CU222" t="n">
        <v>16.9</v>
      </c>
      <c r="CV222" t="n">
        <v>48.1</v>
      </c>
      <c r="CW222" t="n">
        <v>17.8</v>
      </c>
      <c r="CX222" t="n">
        <v>14.9</v>
      </c>
      <c r="CY222" t="n">
        <v>32.5</v>
      </c>
      <c r="CZ222" t="n">
        <v>0</v>
      </c>
      <c r="DA222" t="n">
        <v>0</v>
      </c>
      <c r="DB222" t="n">
        <v>0</v>
      </c>
      <c r="DC222" t="n">
        <v>10.9</v>
      </c>
      <c r="DD222" t="n">
        <v>20.8</v>
      </c>
      <c r="DE222" t="n">
        <v>61.3</v>
      </c>
      <c r="DF222" t="n">
        <v>10.3</v>
      </c>
      <c r="DG222" t="n">
        <v>46.9</v>
      </c>
      <c r="DH222" t="n">
        <v>6.7</v>
      </c>
      <c r="DI222" t="n">
        <v>21.7</v>
      </c>
      <c r="DJ222" t="n">
        <v>30.1</v>
      </c>
      <c r="DK222" t="n">
        <v>17.3</v>
      </c>
      <c r="DL222" t="n">
        <v>0</v>
      </c>
      <c r="DM222" t="n">
        <v>0</v>
      </c>
      <c r="DN222" t="n">
        <v>0</v>
      </c>
      <c r="DO222" t="n">
        <v>2.4</v>
      </c>
      <c r="DP222" t="n">
        <v>18.3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9.4</v>
      </c>
      <c r="DX222" t="n">
        <v>0.5</v>
      </c>
      <c r="DY222" t="n">
        <v>0</v>
      </c>
      <c r="DZ222" t="n">
        <v>8.300000000000001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2.3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3.2</v>
      </c>
      <c r="ER222" t="n">
        <v>0</v>
      </c>
      <c r="ES222" t="n">
        <v>2</v>
      </c>
      <c r="ET222" t="n">
        <v>0</v>
      </c>
      <c r="EU222" t="n">
        <v>2.6</v>
      </c>
      <c r="EV222" t="n">
        <v>1.6</v>
      </c>
      <c r="EW222" t="n">
        <v>1.3</v>
      </c>
    </row>
    <row r="223">
      <c r="A223" s="8" t="n">
        <v>39965</v>
      </c>
      <c r="B223" t="n">
        <v>55.4</v>
      </c>
      <c r="C223" t="n">
        <v>84.90000000000001</v>
      </c>
      <c r="D223" t="n">
        <v>16.5</v>
      </c>
      <c r="E223" t="n">
        <v>27.3</v>
      </c>
      <c r="F223" t="n">
        <v>0</v>
      </c>
      <c r="G223" t="n">
        <v>75.59999999999999</v>
      </c>
      <c r="H223" t="n">
        <v>127.1</v>
      </c>
      <c r="I223" t="n">
        <v>133.6</v>
      </c>
      <c r="J223" t="n">
        <v>148</v>
      </c>
      <c r="K223" t="n">
        <v>59.1</v>
      </c>
      <c r="L223" t="n">
        <v>90.3</v>
      </c>
      <c r="M223" t="n">
        <v>0.3</v>
      </c>
      <c r="N223" t="n">
        <v>24.4</v>
      </c>
      <c r="O223" t="n">
        <v>122.7</v>
      </c>
      <c r="P223" t="n">
        <v>3.5</v>
      </c>
      <c r="Q223" t="n">
        <v>121.4</v>
      </c>
      <c r="R223" t="n">
        <v>111.4</v>
      </c>
      <c r="S223" t="n">
        <v>88.2</v>
      </c>
      <c r="T223" t="n">
        <v>0</v>
      </c>
      <c r="U223" t="n">
        <v>87.90000000000001</v>
      </c>
      <c r="V223" t="n">
        <v>73.8</v>
      </c>
      <c r="W223" t="n">
        <v>8.1</v>
      </c>
      <c r="X223" t="n">
        <v>5.6</v>
      </c>
      <c r="Y223" t="n">
        <v>43.4</v>
      </c>
      <c r="Z223" t="n">
        <v>58</v>
      </c>
      <c r="AA223" t="n">
        <v>7</v>
      </c>
      <c r="AB223" t="n">
        <v>144.3</v>
      </c>
      <c r="AC223" t="n">
        <v>92.2</v>
      </c>
      <c r="AD223" t="n">
        <v>244.6</v>
      </c>
      <c r="AE223" t="n">
        <v>85.7</v>
      </c>
      <c r="AF223" t="n">
        <v>4.5</v>
      </c>
      <c r="AG223" t="n">
        <v>15.9</v>
      </c>
      <c r="AH223" t="n">
        <v>39.6</v>
      </c>
      <c r="AI223" t="n">
        <v>16.8</v>
      </c>
      <c r="AJ223" t="n">
        <v>51.4</v>
      </c>
      <c r="AK223" t="n">
        <v>78.09999999999999</v>
      </c>
      <c r="AL223" t="n">
        <v>63.9</v>
      </c>
      <c r="AM223" t="n">
        <v>59.2</v>
      </c>
      <c r="AN223" t="n">
        <v>42.1</v>
      </c>
      <c r="AO223" t="n">
        <v>72.2</v>
      </c>
      <c r="AP223" t="n">
        <v>2.5</v>
      </c>
      <c r="AQ223" t="n">
        <v>16.4</v>
      </c>
      <c r="AR223" t="n">
        <v>0</v>
      </c>
      <c r="AS223" t="n">
        <v>62.9</v>
      </c>
      <c r="AT223" t="n">
        <v>116.1</v>
      </c>
      <c r="AU223" t="n">
        <v>125.1</v>
      </c>
      <c r="AV223" t="n">
        <v>138.1</v>
      </c>
      <c r="AW223" t="n">
        <v>47.1</v>
      </c>
      <c r="AX223" t="n">
        <v>77.8</v>
      </c>
      <c r="AY223" t="n">
        <v>0</v>
      </c>
      <c r="AZ223" t="n">
        <v>14.3</v>
      </c>
      <c r="BA223" t="n">
        <v>102.5</v>
      </c>
      <c r="BB223" t="n">
        <v>0.3</v>
      </c>
      <c r="BC223" t="n">
        <v>107</v>
      </c>
      <c r="BD223" t="n">
        <v>101.2</v>
      </c>
      <c r="BE223" t="n">
        <v>75.7</v>
      </c>
      <c r="BF223" t="n">
        <v>0</v>
      </c>
      <c r="BG223" t="n">
        <v>72.8</v>
      </c>
      <c r="BH223" t="n">
        <v>64.90000000000001</v>
      </c>
      <c r="BI223" t="n">
        <v>1.5</v>
      </c>
      <c r="BJ223" t="n">
        <v>3.2</v>
      </c>
      <c r="BK223" t="n">
        <v>33.6</v>
      </c>
      <c r="BL223" t="n">
        <v>43.9</v>
      </c>
      <c r="BM223" t="n">
        <v>3.3</v>
      </c>
      <c r="BN223" t="n">
        <v>136.6</v>
      </c>
      <c r="BO223" t="n">
        <v>75</v>
      </c>
      <c r="BP223" t="n">
        <v>238.6</v>
      </c>
      <c r="BQ223" t="n">
        <v>72.2</v>
      </c>
      <c r="BR223" t="n">
        <v>1.5</v>
      </c>
      <c r="BS223" t="n">
        <v>3.8</v>
      </c>
      <c r="BT223" t="n">
        <v>21.6</v>
      </c>
      <c r="BU223" t="n">
        <v>8.1</v>
      </c>
      <c r="BV223" t="n">
        <v>31.8</v>
      </c>
      <c r="BW223" t="n">
        <v>68.90000000000001</v>
      </c>
      <c r="BX223" t="n">
        <v>54.2</v>
      </c>
      <c r="BY223" t="n">
        <v>49.1</v>
      </c>
      <c r="BZ223" t="n">
        <v>17.7</v>
      </c>
      <c r="CA223" t="n">
        <v>13.7</v>
      </c>
      <c r="CB223" t="n">
        <v>79.3</v>
      </c>
      <c r="CC223" t="n">
        <v>53.8</v>
      </c>
      <c r="CD223" t="n">
        <v>277.9</v>
      </c>
      <c r="CE223" t="n">
        <v>12.5</v>
      </c>
      <c r="CF223" t="n">
        <v>3.7</v>
      </c>
      <c r="CG223" t="n">
        <v>2.8</v>
      </c>
      <c r="CH223" t="n">
        <v>4</v>
      </c>
      <c r="CI223" t="n">
        <v>26.2</v>
      </c>
      <c r="CJ223" t="n">
        <v>10</v>
      </c>
      <c r="CK223" t="n">
        <v>197.6</v>
      </c>
      <c r="CL223" t="n">
        <v>66</v>
      </c>
      <c r="CM223" t="n">
        <v>0.3</v>
      </c>
      <c r="CN223" t="n">
        <v>96.2</v>
      </c>
      <c r="CO223" t="n">
        <v>6.4</v>
      </c>
      <c r="CP223" t="n">
        <v>15</v>
      </c>
      <c r="CQ223" t="n">
        <v>16.2</v>
      </c>
      <c r="CR223" t="n">
        <v>140.8</v>
      </c>
      <c r="CS223" t="n">
        <v>9</v>
      </c>
      <c r="CT223" t="n">
        <v>22.7</v>
      </c>
      <c r="CU223" t="n">
        <v>56.3</v>
      </c>
      <c r="CV223" t="n">
        <v>131.1</v>
      </c>
      <c r="CW223" t="n">
        <v>40.1</v>
      </c>
      <c r="CX223" t="n">
        <v>16.7</v>
      </c>
      <c r="CY223" t="n">
        <v>142.2</v>
      </c>
      <c r="CZ223" t="n">
        <v>8</v>
      </c>
      <c r="DA223" t="n">
        <v>8.9</v>
      </c>
      <c r="DB223" t="n">
        <v>2.8</v>
      </c>
      <c r="DC223" t="n">
        <v>10.9</v>
      </c>
      <c r="DD223" t="n">
        <v>125.4</v>
      </c>
      <c r="DE223" t="n">
        <v>83.59999999999999</v>
      </c>
      <c r="DF223" t="n">
        <v>37.1</v>
      </c>
      <c r="DG223" t="n">
        <v>79.5</v>
      </c>
      <c r="DH223" t="n">
        <v>30</v>
      </c>
      <c r="DI223" t="n">
        <v>33.8</v>
      </c>
      <c r="DJ223" t="n">
        <v>32.4</v>
      </c>
      <c r="DK223" t="n">
        <v>47.4</v>
      </c>
      <c r="DL223" t="n">
        <v>0</v>
      </c>
      <c r="DM223" t="n">
        <v>0</v>
      </c>
      <c r="DN223" t="n">
        <v>11.6</v>
      </c>
      <c r="DO223" t="n">
        <v>2.4</v>
      </c>
      <c r="DP223" t="n">
        <v>184.6</v>
      </c>
      <c r="DQ223" t="n">
        <v>0</v>
      </c>
      <c r="DR223" t="n">
        <v>0</v>
      </c>
      <c r="DS223" t="n">
        <v>0</v>
      </c>
      <c r="DT223" t="n">
        <v>0</v>
      </c>
      <c r="DU223" t="n">
        <v>2.3</v>
      </c>
      <c r="DV223" t="n">
        <v>0</v>
      </c>
      <c r="DW223" t="n">
        <v>88.3</v>
      </c>
      <c r="DX223" t="n">
        <v>5.6</v>
      </c>
      <c r="DY223" t="n">
        <v>0</v>
      </c>
      <c r="DZ223" t="n">
        <v>14.9</v>
      </c>
      <c r="EA223" t="n">
        <v>0</v>
      </c>
      <c r="EB223" t="n">
        <v>0</v>
      </c>
      <c r="EC223" t="n">
        <v>0</v>
      </c>
      <c r="ED223" t="n">
        <v>10.4</v>
      </c>
      <c r="EE223" t="n">
        <v>0</v>
      </c>
      <c r="EF223" t="n">
        <v>0</v>
      </c>
      <c r="EG223" t="n">
        <v>1.4</v>
      </c>
      <c r="EH223" t="n">
        <v>33.5</v>
      </c>
      <c r="EI223" t="n">
        <v>0</v>
      </c>
      <c r="EJ223" t="n">
        <v>0</v>
      </c>
      <c r="EK223" t="n">
        <v>52.8</v>
      </c>
      <c r="EL223" t="n">
        <v>0</v>
      </c>
      <c r="EM223" t="n">
        <v>0</v>
      </c>
      <c r="EN223" t="n">
        <v>0</v>
      </c>
      <c r="EO223" t="n">
        <v>0</v>
      </c>
      <c r="EP223" t="n">
        <v>26.9</v>
      </c>
      <c r="EQ223" t="n">
        <v>28.6</v>
      </c>
      <c r="ER223" t="n">
        <v>1.3</v>
      </c>
      <c r="ES223" t="n">
        <v>17.3</v>
      </c>
      <c r="ET223" t="n">
        <v>2.3</v>
      </c>
      <c r="EU223" t="n">
        <v>6.5</v>
      </c>
      <c r="EV223" t="n">
        <v>5.1</v>
      </c>
      <c r="EW223" t="n">
        <v>10.6</v>
      </c>
    </row>
    <row r="224">
      <c r="A224" s="8" t="n">
        <v>39995</v>
      </c>
      <c r="B224" t="n">
        <v>18.1</v>
      </c>
      <c r="C224" t="n">
        <v>30.1</v>
      </c>
      <c r="D224" t="n">
        <v>6.5</v>
      </c>
      <c r="E224" t="n">
        <v>3.4</v>
      </c>
      <c r="F224" t="n">
        <v>0</v>
      </c>
      <c r="G224" t="n">
        <v>22.6</v>
      </c>
      <c r="H224" t="n">
        <v>28.6</v>
      </c>
      <c r="I224" t="n">
        <v>34.5</v>
      </c>
      <c r="J224" t="n">
        <v>49.2</v>
      </c>
      <c r="K224" t="n">
        <v>14</v>
      </c>
      <c r="L224" t="n">
        <v>23.8</v>
      </c>
      <c r="M224" t="n">
        <v>0</v>
      </c>
      <c r="N224" t="n">
        <v>0</v>
      </c>
      <c r="O224" t="n">
        <v>101.8</v>
      </c>
      <c r="P224" t="n">
        <v>0.1</v>
      </c>
      <c r="Q224" t="n">
        <v>31.9</v>
      </c>
      <c r="R224" t="n">
        <v>27.4</v>
      </c>
      <c r="S224" t="n">
        <v>30.1</v>
      </c>
      <c r="T224" t="n">
        <v>0</v>
      </c>
      <c r="U224" t="n">
        <v>21.3</v>
      </c>
      <c r="V224" t="n">
        <v>12.8</v>
      </c>
      <c r="W224" t="n">
        <v>0.7</v>
      </c>
      <c r="X224" t="n">
        <v>0.2</v>
      </c>
      <c r="Y224" t="n">
        <v>6.2</v>
      </c>
      <c r="Z224" t="n">
        <v>16.5</v>
      </c>
      <c r="AA224" t="n">
        <v>0</v>
      </c>
      <c r="AB224" t="n">
        <v>35.1</v>
      </c>
      <c r="AC224" t="n">
        <v>54.3</v>
      </c>
      <c r="AD224" t="n">
        <v>162.1</v>
      </c>
      <c r="AE224" t="n">
        <v>39.7</v>
      </c>
      <c r="AF224" t="n">
        <v>0.4</v>
      </c>
      <c r="AG224" t="n">
        <v>2.1</v>
      </c>
      <c r="AH224" t="n">
        <v>7.9</v>
      </c>
      <c r="AI224" t="n">
        <v>0.3</v>
      </c>
      <c r="AJ224" t="n">
        <v>12.4</v>
      </c>
      <c r="AK224" t="n">
        <v>29.2</v>
      </c>
      <c r="AL224" t="n">
        <v>14.7</v>
      </c>
      <c r="AM224" t="n">
        <v>19.4</v>
      </c>
      <c r="AN224" t="n">
        <v>5.1</v>
      </c>
      <c r="AO224" t="n">
        <v>9.4</v>
      </c>
      <c r="AP224" t="n">
        <v>2.9</v>
      </c>
      <c r="AQ224" t="n">
        <v>0.3</v>
      </c>
      <c r="AR224" t="n">
        <v>0</v>
      </c>
      <c r="AS224" t="n">
        <v>7.7</v>
      </c>
      <c r="AT224" t="n">
        <v>4.8</v>
      </c>
      <c r="AU224" t="n">
        <v>15.1</v>
      </c>
      <c r="AV224" t="n">
        <v>21.3</v>
      </c>
      <c r="AW224" t="n">
        <v>0.4</v>
      </c>
      <c r="AX224" t="n">
        <v>12.8</v>
      </c>
      <c r="AY224" t="n">
        <v>0</v>
      </c>
      <c r="AZ224" t="n">
        <v>0</v>
      </c>
      <c r="BA224" t="n">
        <v>85.09999999999999</v>
      </c>
      <c r="BB224" t="n">
        <v>0</v>
      </c>
      <c r="BC224" t="n">
        <v>8.6</v>
      </c>
      <c r="BD224" t="n">
        <v>6.7</v>
      </c>
      <c r="BE224" t="n">
        <v>12</v>
      </c>
      <c r="BF224" t="n">
        <v>0</v>
      </c>
      <c r="BG224" t="n">
        <v>6.7</v>
      </c>
      <c r="BH224" t="n">
        <v>1.2</v>
      </c>
      <c r="BI224" t="n">
        <v>0</v>
      </c>
      <c r="BJ224" t="n">
        <v>0</v>
      </c>
      <c r="BK224" t="n">
        <v>3.1</v>
      </c>
      <c r="BL224" t="n">
        <v>6.7</v>
      </c>
      <c r="BM224" t="n">
        <v>0</v>
      </c>
      <c r="BN224" t="n">
        <v>11.4</v>
      </c>
      <c r="BO224" t="n">
        <v>21.9</v>
      </c>
      <c r="BP224" t="n">
        <v>154.3</v>
      </c>
      <c r="BQ224" t="n">
        <v>30.6</v>
      </c>
      <c r="BR224" t="n">
        <v>0</v>
      </c>
      <c r="BS224" t="n">
        <v>0.6</v>
      </c>
      <c r="BT224" t="n">
        <v>3.1</v>
      </c>
      <c r="BU224" t="n">
        <v>0</v>
      </c>
      <c r="BV224" t="n">
        <v>7.6</v>
      </c>
      <c r="BW224" t="n">
        <v>17.3</v>
      </c>
      <c r="BX224" t="n">
        <v>7.8</v>
      </c>
      <c r="BY224" t="n">
        <v>7.4</v>
      </c>
      <c r="BZ224" t="n">
        <v>72.59999999999999</v>
      </c>
      <c r="CA224" t="n">
        <v>25.4</v>
      </c>
      <c r="CB224" t="n">
        <v>134</v>
      </c>
      <c r="CC224" t="n">
        <v>138.7</v>
      </c>
      <c r="CD224" t="n">
        <v>342.8</v>
      </c>
      <c r="CE224" t="n">
        <v>58.7</v>
      </c>
      <c r="CF224" t="n">
        <v>19.7</v>
      </c>
      <c r="CG224" t="n">
        <v>10</v>
      </c>
      <c r="CH224" t="n">
        <v>2.2</v>
      </c>
      <c r="CI224" t="n">
        <v>56.2</v>
      </c>
      <c r="CJ224" t="n">
        <v>57.4</v>
      </c>
      <c r="CK224" t="n">
        <v>295.7</v>
      </c>
      <c r="CL224" t="n">
        <v>167.7</v>
      </c>
      <c r="CM224" t="n">
        <v>0.1</v>
      </c>
      <c r="CN224" t="n">
        <v>201.3</v>
      </c>
      <c r="CO224" t="n">
        <v>19.6</v>
      </c>
      <c r="CP224" t="n">
        <v>24.8</v>
      </c>
      <c r="CQ224" t="n">
        <v>38.9</v>
      </c>
      <c r="CR224" t="n">
        <v>233</v>
      </c>
      <c r="CS224" t="n">
        <v>21</v>
      </c>
      <c r="CT224" t="n">
        <v>74.90000000000001</v>
      </c>
      <c r="CU224" t="n">
        <v>51.9</v>
      </c>
      <c r="CV224" t="n">
        <v>201.8</v>
      </c>
      <c r="CW224" t="n">
        <v>108.9</v>
      </c>
      <c r="CX224" t="n">
        <v>65</v>
      </c>
      <c r="CY224" t="n">
        <v>222</v>
      </c>
      <c r="CZ224" t="n">
        <v>15.7</v>
      </c>
      <c r="DA224" t="n">
        <v>8.1</v>
      </c>
      <c r="DB224" t="n">
        <v>3.9</v>
      </c>
      <c r="DC224" t="n">
        <v>42.1</v>
      </c>
      <c r="DD224" t="n">
        <v>210.5</v>
      </c>
      <c r="DE224" t="n">
        <v>163.6</v>
      </c>
      <c r="DF224" t="n">
        <v>107.8</v>
      </c>
      <c r="DG224" t="n">
        <v>181</v>
      </c>
      <c r="DH224" t="n">
        <v>84.09999999999999</v>
      </c>
      <c r="DI224" t="n">
        <v>81.09999999999999</v>
      </c>
      <c r="DJ224" t="n">
        <v>101.5</v>
      </c>
      <c r="DK224" t="n">
        <v>93.90000000000001</v>
      </c>
      <c r="DL224" t="n">
        <v>15.3</v>
      </c>
      <c r="DM224" t="n">
        <v>0</v>
      </c>
      <c r="DN224" t="n">
        <v>49.8</v>
      </c>
      <c r="DO224" t="n">
        <v>42.7</v>
      </c>
      <c r="DP224" t="n">
        <v>249.8</v>
      </c>
      <c r="DQ224" t="n">
        <v>4.2</v>
      </c>
      <c r="DR224" t="n">
        <v>0</v>
      </c>
      <c r="DS224" t="n">
        <v>0</v>
      </c>
      <c r="DT224" t="n">
        <v>0</v>
      </c>
      <c r="DU224" t="n">
        <v>9.699999999999999</v>
      </c>
      <c r="DV224" t="n">
        <v>1.6</v>
      </c>
      <c r="DW224" t="n">
        <v>201.5</v>
      </c>
      <c r="DX224" t="n">
        <v>68.40000000000001</v>
      </c>
      <c r="DY224" t="n">
        <v>0</v>
      </c>
      <c r="DZ224" t="n">
        <v>89.2</v>
      </c>
      <c r="EA224" t="n">
        <v>0</v>
      </c>
      <c r="EB224" t="n">
        <v>0</v>
      </c>
      <c r="EC224" t="n">
        <v>0</v>
      </c>
      <c r="ED224" t="n">
        <v>134.5</v>
      </c>
      <c r="EE224" t="n">
        <v>0</v>
      </c>
      <c r="EF224" t="n">
        <v>11.2</v>
      </c>
      <c r="EG224" t="n">
        <v>0</v>
      </c>
      <c r="EH224" t="n">
        <v>100.5</v>
      </c>
      <c r="EI224" t="n">
        <v>27.2</v>
      </c>
      <c r="EJ224" t="n">
        <v>4.4</v>
      </c>
      <c r="EK224" t="n">
        <v>121.4</v>
      </c>
      <c r="EL224" t="n">
        <v>0</v>
      </c>
      <c r="EM224" t="n">
        <v>0</v>
      </c>
      <c r="EN224" t="n">
        <v>0</v>
      </c>
      <c r="EO224" t="n">
        <v>0.8</v>
      </c>
      <c r="EP224" t="n">
        <v>113.5</v>
      </c>
      <c r="EQ224" t="n">
        <v>69.3</v>
      </c>
      <c r="ER224" t="n">
        <v>31.5</v>
      </c>
      <c r="ES224" t="n">
        <v>81.09999999999999</v>
      </c>
      <c r="ET224" t="n">
        <v>19.8</v>
      </c>
      <c r="EU224" t="n">
        <v>29.9</v>
      </c>
      <c r="EV224" t="n">
        <v>31.7</v>
      </c>
      <c r="EW224" t="n">
        <v>35.1</v>
      </c>
    </row>
    <row r="225">
      <c r="A225" s="8" t="n">
        <v>40026</v>
      </c>
      <c r="B225" t="n">
        <v>9.300000000000001</v>
      </c>
      <c r="C225" t="n">
        <v>16.5</v>
      </c>
      <c r="D225" t="n">
        <v>1.2</v>
      </c>
      <c r="E225" t="n">
        <v>1.1</v>
      </c>
      <c r="F225" t="n">
        <v>0</v>
      </c>
      <c r="G225" t="n">
        <v>7.2</v>
      </c>
      <c r="H225" t="n">
        <v>32.8</v>
      </c>
      <c r="I225" t="n">
        <v>49.1</v>
      </c>
      <c r="J225" t="n">
        <v>58.1</v>
      </c>
      <c r="K225" t="n">
        <v>5.2</v>
      </c>
      <c r="L225" t="n">
        <v>12.1</v>
      </c>
      <c r="M225" t="n">
        <v>0</v>
      </c>
      <c r="N225" t="n">
        <v>0</v>
      </c>
      <c r="O225" t="n">
        <v>92.09999999999999</v>
      </c>
      <c r="P225" t="n">
        <v>0.1</v>
      </c>
      <c r="Q225" t="n">
        <v>55.4</v>
      </c>
      <c r="R225" t="n">
        <v>56.1</v>
      </c>
      <c r="S225" t="n">
        <v>8.300000000000001</v>
      </c>
      <c r="T225" t="n">
        <v>0</v>
      </c>
      <c r="U225" t="n">
        <v>6.4</v>
      </c>
      <c r="V225" t="n">
        <v>13.1</v>
      </c>
      <c r="W225" t="n">
        <v>0.4</v>
      </c>
      <c r="X225" t="n">
        <v>0</v>
      </c>
      <c r="Y225" t="n">
        <v>4.9</v>
      </c>
      <c r="Z225" t="n">
        <v>8</v>
      </c>
      <c r="AA225" t="n">
        <v>0</v>
      </c>
      <c r="AB225" t="n">
        <v>43</v>
      </c>
      <c r="AC225" t="n">
        <v>33</v>
      </c>
      <c r="AD225" t="n">
        <v>202.7</v>
      </c>
      <c r="AE225" t="n">
        <v>18.7</v>
      </c>
      <c r="AF225" t="n">
        <v>0.4</v>
      </c>
      <c r="AG225" t="n">
        <v>0</v>
      </c>
      <c r="AH225" t="n">
        <v>0.7</v>
      </c>
      <c r="AI225" t="n">
        <v>0</v>
      </c>
      <c r="AJ225" t="n">
        <v>1.6</v>
      </c>
      <c r="AK225" t="n">
        <v>13.4</v>
      </c>
      <c r="AL225" t="n">
        <v>7.5</v>
      </c>
      <c r="AM225" t="n">
        <v>12.5</v>
      </c>
      <c r="AN225" t="n">
        <v>1.7</v>
      </c>
      <c r="AO225" t="n">
        <v>4.1</v>
      </c>
      <c r="AP225" t="n">
        <v>0</v>
      </c>
      <c r="AQ225" t="n">
        <v>0.7</v>
      </c>
      <c r="AR225" t="n">
        <v>0</v>
      </c>
      <c r="AS225" t="n">
        <v>0.3</v>
      </c>
      <c r="AT225" t="n">
        <v>8.6</v>
      </c>
      <c r="AU225" t="n">
        <v>16.6</v>
      </c>
      <c r="AV225" t="n">
        <v>29</v>
      </c>
      <c r="AW225" t="n">
        <v>0.5</v>
      </c>
      <c r="AX225" t="n">
        <v>4.2</v>
      </c>
      <c r="AY225" t="n">
        <v>0</v>
      </c>
      <c r="AZ225" t="n">
        <v>0</v>
      </c>
      <c r="BA225" t="n">
        <v>55.3</v>
      </c>
      <c r="BB225" t="n">
        <v>0</v>
      </c>
      <c r="BC225" t="n">
        <v>26.5</v>
      </c>
      <c r="BD225" t="n">
        <v>32.6</v>
      </c>
      <c r="BE225" t="n">
        <v>3.5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1.4</v>
      </c>
      <c r="BL225" t="n">
        <v>2.8</v>
      </c>
      <c r="BM225" t="n">
        <v>0</v>
      </c>
      <c r="BN225" t="n">
        <v>16.6</v>
      </c>
      <c r="BO225" t="n">
        <v>17.1</v>
      </c>
      <c r="BP225" t="n">
        <v>194.9</v>
      </c>
      <c r="BQ225" t="n">
        <v>10.9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1.6</v>
      </c>
      <c r="BX225" t="n">
        <v>2.3</v>
      </c>
      <c r="BY225" t="n">
        <v>4.8</v>
      </c>
      <c r="BZ225" t="n">
        <v>72.40000000000001</v>
      </c>
      <c r="CA225" t="n">
        <v>31.2</v>
      </c>
      <c r="CB225" t="n">
        <v>115.9</v>
      </c>
      <c r="CC225" t="n">
        <v>154.7</v>
      </c>
      <c r="CD225" t="n">
        <v>346.4</v>
      </c>
      <c r="CE225" t="n">
        <v>65.3</v>
      </c>
      <c r="CF225" t="n">
        <v>13.1</v>
      </c>
      <c r="CG225" t="n">
        <v>6.7</v>
      </c>
      <c r="CH225" t="n">
        <v>6.6</v>
      </c>
      <c r="CI225" t="n">
        <v>80.8</v>
      </c>
      <c r="CJ225" t="n">
        <v>61.9</v>
      </c>
      <c r="CK225" t="n">
        <v>246.6</v>
      </c>
      <c r="CL225" t="n">
        <v>157.1</v>
      </c>
      <c r="CM225" t="n">
        <v>0</v>
      </c>
      <c r="CN225" t="n">
        <v>248.7</v>
      </c>
      <c r="CO225" t="n">
        <v>1.9</v>
      </c>
      <c r="CP225" t="n">
        <v>3.7</v>
      </c>
      <c r="CQ225" t="n">
        <v>50.3</v>
      </c>
      <c r="CR225" t="n">
        <v>294.3</v>
      </c>
      <c r="CS225" t="n">
        <v>36.2</v>
      </c>
      <c r="CT225" t="n">
        <v>51.2</v>
      </c>
      <c r="CU225" t="n">
        <v>83.3</v>
      </c>
      <c r="CV225" t="n">
        <v>177.7</v>
      </c>
      <c r="CW225" t="n">
        <v>102.6</v>
      </c>
      <c r="CX225" t="n">
        <v>86.5</v>
      </c>
      <c r="CY225" t="n">
        <v>236.3</v>
      </c>
      <c r="CZ225" t="n">
        <v>13.5</v>
      </c>
      <c r="DA225" t="n">
        <v>17</v>
      </c>
      <c r="DB225" t="n">
        <v>0.4</v>
      </c>
      <c r="DC225" t="n">
        <v>58</v>
      </c>
      <c r="DD225" t="n">
        <v>172.3</v>
      </c>
      <c r="DE225" t="n">
        <v>189.3</v>
      </c>
      <c r="DF225" t="n">
        <v>126.2</v>
      </c>
      <c r="DG225" t="n">
        <v>215.6</v>
      </c>
      <c r="DH225" t="n">
        <v>100</v>
      </c>
      <c r="DI225" t="n">
        <v>99.59999999999999</v>
      </c>
      <c r="DJ225" t="n">
        <v>109.8</v>
      </c>
      <c r="DK225" t="n">
        <v>103.2</v>
      </c>
      <c r="DL225" t="n">
        <v>7.8</v>
      </c>
      <c r="DM225" t="n">
        <v>0</v>
      </c>
      <c r="DN225" t="n">
        <v>25.3</v>
      </c>
      <c r="DO225" t="n">
        <v>54</v>
      </c>
      <c r="DP225" t="n">
        <v>253.4</v>
      </c>
      <c r="DQ225" t="n">
        <v>3.9</v>
      </c>
      <c r="DR225" t="n">
        <v>0</v>
      </c>
      <c r="DS225" t="n">
        <v>0</v>
      </c>
      <c r="DT225" t="n">
        <v>0</v>
      </c>
      <c r="DU225" t="n">
        <v>15.2</v>
      </c>
      <c r="DV225" t="n">
        <v>2.6</v>
      </c>
      <c r="DW225" t="n">
        <v>151.6</v>
      </c>
      <c r="DX225" t="n">
        <v>52.3</v>
      </c>
      <c r="DY225" t="n">
        <v>0</v>
      </c>
      <c r="DZ225" t="n">
        <v>149.9</v>
      </c>
      <c r="EA225" t="n">
        <v>0</v>
      </c>
      <c r="EB225" t="n">
        <v>0</v>
      </c>
      <c r="EC225" t="n">
        <v>3.3</v>
      </c>
      <c r="ED225" t="n">
        <v>201.3</v>
      </c>
      <c r="EE225" t="n">
        <v>0</v>
      </c>
      <c r="EF225" t="n">
        <v>1.2</v>
      </c>
      <c r="EG225" t="n">
        <v>6.1</v>
      </c>
      <c r="EH225" t="n">
        <v>73</v>
      </c>
      <c r="EI225" t="n">
        <v>18.4</v>
      </c>
      <c r="EJ225" t="n">
        <v>6.8</v>
      </c>
      <c r="EK225" t="n">
        <v>132.5</v>
      </c>
      <c r="EL225" t="n">
        <v>0</v>
      </c>
      <c r="EM225" t="n">
        <v>0</v>
      </c>
      <c r="EN225" t="n">
        <v>0</v>
      </c>
      <c r="EO225" t="n">
        <v>5.4</v>
      </c>
      <c r="EP225" t="n">
        <v>62.5</v>
      </c>
      <c r="EQ225" t="n">
        <v>82.7</v>
      </c>
      <c r="ER225" t="n">
        <v>26</v>
      </c>
      <c r="ES225" t="n">
        <v>106.3</v>
      </c>
      <c r="ET225" t="n">
        <v>13.2</v>
      </c>
      <c r="EU225" t="n">
        <v>43.1</v>
      </c>
      <c r="EV225" t="n">
        <v>29.7</v>
      </c>
      <c r="EW225" t="n">
        <v>40.6</v>
      </c>
    </row>
    <row r="226">
      <c r="A226" s="8" t="n">
        <v>40057</v>
      </c>
      <c r="B226" t="n">
        <v>62</v>
      </c>
      <c r="C226" t="n">
        <v>82</v>
      </c>
      <c r="D226" t="n">
        <v>57.1</v>
      </c>
      <c r="E226" t="n">
        <v>16.2</v>
      </c>
      <c r="F226" t="n">
        <v>0</v>
      </c>
      <c r="G226" t="n">
        <v>62.2</v>
      </c>
      <c r="H226" t="n">
        <v>108.1</v>
      </c>
      <c r="I226" t="n">
        <v>126.1</v>
      </c>
      <c r="J226" t="n">
        <v>144</v>
      </c>
      <c r="K226" t="n">
        <v>65.2</v>
      </c>
      <c r="L226" t="n">
        <v>84.2</v>
      </c>
      <c r="M226" t="n">
        <v>0.4</v>
      </c>
      <c r="N226" t="n">
        <v>9.4</v>
      </c>
      <c r="O226" t="n">
        <v>151</v>
      </c>
      <c r="P226" t="n">
        <v>5</v>
      </c>
      <c r="Q226" t="n">
        <v>126.7</v>
      </c>
      <c r="R226" t="n">
        <v>127.3</v>
      </c>
      <c r="S226" t="n">
        <v>92</v>
      </c>
      <c r="T226" t="n">
        <v>0</v>
      </c>
      <c r="U226" t="n">
        <v>60.6</v>
      </c>
      <c r="V226" t="n">
        <v>70.2</v>
      </c>
      <c r="W226" t="n">
        <v>2.6</v>
      </c>
      <c r="X226" t="n">
        <v>16.6</v>
      </c>
      <c r="Y226" t="n">
        <v>37.4</v>
      </c>
      <c r="Z226" t="n">
        <v>66.3</v>
      </c>
      <c r="AA226" t="n">
        <v>12.4</v>
      </c>
      <c r="AB226" t="n">
        <v>131.1</v>
      </c>
      <c r="AC226" t="n">
        <v>105.7</v>
      </c>
      <c r="AD226" t="n">
        <v>307</v>
      </c>
      <c r="AE226" t="n">
        <v>101</v>
      </c>
      <c r="AF226" t="n">
        <v>17.7</v>
      </c>
      <c r="AG226" t="n">
        <v>4.6</v>
      </c>
      <c r="AH226" t="n">
        <v>43.7</v>
      </c>
      <c r="AI226" t="n">
        <v>5.1</v>
      </c>
      <c r="AJ226" t="n">
        <v>59.1</v>
      </c>
      <c r="AK226" t="n">
        <v>80.59999999999999</v>
      </c>
      <c r="AL226" t="n">
        <v>56.2</v>
      </c>
      <c r="AM226" t="n">
        <v>60.3</v>
      </c>
      <c r="AN226" t="n">
        <v>41.9</v>
      </c>
      <c r="AO226" t="n">
        <v>51.3</v>
      </c>
      <c r="AP226" t="n">
        <v>42.9</v>
      </c>
      <c r="AQ226" t="n">
        <v>4.8</v>
      </c>
      <c r="AR226" t="n">
        <v>0</v>
      </c>
      <c r="AS226" t="n">
        <v>43.6</v>
      </c>
      <c r="AT226" t="n">
        <v>88.8</v>
      </c>
      <c r="AU226" t="n">
        <v>112.1</v>
      </c>
      <c r="AV226" t="n">
        <v>132.1</v>
      </c>
      <c r="AW226" t="n">
        <v>40.5</v>
      </c>
      <c r="AX226" t="n">
        <v>62.6</v>
      </c>
      <c r="AY226" t="n">
        <v>0</v>
      </c>
      <c r="AZ226" t="n">
        <v>0.4</v>
      </c>
      <c r="BA226" t="n">
        <v>148.5</v>
      </c>
      <c r="BB226" t="n">
        <v>2.5</v>
      </c>
      <c r="BC226" t="n">
        <v>108.7</v>
      </c>
      <c r="BD226" t="n">
        <v>107.5</v>
      </c>
      <c r="BE226" t="n">
        <v>70.8</v>
      </c>
      <c r="BF226" t="n">
        <v>0</v>
      </c>
      <c r="BG226" t="n">
        <v>14.6</v>
      </c>
      <c r="BH226" t="n">
        <v>47.3</v>
      </c>
      <c r="BI226" t="n">
        <v>0.4</v>
      </c>
      <c r="BJ226" t="n">
        <v>5.8</v>
      </c>
      <c r="BK226" t="n">
        <v>18.6</v>
      </c>
      <c r="BL226" t="n">
        <v>43.4</v>
      </c>
      <c r="BM226" t="n">
        <v>7</v>
      </c>
      <c r="BN226" t="n">
        <v>117.3</v>
      </c>
      <c r="BO226" t="n">
        <v>90.09999999999999</v>
      </c>
      <c r="BP226" t="n">
        <v>307</v>
      </c>
      <c r="BQ226" t="n">
        <v>74</v>
      </c>
      <c r="BR226" t="n">
        <v>13</v>
      </c>
      <c r="BS226" t="n">
        <v>0.7</v>
      </c>
      <c r="BT226" t="n">
        <v>22.7</v>
      </c>
      <c r="BU226" t="n">
        <v>0</v>
      </c>
      <c r="BV226" t="n">
        <v>37.9</v>
      </c>
      <c r="BW226" t="n">
        <v>68.90000000000001</v>
      </c>
      <c r="BX226" t="n">
        <v>40.6</v>
      </c>
      <c r="BY226" t="n">
        <v>44</v>
      </c>
      <c r="BZ226" t="n">
        <v>7.2</v>
      </c>
      <c r="CA226" t="n">
        <v>1.4</v>
      </c>
      <c r="CB226" t="n">
        <v>31.2</v>
      </c>
      <c r="CC226" t="n">
        <v>46.7</v>
      </c>
      <c r="CD226" t="n">
        <v>238.4</v>
      </c>
      <c r="CE226" t="n">
        <v>8.5</v>
      </c>
      <c r="CF226" t="n">
        <v>0.6</v>
      </c>
      <c r="CG226" t="n">
        <v>0</v>
      </c>
      <c r="CH226" t="n">
        <v>0</v>
      </c>
      <c r="CI226" t="n">
        <v>8.199999999999999</v>
      </c>
      <c r="CJ226" t="n">
        <v>5.2</v>
      </c>
      <c r="CK226" t="n">
        <v>124.6</v>
      </c>
      <c r="CL226" t="n">
        <v>49</v>
      </c>
      <c r="CM226" t="n">
        <v>0</v>
      </c>
      <c r="CN226" t="n">
        <v>94.90000000000001</v>
      </c>
      <c r="CO226" t="n">
        <v>0</v>
      </c>
      <c r="CP226" t="n">
        <v>0</v>
      </c>
      <c r="CQ226" t="n">
        <v>1</v>
      </c>
      <c r="CR226" t="n">
        <v>224</v>
      </c>
      <c r="CS226" t="n">
        <v>2.2</v>
      </c>
      <c r="CT226" t="n">
        <v>6.5</v>
      </c>
      <c r="CU226" t="n">
        <v>60.1</v>
      </c>
      <c r="CV226" t="n">
        <v>49.9</v>
      </c>
      <c r="CW226" t="n">
        <v>19.9</v>
      </c>
      <c r="CX226" t="n">
        <v>12.2</v>
      </c>
      <c r="CY226" t="n">
        <v>85.8</v>
      </c>
      <c r="CZ226" t="n">
        <v>0.2</v>
      </c>
      <c r="DA226" t="n">
        <v>0.9</v>
      </c>
      <c r="DB226" t="n">
        <v>0</v>
      </c>
      <c r="DC226" t="n">
        <v>3.2</v>
      </c>
      <c r="DD226" t="n">
        <v>72.7</v>
      </c>
      <c r="DE226" t="n">
        <v>61.5</v>
      </c>
      <c r="DF226" t="n">
        <v>25.9</v>
      </c>
      <c r="DG226" t="n">
        <v>78.40000000000001</v>
      </c>
      <c r="DH226" t="n">
        <v>20.3</v>
      </c>
      <c r="DI226" t="n">
        <v>35.8</v>
      </c>
      <c r="DJ226" t="n">
        <v>23.1</v>
      </c>
      <c r="DK226" t="n">
        <v>29.9</v>
      </c>
      <c r="DL226" t="n">
        <v>0</v>
      </c>
      <c r="DM226" t="n">
        <v>0</v>
      </c>
      <c r="DN226" t="n">
        <v>3.8</v>
      </c>
      <c r="DO226" t="n">
        <v>4</v>
      </c>
      <c r="DP226" t="n">
        <v>139.6</v>
      </c>
      <c r="DQ226" t="n">
        <v>0</v>
      </c>
      <c r="DR226" t="n">
        <v>0</v>
      </c>
      <c r="DS226" t="n">
        <v>0</v>
      </c>
      <c r="DT226" t="n">
        <v>0</v>
      </c>
      <c r="DU226" t="n">
        <v>0.2</v>
      </c>
      <c r="DV226" t="n">
        <v>0</v>
      </c>
      <c r="DW226" t="n">
        <v>32.5</v>
      </c>
      <c r="DX226" t="n">
        <v>4.4</v>
      </c>
      <c r="DY226" t="n">
        <v>0</v>
      </c>
      <c r="DZ226" t="n">
        <v>15.6</v>
      </c>
      <c r="EA226" t="n">
        <v>0</v>
      </c>
      <c r="EB226" t="n">
        <v>0</v>
      </c>
      <c r="EC226" t="n">
        <v>0</v>
      </c>
      <c r="ED226" t="n">
        <v>131.5</v>
      </c>
      <c r="EE226" t="n">
        <v>0</v>
      </c>
      <c r="EF226" t="n">
        <v>0</v>
      </c>
      <c r="EG226" t="n">
        <v>0.7</v>
      </c>
      <c r="EH226" t="n">
        <v>6.4</v>
      </c>
      <c r="EI226" t="n">
        <v>0</v>
      </c>
      <c r="EJ226" t="n">
        <v>0.3</v>
      </c>
      <c r="EK226" t="n">
        <v>19.5</v>
      </c>
      <c r="EL226" t="n">
        <v>0</v>
      </c>
      <c r="EM226" t="n">
        <v>0</v>
      </c>
      <c r="EN226" t="n">
        <v>0</v>
      </c>
      <c r="EO226" t="n">
        <v>0</v>
      </c>
      <c r="EP226" t="n">
        <v>10.8</v>
      </c>
      <c r="EQ226" t="n">
        <v>9.800000000000001</v>
      </c>
      <c r="ER226" t="n">
        <v>3.9</v>
      </c>
      <c r="ES226" t="n">
        <v>12.7</v>
      </c>
      <c r="ET226" t="n">
        <v>2.7</v>
      </c>
      <c r="EU226" t="n">
        <v>5.7</v>
      </c>
      <c r="EV226" t="n">
        <v>4.6</v>
      </c>
      <c r="EW226" t="n">
        <v>5.1</v>
      </c>
    </row>
    <row r="227">
      <c r="A227" s="8" t="n">
        <v>40087</v>
      </c>
      <c r="B227" t="n">
        <v>298.3</v>
      </c>
      <c r="C227" t="n">
        <v>234.6</v>
      </c>
      <c r="D227" t="n">
        <v>180.1</v>
      </c>
      <c r="E227" t="n">
        <v>206.5</v>
      </c>
      <c r="F227" t="n">
        <v>0</v>
      </c>
      <c r="G227" t="n">
        <v>326.8</v>
      </c>
      <c r="H227" t="n">
        <v>312.2</v>
      </c>
      <c r="I227" t="n">
        <v>403</v>
      </c>
      <c r="J227" t="n">
        <v>433.8</v>
      </c>
      <c r="K227" t="n">
        <v>211.3</v>
      </c>
      <c r="L227" t="n">
        <v>315.8</v>
      </c>
      <c r="M227" t="n">
        <v>23.1</v>
      </c>
      <c r="N227" t="n">
        <v>230.7</v>
      </c>
      <c r="O227" t="n">
        <v>190.9</v>
      </c>
      <c r="P227" t="n">
        <v>123.5</v>
      </c>
      <c r="Q227" t="n">
        <v>409.4</v>
      </c>
      <c r="R227" t="n">
        <v>413.7</v>
      </c>
      <c r="S227" t="n">
        <v>286.8</v>
      </c>
      <c r="T227" t="n">
        <v>0</v>
      </c>
      <c r="U227" t="n">
        <v>203.3</v>
      </c>
      <c r="V227" t="n">
        <v>353.2</v>
      </c>
      <c r="W227" t="n">
        <v>11.2</v>
      </c>
      <c r="X227" t="n">
        <v>186.5</v>
      </c>
      <c r="Y227" t="n">
        <v>283.9</v>
      </c>
      <c r="Z227" t="n">
        <v>263.9</v>
      </c>
      <c r="AA227" t="n">
        <v>60.2</v>
      </c>
      <c r="AB227" t="n">
        <v>383</v>
      </c>
      <c r="AC227" t="n">
        <v>212.2</v>
      </c>
      <c r="AD227" t="n">
        <v>560.9</v>
      </c>
      <c r="AE227" t="n">
        <v>290.8</v>
      </c>
      <c r="AF227" t="n">
        <v>45.5</v>
      </c>
      <c r="AG227" t="n">
        <v>212</v>
      </c>
      <c r="AH227" t="n">
        <v>226.4</v>
      </c>
      <c r="AI227" t="n">
        <v>135.3</v>
      </c>
      <c r="AJ227" t="n">
        <v>255.3</v>
      </c>
      <c r="AK227" t="n">
        <v>259.9</v>
      </c>
      <c r="AL227" t="n">
        <v>275.1</v>
      </c>
      <c r="AM227" t="n">
        <v>218.9</v>
      </c>
      <c r="AN227" t="n">
        <v>297.8</v>
      </c>
      <c r="AO227" t="n">
        <v>234.1</v>
      </c>
      <c r="AP227" t="n">
        <v>168.3</v>
      </c>
      <c r="AQ227" t="n">
        <v>198.1</v>
      </c>
      <c r="AR227" t="n">
        <v>0</v>
      </c>
      <c r="AS227" t="n">
        <v>324.4</v>
      </c>
      <c r="AT227" t="n">
        <v>312.2</v>
      </c>
      <c r="AU227" t="n">
        <v>403</v>
      </c>
      <c r="AV227" t="n">
        <v>433.8</v>
      </c>
      <c r="AW227" t="n">
        <v>207.4</v>
      </c>
      <c r="AX227" t="n">
        <v>314.9</v>
      </c>
      <c r="AY227" t="n">
        <v>14.3</v>
      </c>
      <c r="AZ227" t="n">
        <v>227.5</v>
      </c>
      <c r="BA227" t="n">
        <v>190.9</v>
      </c>
      <c r="BB227" t="n">
        <v>114.5</v>
      </c>
      <c r="BC227" t="n">
        <v>409.4</v>
      </c>
      <c r="BD227" t="n">
        <v>413.7</v>
      </c>
      <c r="BE227" t="n">
        <v>281.6</v>
      </c>
      <c r="BF227" t="n">
        <v>0</v>
      </c>
      <c r="BG227" t="n">
        <v>201.7</v>
      </c>
      <c r="BH227" t="n">
        <v>351.5</v>
      </c>
      <c r="BI227" t="n">
        <v>3.4</v>
      </c>
      <c r="BJ227" t="n">
        <v>178.9</v>
      </c>
      <c r="BK227" t="n">
        <v>278.5</v>
      </c>
      <c r="BL227" t="n">
        <v>256.4</v>
      </c>
      <c r="BM227" t="n">
        <v>43.6</v>
      </c>
      <c r="BN227" t="n">
        <v>383</v>
      </c>
      <c r="BO227" t="n">
        <v>210.6</v>
      </c>
      <c r="BP227" t="n">
        <v>560.9</v>
      </c>
      <c r="BQ227" t="n">
        <v>287</v>
      </c>
      <c r="BR227" t="n">
        <v>32.7</v>
      </c>
      <c r="BS227" t="n">
        <v>198.3</v>
      </c>
      <c r="BT227" t="n">
        <v>220.6</v>
      </c>
      <c r="BU227" t="n">
        <v>124.5</v>
      </c>
      <c r="BV227" t="n">
        <v>247.2</v>
      </c>
      <c r="BW227" t="n">
        <v>253</v>
      </c>
      <c r="BX227" t="n">
        <v>270.7</v>
      </c>
      <c r="BY227" t="n">
        <v>214.2</v>
      </c>
      <c r="BZ227" t="n">
        <v>3</v>
      </c>
      <c r="CA227" t="n">
        <v>0</v>
      </c>
      <c r="CB227" t="n">
        <v>3.7</v>
      </c>
      <c r="CC227" t="n">
        <v>5.9</v>
      </c>
      <c r="CD227" t="n">
        <v>189.9</v>
      </c>
      <c r="CE227" t="n">
        <v>1.1</v>
      </c>
      <c r="CF227" t="n">
        <v>0</v>
      </c>
      <c r="CG227" t="n">
        <v>0</v>
      </c>
      <c r="CH227" t="n">
        <v>0</v>
      </c>
      <c r="CI227" t="n">
        <v>0.5</v>
      </c>
      <c r="CJ227" t="n">
        <v>0.1</v>
      </c>
      <c r="CK227" t="n">
        <v>52.1</v>
      </c>
      <c r="CL227" t="n">
        <v>4.2</v>
      </c>
      <c r="CM227" t="n">
        <v>0</v>
      </c>
      <c r="CN227" t="n">
        <v>11.6</v>
      </c>
      <c r="CO227" t="n">
        <v>0</v>
      </c>
      <c r="CP227" t="n">
        <v>0</v>
      </c>
      <c r="CQ227" t="n">
        <v>0</v>
      </c>
      <c r="CR227" t="n">
        <v>119.2</v>
      </c>
      <c r="CS227" t="n">
        <v>0</v>
      </c>
      <c r="CT227" t="n">
        <v>0.2</v>
      </c>
      <c r="CU227" t="n">
        <v>33.7</v>
      </c>
      <c r="CV227" t="n">
        <v>5.2</v>
      </c>
      <c r="CW227" t="n">
        <v>4.1</v>
      </c>
      <c r="CX227" t="n">
        <v>0.5</v>
      </c>
      <c r="CY227" t="n">
        <v>19.3</v>
      </c>
      <c r="CZ227" t="n">
        <v>0</v>
      </c>
      <c r="DA227" t="n">
        <v>0</v>
      </c>
      <c r="DB227" t="n">
        <v>0</v>
      </c>
      <c r="DC227" t="n">
        <v>0.4</v>
      </c>
      <c r="DD227" t="n">
        <v>25.1</v>
      </c>
      <c r="DE227" t="n">
        <v>9</v>
      </c>
      <c r="DF227" t="n">
        <v>2.4</v>
      </c>
      <c r="DG227" t="n">
        <v>11.9</v>
      </c>
      <c r="DH227" t="n">
        <v>0.2</v>
      </c>
      <c r="DI227" t="n">
        <v>4.5</v>
      </c>
      <c r="DJ227" t="n">
        <v>3.7</v>
      </c>
      <c r="DK227" t="n">
        <v>5.9</v>
      </c>
      <c r="DL227" t="n">
        <v>0</v>
      </c>
      <c r="DM227" t="n">
        <v>0</v>
      </c>
      <c r="DN227" t="n">
        <v>0</v>
      </c>
      <c r="DO227" t="n">
        <v>0</v>
      </c>
      <c r="DP227" t="n">
        <v>83.2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0.6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7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0.2</v>
      </c>
    </row>
    <row r="228">
      <c r="A228" s="8" t="n">
        <v>40118</v>
      </c>
      <c r="B228" t="n">
        <v>381.8</v>
      </c>
      <c r="C228" t="n">
        <v>290.8</v>
      </c>
      <c r="D228" t="n">
        <v>300.7</v>
      </c>
      <c r="E228" t="n">
        <v>321.5</v>
      </c>
      <c r="F228" t="n">
        <v>26.9</v>
      </c>
      <c r="G228" t="n">
        <v>388.6</v>
      </c>
      <c r="H228" t="n">
        <v>332.1</v>
      </c>
      <c r="I228" t="n">
        <v>491.9</v>
      </c>
      <c r="J228" t="n">
        <v>470.4</v>
      </c>
      <c r="K228" t="n">
        <v>278</v>
      </c>
      <c r="L228" t="n">
        <v>345.9</v>
      </c>
      <c r="M228" t="n">
        <v>98.5</v>
      </c>
      <c r="N228" t="n">
        <v>365.9</v>
      </c>
      <c r="O228" t="n">
        <v>289.2</v>
      </c>
      <c r="P228" t="n">
        <v>225</v>
      </c>
      <c r="Q228" t="n">
        <v>467.8</v>
      </c>
      <c r="R228" t="n">
        <v>467.8</v>
      </c>
      <c r="S228" t="n">
        <v>330.7</v>
      </c>
      <c r="T228" t="n">
        <v>2.8</v>
      </c>
      <c r="U228" t="n">
        <v>261.5</v>
      </c>
      <c r="V228" t="n">
        <v>406</v>
      </c>
      <c r="W228" t="n">
        <v>91.59999999999999</v>
      </c>
      <c r="X228" t="n">
        <v>325.5</v>
      </c>
      <c r="Y228" t="n">
        <v>393.7</v>
      </c>
      <c r="Z228" t="n">
        <v>365.9</v>
      </c>
      <c r="AA228" t="n">
        <v>211.7</v>
      </c>
      <c r="AB228" t="n">
        <v>389.9</v>
      </c>
      <c r="AC228" t="n">
        <v>286.4</v>
      </c>
      <c r="AD228" t="n">
        <v>608.5</v>
      </c>
      <c r="AE228" t="n">
        <v>376.5</v>
      </c>
      <c r="AF228" t="n">
        <v>211.4</v>
      </c>
      <c r="AG228" t="n">
        <v>296.6</v>
      </c>
      <c r="AH228" t="n">
        <v>327.4</v>
      </c>
      <c r="AI228" t="n">
        <v>222.2</v>
      </c>
      <c r="AJ228" t="n">
        <v>343.5</v>
      </c>
      <c r="AK228" t="n">
        <v>318.9</v>
      </c>
      <c r="AL228" t="n">
        <v>330</v>
      </c>
      <c r="AM228" t="n">
        <v>295.4</v>
      </c>
      <c r="AN228" t="n">
        <v>381.8</v>
      </c>
      <c r="AO228" t="n">
        <v>290.8</v>
      </c>
      <c r="AP228" t="n">
        <v>300</v>
      </c>
      <c r="AQ228" t="n">
        <v>321</v>
      </c>
      <c r="AR228" t="n">
        <v>12</v>
      </c>
      <c r="AS228" t="n">
        <v>388.6</v>
      </c>
      <c r="AT228" t="n">
        <v>332.1</v>
      </c>
      <c r="AU228" t="n">
        <v>491.9</v>
      </c>
      <c r="AV228" t="n">
        <v>470.4</v>
      </c>
      <c r="AW228" t="n">
        <v>278</v>
      </c>
      <c r="AX228" t="n">
        <v>345.9</v>
      </c>
      <c r="AY228" t="n">
        <v>74.40000000000001</v>
      </c>
      <c r="AZ228" t="n">
        <v>365.9</v>
      </c>
      <c r="BA228" t="n">
        <v>289.2</v>
      </c>
      <c r="BB228" t="n">
        <v>222.1</v>
      </c>
      <c r="BC228" t="n">
        <v>467.8</v>
      </c>
      <c r="BD228" t="n">
        <v>467.8</v>
      </c>
      <c r="BE228" t="n">
        <v>330.7</v>
      </c>
      <c r="BF228" t="n">
        <v>0</v>
      </c>
      <c r="BG228" t="n">
        <v>261.5</v>
      </c>
      <c r="BH228" t="n">
        <v>406</v>
      </c>
      <c r="BI228" t="n">
        <v>68.8</v>
      </c>
      <c r="BJ228" t="n">
        <v>325.5</v>
      </c>
      <c r="BK228" t="n">
        <v>393.7</v>
      </c>
      <c r="BL228" t="n">
        <v>365.9</v>
      </c>
      <c r="BM228" t="n">
        <v>205.3</v>
      </c>
      <c r="BN228" t="n">
        <v>389.9</v>
      </c>
      <c r="BO228" t="n">
        <v>286.4</v>
      </c>
      <c r="BP228" t="n">
        <v>608.5</v>
      </c>
      <c r="BQ228" t="n">
        <v>376.5</v>
      </c>
      <c r="BR228" t="n">
        <v>203.1</v>
      </c>
      <c r="BS228" t="n">
        <v>296.6</v>
      </c>
      <c r="BT228" t="n">
        <v>327.4</v>
      </c>
      <c r="BU228" t="n">
        <v>215.6</v>
      </c>
      <c r="BV228" t="n">
        <v>343.5</v>
      </c>
      <c r="BW228" t="n">
        <v>318.2</v>
      </c>
      <c r="BX228" t="n">
        <v>330</v>
      </c>
      <c r="BY228" t="n">
        <v>293.5</v>
      </c>
      <c r="BZ228" t="n">
        <v>0</v>
      </c>
      <c r="CA228" t="n">
        <v>0</v>
      </c>
      <c r="CB228" t="n">
        <v>0</v>
      </c>
      <c r="CC228" t="n">
        <v>0</v>
      </c>
      <c r="CD228" t="n">
        <v>21.4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1.4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24.8</v>
      </c>
      <c r="CS228" t="n">
        <v>0</v>
      </c>
      <c r="CT228" t="n">
        <v>0</v>
      </c>
      <c r="CU228" t="n">
        <v>1.1</v>
      </c>
      <c r="CV228" t="n">
        <v>0</v>
      </c>
      <c r="CW228" t="n">
        <v>0</v>
      </c>
      <c r="CX228" t="n">
        <v>0</v>
      </c>
      <c r="CY228" t="n">
        <v>0.3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0.1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</row>
    <row r="229">
      <c r="A229" s="8" t="n">
        <v>40148</v>
      </c>
      <c r="B229" t="n">
        <v>582</v>
      </c>
      <c r="C229" t="n">
        <v>521.5</v>
      </c>
      <c r="D229" t="n">
        <v>455.8</v>
      </c>
      <c r="E229" t="n">
        <v>490.4</v>
      </c>
      <c r="F229" t="n">
        <v>82.7</v>
      </c>
      <c r="G229" t="n">
        <v>604</v>
      </c>
      <c r="H229" t="n">
        <v>529.7</v>
      </c>
      <c r="I229" t="n">
        <v>696.9</v>
      </c>
      <c r="J229" t="n">
        <v>681.4</v>
      </c>
      <c r="K229" t="n">
        <v>485.7</v>
      </c>
      <c r="L229" t="n">
        <v>579.9</v>
      </c>
      <c r="M229" t="n">
        <v>173</v>
      </c>
      <c r="N229" t="n">
        <v>547.9</v>
      </c>
      <c r="O229" t="n">
        <v>414.8</v>
      </c>
      <c r="P229" t="n">
        <v>386.4</v>
      </c>
      <c r="Q229" t="n">
        <v>678</v>
      </c>
      <c r="R229" t="n">
        <v>685.8</v>
      </c>
      <c r="S229" t="n">
        <v>544.8</v>
      </c>
      <c r="T229" t="n">
        <v>42.6</v>
      </c>
      <c r="U229" t="n">
        <v>475.1</v>
      </c>
      <c r="V229" t="n">
        <v>617.9</v>
      </c>
      <c r="W229" t="n">
        <v>189.4</v>
      </c>
      <c r="X229" t="n">
        <v>566.7</v>
      </c>
      <c r="Y229" t="n">
        <v>577.3</v>
      </c>
      <c r="Z229" t="n">
        <v>556</v>
      </c>
      <c r="AA229" t="n">
        <v>362.6</v>
      </c>
      <c r="AB229" t="n">
        <v>627.9</v>
      </c>
      <c r="AC229" t="n">
        <v>468.2</v>
      </c>
      <c r="AD229" t="n">
        <v>829.3</v>
      </c>
      <c r="AE229" t="n">
        <v>587</v>
      </c>
      <c r="AF229" t="n">
        <v>304.2</v>
      </c>
      <c r="AG229" t="n">
        <v>504</v>
      </c>
      <c r="AH229" t="n">
        <v>487.6</v>
      </c>
      <c r="AI229" t="n">
        <v>327.1</v>
      </c>
      <c r="AJ229" t="n">
        <v>506.8</v>
      </c>
      <c r="AK229" t="n">
        <v>461.4</v>
      </c>
      <c r="AL229" t="n">
        <v>542.9</v>
      </c>
      <c r="AM229" t="n">
        <v>488.1</v>
      </c>
      <c r="AN229" t="n">
        <v>582</v>
      </c>
      <c r="AO229" t="n">
        <v>521.5</v>
      </c>
      <c r="AP229" t="n">
        <v>455.8</v>
      </c>
      <c r="AQ229" t="n">
        <v>490.4</v>
      </c>
      <c r="AR229" t="n">
        <v>55.6</v>
      </c>
      <c r="AS229" t="n">
        <v>604</v>
      </c>
      <c r="AT229" t="n">
        <v>529.7</v>
      </c>
      <c r="AU229" t="n">
        <v>696.9</v>
      </c>
      <c r="AV229" t="n">
        <v>681.4</v>
      </c>
      <c r="AW229" t="n">
        <v>485.7</v>
      </c>
      <c r="AX229" t="n">
        <v>579.9</v>
      </c>
      <c r="AY229" t="n">
        <v>163.5</v>
      </c>
      <c r="AZ229" t="n">
        <v>547.9</v>
      </c>
      <c r="BA229" t="n">
        <v>414.8</v>
      </c>
      <c r="BB229" t="n">
        <v>386.4</v>
      </c>
      <c r="BC229" t="n">
        <v>678</v>
      </c>
      <c r="BD229" t="n">
        <v>685.8</v>
      </c>
      <c r="BE229" t="n">
        <v>544.8</v>
      </c>
      <c r="BF229" t="n">
        <v>8.5</v>
      </c>
      <c r="BG229" t="n">
        <v>475.1</v>
      </c>
      <c r="BH229" t="n">
        <v>617.9</v>
      </c>
      <c r="BI229" t="n">
        <v>180.2</v>
      </c>
      <c r="BJ229" t="n">
        <v>566.7</v>
      </c>
      <c r="BK229" t="n">
        <v>577.3</v>
      </c>
      <c r="BL229" t="n">
        <v>556</v>
      </c>
      <c r="BM229" t="n">
        <v>362.2</v>
      </c>
      <c r="BN229" t="n">
        <v>627.9</v>
      </c>
      <c r="BO229" t="n">
        <v>468.2</v>
      </c>
      <c r="BP229" t="n">
        <v>829.3</v>
      </c>
      <c r="BQ229" t="n">
        <v>587</v>
      </c>
      <c r="BR229" t="n">
        <v>302.5</v>
      </c>
      <c r="BS229" t="n">
        <v>504</v>
      </c>
      <c r="BT229" t="n">
        <v>487.6</v>
      </c>
      <c r="BU229" t="n">
        <v>325.4</v>
      </c>
      <c r="BV229" t="n">
        <v>506.8</v>
      </c>
      <c r="BW229" t="n">
        <v>461.4</v>
      </c>
      <c r="BX229" t="n">
        <v>542.9</v>
      </c>
      <c r="BY229" t="n">
        <v>487.6</v>
      </c>
      <c r="BZ229" t="n">
        <v>0</v>
      </c>
      <c r="CA229" t="n">
        <v>0</v>
      </c>
      <c r="CB229" t="n">
        <v>0</v>
      </c>
      <c r="CC229" t="n">
        <v>0</v>
      </c>
      <c r="CD229" t="n">
        <v>0.7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</row>
    <row r="230">
      <c r="A230" s="8" t="n">
        <v>40179</v>
      </c>
      <c r="B230" t="n">
        <v>725.2</v>
      </c>
      <c r="C230" t="n">
        <v>617.4</v>
      </c>
      <c r="D230" t="n">
        <v>572.8</v>
      </c>
      <c r="E230" t="n">
        <v>619</v>
      </c>
      <c r="F230" t="n">
        <v>137</v>
      </c>
      <c r="G230" t="n">
        <v>778</v>
      </c>
      <c r="H230" t="n">
        <v>669.2</v>
      </c>
      <c r="I230" t="n">
        <v>940.8</v>
      </c>
      <c r="J230" t="n">
        <v>885.9</v>
      </c>
      <c r="K230" t="n">
        <v>583.6</v>
      </c>
      <c r="L230" t="n">
        <v>759.2</v>
      </c>
      <c r="M230" t="n">
        <v>277.8</v>
      </c>
      <c r="N230" t="n">
        <v>666</v>
      </c>
      <c r="O230" t="n">
        <v>457.5</v>
      </c>
      <c r="P230" t="n">
        <v>446.7</v>
      </c>
      <c r="Q230" t="n">
        <v>985.1</v>
      </c>
      <c r="R230" t="n">
        <v>972.6</v>
      </c>
      <c r="S230" t="n">
        <v>661.4</v>
      </c>
      <c r="T230" t="n">
        <v>99</v>
      </c>
      <c r="U230" t="n">
        <v>575.1</v>
      </c>
      <c r="V230" t="n">
        <v>896.2</v>
      </c>
      <c r="W230" t="n">
        <v>220</v>
      </c>
      <c r="X230" t="n">
        <v>679.6</v>
      </c>
      <c r="Y230" t="n">
        <v>720.1</v>
      </c>
      <c r="Z230" t="n">
        <v>697.9</v>
      </c>
      <c r="AA230" t="n">
        <v>413.2</v>
      </c>
      <c r="AB230" t="n">
        <v>801.9</v>
      </c>
      <c r="AC230" t="n">
        <v>547.2</v>
      </c>
      <c r="AD230" t="n">
        <v>935.9</v>
      </c>
      <c r="AE230" t="n">
        <v>679.7</v>
      </c>
      <c r="AF230" t="n">
        <v>403.9</v>
      </c>
      <c r="AG230" t="n">
        <v>589.7</v>
      </c>
      <c r="AH230" t="n">
        <v>593.4</v>
      </c>
      <c r="AI230" t="n">
        <v>428.5</v>
      </c>
      <c r="AJ230" t="n">
        <v>606.7</v>
      </c>
      <c r="AK230" t="n">
        <v>564.8</v>
      </c>
      <c r="AL230" t="n">
        <v>614.9</v>
      </c>
      <c r="AM230" t="n">
        <v>608.4</v>
      </c>
      <c r="AN230" t="n">
        <v>725.2</v>
      </c>
      <c r="AO230" t="n">
        <v>617.4</v>
      </c>
      <c r="AP230" t="n">
        <v>572.8</v>
      </c>
      <c r="AQ230" t="n">
        <v>619</v>
      </c>
      <c r="AR230" t="n">
        <v>114.6</v>
      </c>
      <c r="AS230" t="n">
        <v>778</v>
      </c>
      <c r="AT230" t="n">
        <v>669.2</v>
      </c>
      <c r="AU230" t="n">
        <v>940.8</v>
      </c>
      <c r="AV230" t="n">
        <v>885.9</v>
      </c>
      <c r="AW230" t="n">
        <v>583.6</v>
      </c>
      <c r="AX230" t="n">
        <v>759.2</v>
      </c>
      <c r="AY230" t="n">
        <v>274.9</v>
      </c>
      <c r="AZ230" t="n">
        <v>666</v>
      </c>
      <c r="BA230" t="n">
        <v>457.5</v>
      </c>
      <c r="BB230" t="n">
        <v>446.7</v>
      </c>
      <c r="BC230" t="n">
        <v>985.1</v>
      </c>
      <c r="BD230" t="n">
        <v>972.6</v>
      </c>
      <c r="BE230" t="n">
        <v>661.4</v>
      </c>
      <c r="BF230" t="n">
        <v>82.2</v>
      </c>
      <c r="BG230" t="n">
        <v>575.1</v>
      </c>
      <c r="BH230" t="n">
        <v>896.2</v>
      </c>
      <c r="BI230" t="n">
        <v>218.2</v>
      </c>
      <c r="BJ230" t="n">
        <v>679.6</v>
      </c>
      <c r="BK230" t="n">
        <v>720.1</v>
      </c>
      <c r="BL230" t="n">
        <v>697.9</v>
      </c>
      <c r="BM230" t="n">
        <v>413.2</v>
      </c>
      <c r="BN230" t="n">
        <v>801.9</v>
      </c>
      <c r="BO230" t="n">
        <v>547.2</v>
      </c>
      <c r="BP230" t="n">
        <v>935.9</v>
      </c>
      <c r="BQ230" t="n">
        <v>679.7</v>
      </c>
      <c r="BR230" t="n">
        <v>402.9</v>
      </c>
      <c r="BS230" t="n">
        <v>589.7</v>
      </c>
      <c r="BT230" t="n">
        <v>593.4</v>
      </c>
      <c r="BU230" t="n">
        <v>428.5</v>
      </c>
      <c r="BV230" t="n">
        <v>606.7</v>
      </c>
      <c r="BW230" t="n">
        <v>564.8</v>
      </c>
      <c r="BX230" t="n">
        <v>614.9</v>
      </c>
      <c r="BY230" t="n">
        <v>608.3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</row>
    <row r="231">
      <c r="A231" s="8" t="n">
        <v>40210</v>
      </c>
      <c r="B231" t="n">
        <v>569.9</v>
      </c>
      <c r="C231" t="n">
        <v>484.4</v>
      </c>
      <c r="D231" t="n">
        <v>465.6</v>
      </c>
      <c r="E231" t="n">
        <v>497.9</v>
      </c>
      <c r="F231" t="n">
        <v>133.1</v>
      </c>
      <c r="G231" t="n">
        <v>611.8</v>
      </c>
      <c r="H231" t="n">
        <v>587.6</v>
      </c>
      <c r="I231" t="n">
        <v>776.7</v>
      </c>
      <c r="J231" t="n">
        <v>777.7</v>
      </c>
      <c r="K231" t="n">
        <v>446</v>
      </c>
      <c r="L231" t="n">
        <v>573.7</v>
      </c>
      <c r="M231" t="n">
        <v>207.5</v>
      </c>
      <c r="N231" t="n">
        <v>534.1</v>
      </c>
      <c r="O231" t="n">
        <v>413.8</v>
      </c>
      <c r="P231" t="n">
        <v>354.5</v>
      </c>
      <c r="Q231" t="n">
        <v>723.4</v>
      </c>
      <c r="R231" t="n">
        <v>689.8</v>
      </c>
      <c r="S231" t="n">
        <v>516.6</v>
      </c>
      <c r="T231" t="n">
        <v>100.2</v>
      </c>
      <c r="U231" t="n">
        <v>477.8</v>
      </c>
      <c r="V231" t="n">
        <v>619.6</v>
      </c>
      <c r="W231" t="n">
        <v>204.3</v>
      </c>
      <c r="X231" t="n">
        <v>525.2</v>
      </c>
      <c r="Y231" t="n">
        <v>564.6</v>
      </c>
      <c r="Z231" t="n">
        <v>545.8</v>
      </c>
      <c r="AA231" t="n">
        <v>350.9</v>
      </c>
      <c r="AB231" t="n">
        <v>675</v>
      </c>
      <c r="AC231" t="n">
        <v>444.7</v>
      </c>
      <c r="AD231" t="n">
        <v>805.2</v>
      </c>
      <c r="AE231" t="n">
        <v>553.6</v>
      </c>
      <c r="AF231" t="n">
        <v>310.5</v>
      </c>
      <c r="AG231" t="n">
        <v>484.6</v>
      </c>
      <c r="AH231" t="n">
        <v>517.2</v>
      </c>
      <c r="AI231" t="n">
        <v>355.2</v>
      </c>
      <c r="AJ231" t="n">
        <v>519.8</v>
      </c>
      <c r="AK231" t="n">
        <v>480.4</v>
      </c>
      <c r="AL231" t="n">
        <v>521.6</v>
      </c>
      <c r="AM231" t="n">
        <v>475.7</v>
      </c>
      <c r="AN231" t="n">
        <v>569.9</v>
      </c>
      <c r="AO231" t="n">
        <v>484.4</v>
      </c>
      <c r="AP231" t="n">
        <v>465.6</v>
      </c>
      <c r="AQ231" t="n">
        <v>497.9</v>
      </c>
      <c r="AR231" t="n">
        <v>116.3</v>
      </c>
      <c r="AS231" t="n">
        <v>611.8</v>
      </c>
      <c r="AT231" t="n">
        <v>587.6</v>
      </c>
      <c r="AU231" t="n">
        <v>776.7</v>
      </c>
      <c r="AV231" t="n">
        <v>777.7</v>
      </c>
      <c r="AW231" t="n">
        <v>446</v>
      </c>
      <c r="AX231" t="n">
        <v>573.7</v>
      </c>
      <c r="AY231" t="n">
        <v>204.4</v>
      </c>
      <c r="AZ231" t="n">
        <v>534.1</v>
      </c>
      <c r="BA231" t="n">
        <v>413.8</v>
      </c>
      <c r="BB231" t="n">
        <v>354.5</v>
      </c>
      <c r="BC231" t="n">
        <v>723.4</v>
      </c>
      <c r="BD231" t="n">
        <v>689.8</v>
      </c>
      <c r="BE231" t="n">
        <v>516.6</v>
      </c>
      <c r="BF231" t="n">
        <v>65.59999999999999</v>
      </c>
      <c r="BG231" t="n">
        <v>477.8</v>
      </c>
      <c r="BH231" t="n">
        <v>619.6</v>
      </c>
      <c r="BI231" t="n">
        <v>204.3</v>
      </c>
      <c r="BJ231" t="n">
        <v>525.2</v>
      </c>
      <c r="BK231" t="n">
        <v>564.6</v>
      </c>
      <c r="BL231" t="n">
        <v>545.8</v>
      </c>
      <c r="BM231" t="n">
        <v>350.9</v>
      </c>
      <c r="BN231" t="n">
        <v>675</v>
      </c>
      <c r="BO231" t="n">
        <v>444.7</v>
      </c>
      <c r="BP231" t="n">
        <v>805.2</v>
      </c>
      <c r="BQ231" t="n">
        <v>553.6</v>
      </c>
      <c r="BR231" t="n">
        <v>309.4</v>
      </c>
      <c r="BS231" t="n">
        <v>484.6</v>
      </c>
      <c r="BT231" t="n">
        <v>517.2</v>
      </c>
      <c r="BU231" t="n">
        <v>355.2</v>
      </c>
      <c r="BV231" t="n">
        <v>519.8</v>
      </c>
      <c r="BW231" t="n">
        <v>480.4</v>
      </c>
      <c r="BX231" t="n">
        <v>521.6</v>
      </c>
      <c r="BY231" t="n">
        <v>475.6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</row>
    <row r="232">
      <c r="A232" s="8" t="n">
        <v>40238</v>
      </c>
      <c r="B232" t="n">
        <v>452.9</v>
      </c>
      <c r="C232" t="n">
        <v>400</v>
      </c>
      <c r="D232" t="n">
        <v>422.9</v>
      </c>
      <c r="E232" t="n">
        <v>393.7</v>
      </c>
      <c r="F232" t="n">
        <v>84.09999999999999</v>
      </c>
      <c r="G232" t="n">
        <v>479.1</v>
      </c>
      <c r="H232" t="n">
        <v>504.4</v>
      </c>
      <c r="I232" t="n">
        <v>659.3</v>
      </c>
      <c r="J232" t="n">
        <v>671.4</v>
      </c>
      <c r="K232" t="n">
        <v>382</v>
      </c>
      <c r="L232" t="n">
        <v>450.2</v>
      </c>
      <c r="M232" t="n">
        <v>197.2</v>
      </c>
      <c r="N232" t="n">
        <v>412.3</v>
      </c>
      <c r="O232" t="n">
        <v>388.1</v>
      </c>
      <c r="P232" t="n">
        <v>304.2</v>
      </c>
      <c r="Q232" t="n">
        <v>634.5</v>
      </c>
      <c r="R232" t="n">
        <v>596.4</v>
      </c>
      <c r="S232" t="n">
        <v>437.7</v>
      </c>
      <c r="T232" t="n">
        <v>96.59999999999999</v>
      </c>
      <c r="U232" t="n">
        <v>396.4</v>
      </c>
      <c r="V232" t="n">
        <v>478.2</v>
      </c>
      <c r="W232" t="n">
        <v>182.8</v>
      </c>
      <c r="X232" t="n">
        <v>420.2</v>
      </c>
      <c r="Y232" t="n">
        <v>444.7</v>
      </c>
      <c r="Z232" t="n">
        <v>457.3</v>
      </c>
      <c r="AA232" t="n">
        <v>313.5</v>
      </c>
      <c r="AB232" t="n">
        <v>595.3</v>
      </c>
      <c r="AC232" t="n">
        <v>394.9</v>
      </c>
      <c r="AD232" t="n">
        <v>681.7</v>
      </c>
      <c r="AE232" t="n">
        <v>481.4</v>
      </c>
      <c r="AF232" t="n">
        <v>316.8</v>
      </c>
      <c r="AG232" t="n">
        <v>390</v>
      </c>
      <c r="AH232" t="n">
        <v>436.2</v>
      </c>
      <c r="AI232" t="n">
        <v>318.3</v>
      </c>
      <c r="AJ232" t="n">
        <v>454.5</v>
      </c>
      <c r="AK232" t="n">
        <v>451.2</v>
      </c>
      <c r="AL232" t="n">
        <v>451.3</v>
      </c>
      <c r="AM232" t="n">
        <v>397</v>
      </c>
      <c r="AN232" t="n">
        <v>452.9</v>
      </c>
      <c r="AO232" t="n">
        <v>400</v>
      </c>
      <c r="AP232" t="n">
        <v>422.9</v>
      </c>
      <c r="AQ232" t="n">
        <v>393.7</v>
      </c>
      <c r="AR232" t="n">
        <v>50.7</v>
      </c>
      <c r="AS232" t="n">
        <v>479.1</v>
      </c>
      <c r="AT232" t="n">
        <v>504.4</v>
      </c>
      <c r="AU232" t="n">
        <v>659.3</v>
      </c>
      <c r="AV232" t="n">
        <v>671.4</v>
      </c>
      <c r="AW232" t="n">
        <v>382</v>
      </c>
      <c r="AX232" t="n">
        <v>450.2</v>
      </c>
      <c r="AY232" t="n">
        <v>193.5</v>
      </c>
      <c r="AZ232" t="n">
        <v>412.3</v>
      </c>
      <c r="BA232" t="n">
        <v>388.1</v>
      </c>
      <c r="BB232" t="n">
        <v>304.2</v>
      </c>
      <c r="BC232" t="n">
        <v>634.5</v>
      </c>
      <c r="BD232" t="n">
        <v>596.4</v>
      </c>
      <c r="BE232" t="n">
        <v>437.7</v>
      </c>
      <c r="BF232" t="n">
        <v>53.6</v>
      </c>
      <c r="BG232" t="n">
        <v>396.4</v>
      </c>
      <c r="BH232" t="n">
        <v>478.2</v>
      </c>
      <c r="BI232" t="n">
        <v>179.7</v>
      </c>
      <c r="BJ232" t="n">
        <v>420.2</v>
      </c>
      <c r="BK232" t="n">
        <v>444.7</v>
      </c>
      <c r="BL232" t="n">
        <v>457.3</v>
      </c>
      <c r="BM232" t="n">
        <v>313.3</v>
      </c>
      <c r="BN232" t="n">
        <v>595.3</v>
      </c>
      <c r="BO232" t="n">
        <v>394.9</v>
      </c>
      <c r="BP232" t="n">
        <v>681.7</v>
      </c>
      <c r="BQ232" t="n">
        <v>481.4</v>
      </c>
      <c r="BR232" t="n">
        <v>316.5</v>
      </c>
      <c r="BS232" t="n">
        <v>390</v>
      </c>
      <c r="BT232" t="n">
        <v>436.2</v>
      </c>
      <c r="BU232" t="n">
        <v>318.3</v>
      </c>
      <c r="BV232" t="n">
        <v>454.5</v>
      </c>
      <c r="BW232" t="n">
        <v>451.2</v>
      </c>
      <c r="BX232" t="n">
        <v>451.3</v>
      </c>
      <c r="BY232" t="n">
        <v>396.8</v>
      </c>
      <c r="BZ232" t="n">
        <v>0</v>
      </c>
      <c r="CA232" t="n">
        <v>0</v>
      </c>
      <c r="CB232" t="n">
        <v>0</v>
      </c>
      <c r="CC232" t="n">
        <v>0</v>
      </c>
      <c r="CD232" t="n">
        <v>0.1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</row>
    <row r="233">
      <c r="A233" s="8" t="n">
        <v>40269</v>
      </c>
      <c r="B233" t="n">
        <v>281.8</v>
      </c>
      <c r="C233" t="n">
        <v>279.3</v>
      </c>
      <c r="D233" t="n">
        <v>252.3</v>
      </c>
      <c r="E233" t="n">
        <v>220.8</v>
      </c>
      <c r="F233" t="n">
        <v>23.3</v>
      </c>
      <c r="G233" t="n">
        <v>301.9</v>
      </c>
      <c r="H233" t="n">
        <v>354.4</v>
      </c>
      <c r="I233" t="n">
        <v>427.8</v>
      </c>
      <c r="J233" t="n">
        <v>449.1</v>
      </c>
      <c r="K233" t="n">
        <v>241.6</v>
      </c>
      <c r="L233" t="n">
        <v>297.2</v>
      </c>
      <c r="M233" t="n">
        <v>90.40000000000001</v>
      </c>
      <c r="N233" t="n">
        <v>218.9</v>
      </c>
      <c r="O233" t="n">
        <v>293.8</v>
      </c>
      <c r="P233" t="n">
        <v>156.7</v>
      </c>
      <c r="Q233" t="n">
        <v>383.3</v>
      </c>
      <c r="R233" t="n">
        <v>346.9</v>
      </c>
      <c r="S233" t="n">
        <v>292.2</v>
      </c>
      <c r="T233" t="n">
        <v>40.8</v>
      </c>
      <c r="U233" t="n">
        <v>288.7</v>
      </c>
      <c r="V233" t="n">
        <v>289.5</v>
      </c>
      <c r="W233" t="n">
        <v>91.7</v>
      </c>
      <c r="X233" t="n">
        <v>203.2</v>
      </c>
      <c r="Y233" t="n">
        <v>258.6</v>
      </c>
      <c r="Z233" t="n">
        <v>276.9</v>
      </c>
      <c r="AA233" t="n">
        <v>164.4</v>
      </c>
      <c r="AB233" t="n">
        <v>390.2</v>
      </c>
      <c r="AC233" t="n">
        <v>284.9</v>
      </c>
      <c r="AD233" t="n">
        <v>550.8</v>
      </c>
      <c r="AE233" t="n">
        <v>294.6</v>
      </c>
      <c r="AF233" t="n">
        <v>185.2</v>
      </c>
      <c r="AG233" t="n">
        <v>206.5</v>
      </c>
      <c r="AH233" t="n">
        <v>260.9</v>
      </c>
      <c r="AI233" t="n">
        <v>171.1</v>
      </c>
      <c r="AJ233" t="n">
        <v>280.7</v>
      </c>
      <c r="AK233" t="n">
        <v>278.4</v>
      </c>
      <c r="AL233" t="n">
        <v>272.7</v>
      </c>
      <c r="AM233" t="n">
        <v>247.7</v>
      </c>
      <c r="AN233" t="n">
        <v>280.2</v>
      </c>
      <c r="AO233" t="n">
        <v>276</v>
      </c>
      <c r="AP233" t="n">
        <v>252.3</v>
      </c>
      <c r="AQ233" t="n">
        <v>216.5</v>
      </c>
      <c r="AR233" t="n">
        <v>7.5</v>
      </c>
      <c r="AS233" t="n">
        <v>299.9</v>
      </c>
      <c r="AT233" t="n">
        <v>354.4</v>
      </c>
      <c r="AU233" t="n">
        <v>427.8</v>
      </c>
      <c r="AV233" t="n">
        <v>449.1</v>
      </c>
      <c r="AW233" t="n">
        <v>238</v>
      </c>
      <c r="AX233" t="n">
        <v>294.7</v>
      </c>
      <c r="AY233" t="n">
        <v>64.8</v>
      </c>
      <c r="AZ233" t="n">
        <v>216</v>
      </c>
      <c r="BA233" t="n">
        <v>293.8</v>
      </c>
      <c r="BB233" t="n">
        <v>147.9</v>
      </c>
      <c r="BC233" t="n">
        <v>383.3</v>
      </c>
      <c r="BD233" t="n">
        <v>346.9</v>
      </c>
      <c r="BE233" t="n">
        <v>290.2</v>
      </c>
      <c r="BF233" t="n">
        <v>3.2</v>
      </c>
      <c r="BG233" t="n">
        <v>288.4</v>
      </c>
      <c r="BH233" t="n">
        <v>288.3</v>
      </c>
      <c r="BI233" t="n">
        <v>61.7</v>
      </c>
      <c r="BJ233" t="n">
        <v>198.7</v>
      </c>
      <c r="BK233" t="n">
        <v>256.7</v>
      </c>
      <c r="BL233" t="n">
        <v>274.4</v>
      </c>
      <c r="BM233" t="n">
        <v>156.8</v>
      </c>
      <c r="BN233" t="n">
        <v>390.2</v>
      </c>
      <c r="BO233" t="n">
        <v>284.9</v>
      </c>
      <c r="BP233" t="n">
        <v>550.8</v>
      </c>
      <c r="BQ233" t="n">
        <v>293</v>
      </c>
      <c r="BR233" t="n">
        <v>178.4</v>
      </c>
      <c r="BS233" t="n">
        <v>204.5</v>
      </c>
      <c r="BT233" t="n">
        <v>260.9</v>
      </c>
      <c r="BU233" t="n">
        <v>164.2</v>
      </c>
      <c r="BV233" t="n">
        <v>280.7</v>
      </c>
      <c r="BW233" t="n">
        <v>275.7</v>
      </c>
      <c r="BX233" t="n">
        <v>271.7</v>
      </c>
      <c r="BY233" t="n">
        <v>243.4</v>
      </c>
      <c r="BZ233" t="n">
        <v>0</v>
      </c>
      <c r="CA233" t="n">
        <v>0</v>
      </c>
      <c r="CB233" t="n">
        <v>0</v>
      </c>
      <c r="CC233" t="n">
        <v>0</v>
      </c>
      <c r="CD233" t="n">
        <v>25.8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1.3</v>
      </c>
      <c r="CL233" t="n">
        <v>0</v>
      </c>
      <c r="CM233" t="n">
        <v>0</v>
      </c>
      <c r="CN233" t="n">
        <v>0.1</v>
      </c>
      <c r="CO233" t="n">
        <v>0</v>
      </c>
      <c r="CP233" t="n">
        <v>0</v>
      </c>
      <c r="CQ233" t="n">
        <v>0</v>
      </c>
      <c r="CR233" t="n">
        <v>0.3</v>
      </c>
      <c r="CS233" t="n">
        <v>0</v>
      </c>
      <c r="CT233" t="n">
        <v>0</v>
      </c>
      <c r="CU233" t="n">
        <v>4.6</v>
      </c>
      <c r="CV233" t="n">
        <v>0</v>
      </c>
      <c r="CW233" t="n">
        <v>0</v>
      </c>
      <c r="CX233" t="n">
        <v>0</v>
      </c>
      <c r="CY233" t="n">
        <v>2.5</v>
      </c>
      <c r="CZ233" t="n">
        <v>0</v>
      </c>
      <c r="DA233" t="n">
        <v>0</v>
      </c>
      <c r="DB233" t="n">
        <v>0</v>
      </c>
      <c r="DC233" t="n">
        <v>0</v>
      </c>
      <c r="DD233" t="n">
        <v>0.7</v>
      </c>
      <c r="DE233" t="n">
        <v>0</v>
      </c>
      <c r="DF233" t="n">
        <v>0</v>
      </c>
      <c r="DG233" t="n">
        <v>0.1</v>
      </c>
      <c r="DH233" t="n">
        <v>0</v>
      </c>
      <c r="DI233" t="n">
        <v>0</v>
      </c>
      <c r="DJ233" t="n">
        <v>0</v>
      </c>
      <c r="DK233" t="n">
        <v>0.4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</row>
    <row r="234">
      <c r="A234" s="8" t="n">
        <v>40299</v>
      </c>
      <c r="B234" t="n">
        <v>156.8</v>
      </c>
      <c r="C234" t="n">
        <v>229.8</v>
      </c>
      <c r="D234" t="n">
        <v>95.59999999999999</v>
      </c>
      <c r="E234" t="n">
        <v>101.7</v>
      </c>
      <c r="F234" t="n">
        <v>0.9</v>
      </c>
      <c r="G234" t="n">
        <v>186.8</v>
      </c>
      <c r="H234" t="n">
        <v>268.9</v>
      </c>
      <c r="I234" t="n">
        <v>228.6</v>
      </c>
      <c r="J234" t="n">
        <v>260.4</v>
      </c>
      <c r="K234" t="n">
        <v>186.6</v>
      </c>
      <c r="L234" t="n">
        <v>227.5</v>
      </c>
      <c r="M234" t="n">
        <v>8.800000000000001</v>
      </c>
      <c r="N234" t="n">
        <v>77.7</v>
      </c>
      <c r="O234" t="n">
        <v>234.5</v>
      </c>
      <c r="P234" t="n">
        <v>74.2</v>
      </c>
      <c r="Q234" t="n">
        <v>180</v>
      </c>
      <c r="R234" t="n">
        <v>153.8</v>
      </c>
      <c r="S234" t="n">
        <v>226.3</v>
      </c>
      <c r="T234" t="n">
        <v>1.3</v>
      </c>
      <c r="U234" t="n">
        <v>246.1</v>
      </c>
      <c r="V234" t="n">
        <v>153</v>
      </c>
      <c r="W234" t="n">
        <v>74.40000000000001</v>
      </c>
      <c r="X234" t="n">
        <v>56.7</v>
      </c>
      <c r="Y234" t="n">
        <v>115.8</v>
      </c>
      <c r="Z234" t="n">
        <v>162.5</v>
      </c>
      <c r="AA234" t="n">
        <v>109.6</v>
      </c>
      <c r="AB234" t="n">
        <v>247.7</v>
      </c>
      <c r="AC234" t="n">
        <v>233.4</v>
      </c>
      <c r="AD234" t="n">
        <v>419.8</v>
      </c>
      <c r="AE234" t="n">
        <v>241.2</v>
      </c>
      <c r="AF234" t="n">
        <v>49.4</v>
      </c>
      <c r="AG234" t="n">
        <v>72.2</v>
      </c>
      <c r="AH234" t="n">
        <v>122.2</v>
      </c>
      <c r="AI234" t="n">
        <v>82.40000000000001</v>
      </c>
      <c r="AJ234" t="n">
        <v>148.5</v>
      </c>
      <c r="AK234" t="n">
        <v>176.9</v>
      </c>
      <c r="AL234" t="n">
        <v>152.3</v>
      </c>
      <c r="AM234" t="n">
        <v>167.3</v>
      </c>
      <c r="AN234" t="n">
        <v>143.8</v>
      </c>
      <c r="AO234" t="n">
        <v>225.7</v>
      </c>
      <c r="AP234" t="n">
        <v>75.40000000000001</v>
      </c>
      <c r="AQ234" t="n">
        <v>84.8</v>
      </c>
      <c r="AR234" t="n">
        <v>0</v>
      </c>
      <c r="AS234" t="n">
        <v>181.1</v>
      </c>
      <c r="AT234" t="n">
        <v>267.5</v>
      </c>
      <c r="AU234" t="n">
        <v>219.6</v>
      </c>
      <c r="AV234" t="n">
        <v>258.5</v>
      </c>
      <c r="AW234" t="n">
        <v>179.9</v>
      </c>
      <c r="AX234" t="n">
        <v>223.5</v>
      </c>
      <c r="AY234" t="n">
        <v>3.4</v>
      </c>
      <c r="AZ234" t="n">
        <v>62.9</v>
      </c>
      <c r="BA234" t="n">
        <v>228.6</v>
      </c>
      <c r="BB234" t="n">
        <v>56.9</v>
      </c>
      <c r="BC234" t="n">
        <v>170.6</v>
      </c>
      <c r="BD234" t="n">
        <v>137.2</v>
      </c>
      <c r="BE234" t="n">
        <v>224.5</v>
      </c>
      <c r="BF234" t="n">
        <v>0</v>
      </c>
      <c r="BG234" t="n">
        <v>245.6</v>
      </c>
      <c r="BH234" t="n">
        <v>138.6</v>
      </c>
      <c r="BI234" t="n">
        <v>62.6</v>
      </c>
      <c r="BJ234" t="n">
        <v>32.7</v>
      </c>
      <c r="BK234" t="n">
        <v>93.59999999999999</v>
      </c>
      <c r="BL234" t="n">
        <v>148.1</v>
      </c>
      <c r="BM234" t="n">
        <v>95.3</v>
      </c>
      <c r="BN234" t="n">
        <v>239.6</v>
      </c>
      <c r="BO234" t="n">
        <v>229.2</v>
      </c>
      <c r="BP234" t="n">
        <v>419.8</v>
      </c>
      <c r="BQ234" t="n">
        <v>237.2</v>
      </c>
      <c r="BR234" t="n">
        <v>36.7</v>
      </c>
      <c r="BS234" t="n">
        <v>60.2</v>
      </c>
      <c r="BT234" t="n">
        <v>107.1</v>
      </c>
      <c r="BU234" t="n">
        <v>64.2</v>
      </c>
      <c r="BV234" t="n">
        <v>129.1</v>
      </c>
      <c r="BW234" t="n">
        <v>169.9</v>
      </c>
      <c r="BX234" t="n">
        <v>137.3</v>
      </c>
      <c r="BY234" t="n">
        <v>157.8</v>
      </c>
      <c r="BZ234" t="n">
        <v>0.7</v>
      </c>
      <c r="CA234" t="n">
        <v>0</v>
      </c>
      <c r="CB234" t="n">
        <v>10.8</v>
      </c>
      <c r="CC234" t="n">
        <v>2.8</v>
      </c>
      <c r="CD234" t="n">
        <v>117.8</v>
      </c>
      <c r="CE234" t="n">
        <v>0</v>
      </c>
      <c r="CF234" t="n">
        <v>0</v>
      </c>
      <c r="CG234" t="n">
        <v>0.7</v>
      </c>
      <c r="CH234" t="n">
        <v>0.4</v>
      </c>
      <c r="CI234" t="n">
        <v>3.9</v>
      </c>
      <c r="CJ234" t="n">
        <v>0.1</v>
      </c>
      <c r="CK234" t="n">
        <v>83.40000000000001</v>
      </c>
      <c r="CL234" t="n">
        <v>6.2</v>
      </c>
      <c r="CM234" t="n">
        <v>0</v>
      </c>
      <c r="CN234" t="n">
        <v>9</v>
      </c>
      <c r="CO234" t="n">
        <v>0.9</v>
      </c>
      <c r="CP234" t="n">
        <v>0.2</v>
      </c>
      <c r="CQ234" t="n">
        <v>1</v>
      </c>
      <c r="CR234" t="n">
        <v>25.6</v>
      </c>
      <c r="CS234" t="n">
        <v>0</v>
      </c>
      <c r="CT234" t="n">
        <v>0</v>
      </c>
      <c r="CU234" t="n">
        <v>14.6</v>
      </c>
      <c r="CV234" t="n">
        <v>19.4</v>
      </c>
      <c r="CW234" t="n">
        <v>0.9</v>
      </c>
      <c r="CX234" t="n">
        <v>0.3</v>
      </c>
      <c r="CY234" t="n">
        <v>16.2</v>
      </c>
      <c r="CZ234" t="n">
        <v>0</v>
      </c>
      <c r="DA234" t="n">
        <v>0.1</v>
      </c>
      <c r="DB234" t="n">
        <v>0</v>
      </c>
      <c r="DC234" t="n">
        <v>0.2</v>
      </c>
      <c r="DD234" t="n">
        <v>38.6</v>
      </c>
      <c r="DE234" t="n">
        <v>18.5</v>
      </c>
      <c r="DF234" t="n">
        <v>1.7</v>
      </c>
      <c r="DG234" t="n">
        <v>8.5</v>
      </c>
      <c r="DH234" t="n">
        <v>0</v>
      </c>
      <c r="DI234" t="n">
        <v>4.1</v>
      </c>
      <c r="DJ234" t="n">
        <v>2.3</v>
      </c>
      <c r="DK234" t="n">
        <v>6.3</v>
      </c>
      <c r="DL234" t="n">
        <v>0</v>
      </c>
      <c r="DM234" t="n">
        <v>0</v>
      </c>
      <c r="DN234" t="n">
        <v>0</v>
      </c>
      <c r="DO234" t="n">
        <v>0</v>
      </c>
      <c r="DP234" t="n">
        <v>25.6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15.8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0.6</v>
      </c>
      <c r="EL234" t="n">
        <v>0</v>
      </c>
      <c r="EM234" t="n">
        <v>0</v>
      </c>
      <c r="EN234" t="n">
        <v>0</v>
      </c>
      <c r="EO234" t="n">
        <v>0</v>
      </c>
      <c r="EP234" t="n">
        <v>0.5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0.4</v>
      </c>
    </row>
    <row r="235">
      <c r="A235" s="8" t="n">
        <v>40330</v>
      </c>
      <c r="B235" t="n">
        <v>56</v>
      </c>
      <c r="C235" t="n">
        <v>63.9</v>
      </c>
      <c r="D235" t="n">
        <v>34.9</v>
      </c>
      <c r="E235" t="n">
        <v>26.9</v>
      </c>
      <c r="F235" t="n">
        <v>0</v>
      </c>
      <c r="G235" t="n">
        <v>67.90000000000001</v>
      </c>
      <c r="H235" t="n">
        <v>119.2</v>
      </c>
      <c r="I235" t="n">
        <v>127.3</v>
      </c>
      <c r="J235" t="n">
        <v>141.6</v>
      </c>
      <c r="K235" t="n">
        <v>48.5</v>
      </c>
      <c r="L235" t="n">
        <v>65</v>
      </c>
      <c r="M235" t="n">
        <v>0.4</v>
      </c>
      <c r="N235" t="n">
        <v>23.6</v>
      </c>
      <c r="O235" t="n">
        <v>105.4</v>
      </c>
      <c r="P235" t="n">
        <v>7.5</v>
      </c>
      <c r="Q235" t="n">
        <v>93.90000000000001</v>
      </c>
      <c r="R235" t="n">
        <v>73.90000000000001</v>
      </c>
      <c r="S235" t="n">
        <v>61</v>
      </c>
      <c r="T235" t="n">
        <v>0</v>
      </c>
      <c r="U235" t="n">
        <v>77.90000000000001</v>
      </c>
      <c r="V235" t="n">
        <v>55.5</v>
      </c>
      <c r="W235" t="n">
        <v>13.6</v>
      </c>
      <c r="X235" t="n">
        <v>12.7</v>
      </c>
      <c r="Y235" t="n">
        <v>45.2</v>
      </c>
      <c r="Z235" t="n">
        <v>42.6</v>
      </c>
      <c r="AA235" t="n">
        <v>20.5</v>
      </c>
      <c r="AB235" t="n">
        <v>113.9</v>
      </c>
      <c r="AC235" t="n">
        <v>85.7</v>
      </c>
      <c r="AD235" t="n">
        <v>261</v>
      </c>
      <c r="AE235" t="n">
        <v>86.3</v>
      </c>
      <c r="AF235" t="n">
        <v>5.1</v>
      </c>
      <c r="AG235" t="n">
        <v>29</v>
      </c>
      <c r="AH235" t="n">
        <v>47.7</v>
      </c>
      <c r="AI235" t="n">
        <v>20.9</v>
      </c>
      <c r="AJ235" t="n">
        <v>62.2</v>
      </c>
      <c r="AK235" t="n">
        <v>76.3</v>
      </c>
      <c r="AL235" t="n">
        <v>67.7</v>
      </c>
      <c r="AM235" t="n">
        <v>51.5</v>
      </c>
      <c r="AN235" t="n">
        <v>46.2</v>
      </c>
      <c r="AO235" t="n">
        <v>48.2</v>
      </c>
      <c r="AP235" t="n">
        <v>29.4</v>
      </c>
      <c r="AQ235" t="n">
        <v>17.9</v>
      </c>
      <c r="AR235" t="n">
        <v>0</v>
      </c>
      <c r="AS235" t="n">
        <v>54.7</v>
      </c>
      <c r="AT235" t="n">
        <v>104.9</v>
      </c>
      <c r="AU235" t="n">
        <v>112.9</v>
      </c>
      <c r="AV235" t="n">
        <v>132.4</v>
      </c>
      <c r="AW235" t="n">
        <v>29.2</v>
      </c>
      <c r="AX235" t="n">
        <v>51.6</v>
      </c>
      <c r="AY235" t="n">
        <v>0</v>
      </c>
      <c r="AZ235" t="n">
        <v>14.8</v>
      </c>
      <c r="BA235" t="n">
        <v>76.09999999999999</v>
      </c>
      <c r="BB235" t="n">
        <v>2.6</v>
      </c>
      <c r="BC235" t="n">
        <v>77.09999999999999</v>
      </c>
      <c r="BD235" t="n">
        <v>60.2</v>
      </c>
      <c r="BE235" t="n">
        <v>44.5</v>
      </c>
      <c r="BF235" t="n">
        <v>0</v>
      </c>
      <c r="BG235" t="n">
        <v>62.2</v>
      </c>
      <c r="BH235" t="n">
        <v>39.5</v>
      </c>
      <c r="BI235" t="n">
        <v>1.8</v>
      </c>
      <c r="BJ235" t="n">
        <v>6.2</v>
      </c>
      <c r="BK235" t="n">
        <v>30.7</v>
      </c>
      <c r="BL235" t="n">
        <v>32.2</v>
      </c>
      <c r="BM235" t="n">
        <v>13.1</v>
      </c>
      <c r="BN235" t="n">
        <v>102</v>
      </c>
      <c r="BO235" t="n">
        <v>75.90000000000001</v>
      </c>
      <c r="BP235" t="n">
        <v>260.7</v>
      </c>
      <c r="BQ235" t="n">
        <v>73.90000000000001</v>
      </c>
      <c r="BR235" t="n">
        <v>1.3</v>
      </c>
      <c r="BS235" t="n">
        <v>18.8</v>
      </c>
      <c r="BT235" t="n">
        <v>34.4</v>
      </c>
      <c r="BU235" t="n">
        <v>14.8</v>
      </c>
      <c r="BV235" t="n">
        <v>50.9</v>
      </c>
      <c r="BW235" t="n">
        <v>68.90000000000001</v>
      </c>
      <c r="BX235" t="n">
        <v>58.2</v>
      </c>
      <c r="BY235" t="n">
        <v>39.8</v>
      </c>
      <c r="BZ235" t="n">
        <v>37.4</v>
      </c>
      <c r="CA235" t="n">
        <v>17.5</v>
      </c>
      <c r="CB235" t="n">
        <v>71.2</v>
      </c>
      <c r="CC235" t="n">
        <v>61.7</v>
      </c>
      <c r="CD235" t="n">
        <v>230.8</v>
      </c>
      <c r="CE235" t="n">
        <v>27.9</v>
      </c>
      <c r="CF235" t="n">
        <v>0.7</v>
      </c>
      <c r="CG235" t="n">
        <v>1.8</v>
      </c>
      <c r="CH235" t="n">
        <v>0</v>
      </c>
      <c r="CI235" t="n">
        <v>32.7</v>
      </c>
      <c r="CJ235" t="n">
        <v>27.6</v>
      </c>
      <c r="CK235" t="n">
        <v>190.6</v>
      </c>
      <c r="CL235" t="n">
        <v>63.4</v>
      </c>
      <c r="CM235" t="n">
        <v>0</v>
      </c>
      <c r="CN235" t="n">
        <v>88.90000000000001</v>
      </c>
      <c r="CO235" t="n">
        <v>5.8</v>
      </c>
      <c r="CP235" t="n">
        <v>15</v>
      </c>
      <c r="CQ235" t="n">
        <v>24.3</v>
      </c>
      <c r="CR235" t="n">
        <v>104.1</v>
      </c>
      <c r="CS235" t="n">
        <v>4.4</v>
      </c>
      <c r="CT235" t="n">
        <v>33.8</v>
      </c>
      <c r="CU235" t="n">
        <v>25.1</v>
      </c>
      <c r="CV235" t="n">
        <v>103.6</v>
      </c>
      <c r="CW235" t="n">
        <v>44.5</v>
      </c>
      <c r="CX235" t="n">
        <v>29.3</v>
      </c>
      <c r="CY235" t="n">
        <v>83.3</v>
      </c>
      <c r="CZ235" t="n">
        <v>2.3</v>
      </c>
      <c r="DA235" t="n">
        <v>9.1</v>
      </c>
      <c r="DB235" t="n">
        <v>0</v>
      </c>
      <c r="DC235" t="n">
        <v>20.7</v>
      </c>
      <c r="DD235" t="n">
        <v>106.1</v>
      </c>
      <c r="DE235" t="n">
        <v>87.09999999999999</v>
      </c>
      <c r="DF235" t="n">
        <v>60.2</v>
      </c>
      <c r="DG235" t="n">
        <v>93.7</v>
      </c>
      <c r="DH235" t="n">
        <v>45.4</v>
      </c>
      <c r="DI235" t="n">
        <v>50.3</v>
      </c>
      <c r="DJ235" t="n">
        <v>46.9</v>
      </c>
      <c r="DK235" t="n">
        <v>44</v>
      </c>
      <c r="DL235" t="n">
        <v>5.9</v>
      </c>
      <c r="DM235" t="n">
        <v>0</v>
      </c>
      <c r="DN235" t="n">
        <v>19.2</v>
      </c>
      <c r="DO235" t="n">
        <v>4.7</v>
      </c>
      <c r="DP235" t="n">
        <v>119.8</v>
      </c>
      <c r="DQ235" t="n">
        <v>0.6</v>
      </c>
      <c r="DR235" t="n">
        <v>0</v>
      </c>
      <c r="DS235" t="n">
        <v>0</v>
      </c>
      <c r="DT235" t="n">
        <v>0</v>
      </c>
      <c r="DU235" t="n">
        <v>0.8</v>
      </c>
      <c r="DV235" t="n">
        <v>1.5</v>
      </c>
      <c r="DW235" t="n">
        <v>77.8</v>
      </c>
      <c r="DX235" t="n">
        <v>8.800000000000001</v>
      </c>
      <c r="DY235" t="n">
        <v>0</v>
      </c>
      <c r="DZ235" t="n">
        <v>12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5.9</v>
      </c>
      <c r="EG235" t="n">
        <v>0.2</v>
      </c>
      <c r="EH235" t="n">
        <v>34.1</v>
      </c>
      <c r="EI235" t="n">
        <v>5</v>
      </c>
      <c r="EJ235" t="n">
        <v>0.3</v>
      </c>
      <c r="EK235" t="n">
        <v>16.3</v>
      </c>
      <c r="EL235" t="n">
        <v>0</v>
      </c>
      <c r="EM235" t="n">
        <v>0</v>
      </c>
      <c r="EN235" t="n">
        <v>0</v>
      </c>
      <c r="EO235" t="n">
        <v>0</v>
      </c>
      <c r="EP235" t="n">
        <v>23</v>
      </c>
      <c r="EQ235" t="n">
        <v>28.5</v>
      </c>
      <c r="ER235" t="n">
        <v>19.8</v>
      </c>
      <c r="ES235" t="n">
        <v>34.4</v>
      </c>
      <c r="ET235" t="n">
        <v>2.3</v>
      </c>
      <c r="EU235" t="n">
        <v>12.8</v>
      </c>
      <c r="EV235" t="n">
        <v>7.4</v>
      </c>
      <c r="EW235" t="n">
        <v>7.3</v>
      </c>
    </row>
    <row r="236">
      <c r="A236" s="8" t="n">
        <v>40360</v>
      </c>
      <c r="B236" t="n">
        <v>13.3</v>
      </c>
      <c r="C236" t="n">
        <v>9.199999999999999</v>
      </c>
      <c r="D236" t="n">
        <v>9.199999999999999</v>
      </c>
      <c r="E236" t="n">
        <v>3.3</v>
      </c>
      <c r="F236" t="n">
        <v>0</v>
      </c>
      <c r="G236" t="n">
        <v>14.1</v>
      </c>
      <c r="H236" t="n">
        <v>14</v>
      </c>
      <c r="I236" t="n">
        <v>1.5</v>
      </c>
      <c r="J236" t="n">
        <v>4.1</v>
      </c>
      <c r="K236" t="n">
        <v>3</v>
      </c>
      <c r="L236" t="n">
        <v>10.3</v>
      </c>
      <c r="M236" t="n">
        <v>0</v>
      </c>
      <c r="N236" t="n">
        <v>3.9</v>
      </c>
      <c r="O236" t="n">
        <v>88.90000000000001</v>
      </c>
      <c r="P236" t="n">
        <v>0</v>
      </c>
      <c r="Q236" t="n">
        <v>1.6</v>
      </c>
      <c r="R236" t="n">
        <v>3</v>
      </c>
      <c r="S236" t="n">
        <v>10.3</v>
      </c>
      <c r="T236" t="n">
        <v>0</v>
      </c>
      <c r="U236" t="n">
        <v>8.5</v>
      </c>
      <c r="V236" t="n">
        <v>8.300000000000001</v>
      </c>
      <c r="W236" t="n">
        <v>0.1</v>
      </c>
      <c r="X236" t="n">
        <v>1.4</v>
      </c>
      <c r="Y236" t="n">
        <v>11.5</v>
      </c>
      <c r="Z236" t="n">
        <v>12.1</v>
      </c>
      <c r="AA236" t="n">
        <v>0</v>
      </c>
      <c r="AB236" t="n">
        <v>10</v>
      </c>
      <c r="AC236" t="n">
        <v>26.1</v>
      </c>
      <c r="AD236" t="n">
        <v>159.9</v>
      </c>
      <c r="AE236" t="n">
        <v>24.5</v>
      </c>
      <c r="AF236" t="n">
        <v>0</v>
      </c>
      <c r="AG236" t="n">
        <v>2.8</v>
      </c>
      <c r="AH236" t="n">
        <v>9</v>
      </c>
      <c r="AI236" t="n">
        <v>0.3</v>
      </c>
      <c r="AJ236" t="n">
        <v>14.4</v>
      </c>
      <c r="AK236" t="n">
        <v>28</v>
      </c>
      <c r="AL236" t="n">
        <v>22.2</v>
      </c>
      <c r="AM236" t="n">
        <v>9</v>
      </c>
      <c r="AN236" t="n">
        <v>3.1</v>
      </c>
      <c r="AO236" t="n">
        <v>0.5</v>
      </c>
      <c r="AP236" t="n">
        <v>4.7</v>
      </c>
      <c r="AQ236" t="n">
        <v>0.8</v>
      </c>
      <c r="AR236" t="n">
        <v>0</v>
      </c>
      <c r="AS236" t="n">
        <v>3.8</v>
      </c>
      <c r="AT236" t="n">
        <v>1.4</v>
      </c>
      <c r="AU236" t="n">
        <v>0</v>
      </c>
      <c r="AV236" t="n">
        <v>0.5</v>
      </c>
      <c r="AW236" t="n">
        <v>0</v>
      </c>
      <c r="AX236" t="n">
        <v>4.3</v>
      </c>
      <c r="AY236" t="n">
        <v>0</v>
      </c>
      <c r="AZ236" t="n">
        <v>0</v>
      </c>
      <c r="BA236" t="n">
        <v>58.3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0</v>
      </c>
      <c r="BJ236" t="n">
        <v>0.7</v>
      </c>
      <c r="BK236" t="n">
        <v>5.3</v>
      </c>
      <c r="BL236" t="n">
        <v>4.3</v>
      </c>
      <c r="BM236" t="n">
        <v>0</v>
      </c>
      <c r="BN236" t="n">
        <v>1.4</v>
      </c>
      <c r="BO236" t="n">
        <v>11.2</v>
      </c>
      <c r="BP236" t="n">
        <v>153</v>
      </c>
      <c r="BQ236" t="n">
        <v>12.6</v>
      </c>
      <c r="BR236" t="n">
        <v>0</v>
      </c>
      <c r="BS236" t="n">
        <v>0.7</v>
      </c>
      <c r="BT236" t="n">
        <v>4.8</v>
      </c>
      <c r="BU236" t="n">
        <v>0</v>
      </c>
      <c r="BV236" t="n">
        <v>8.199999999999999</v>
      </c>
      <c r="BW236" t="n">
        <v>17.8</v>
      </c>
      <c r="BX236" t="n">
        <v>14.5</v>
      </c>
      <c r="BY236" t="n">
        <v>3.3</v>
      </c>
      <c r="BZ236" t="n">
        <v>117.7</v>
      </c>
      <c r="CA236" t="n">
        <v>62.8</v>
      </c>
      <c r="CB236" t="n">
        <v>119.8</v>
      </c>
      <c r="CC236" t="n">
        <v>162.2</v>
      </c>
      <c r="CD236" t="n">
        <v>328.8</v>
      </c>
      <c r="CE236" t="n">
        <v>107.6</v>
      </c>
      <c r="CF236" t="n">
        <v>42.3</v>
      </c>
      <c r="CG236" t="n">
        <v>118</v>
      </c>
      <c r="CH236" t="n">
        <v>87.40000000000001</v>
      </c>
      <c r="CI236" t="n">
        <v>87.8</v>
      </c>
      <c r="CJ236" t="n">
        <v>121.3</v>
      </c>
      <c r="CK236" t="n">
        <v>288.6</v>
      </c>
      <c r="CL236" t="n">
        <v>162.5</v>
      </c>
      <c r="CM236" t="n">
        <v>0</v>
      </c>
      <c r="CN236" t="n">
        <v>224</v>
      </c>
      <c r="CO236" t="n">
        <v>111.4</v>
      </c>
      <c r="CP236" t="n">
        <v>103.8</v>
      </c>
      <c r="CQ236" t="n">
        <v>86.8</v>
      </c>
      <c r="CR236" t="n">
        <v>232</v>
      </c>
      <c r="CS236" t="n">
        <v>41</v>
      </c>
      <c r="CT236" t="n">
        <v>113.4</v>
      </c>
      <c r="CU236" t="n">
        <v>92.2</v>
      </c>
      <c r="CV236" t="n">
        <v>168.5</v>
      </c>
      <c r="CW236" t="n">
        <v>132.4</v>
      </c>
      <c r="CX236" t="n">
        <v>110.5</v>
      </c>
      <c r="CY236" t="n">
        <v>238</v>
      </c>
      <c r="CZ236" t="n">
        <v>64.90000000000001</v>
      </c>
      <c r="DA236" t="n">
        <v>17.5</v>
      </c>
      <c r="DB236" t="n">
        <v>0</v>
      </c>
      <c r="DC236" t="n">
        <v>71.5</v>
      </c>
      <c r="DD236" t="n">
        <v>202.4</v>
      </c>
      <c r="DE236" t="n">
        <v>151.8</v>
      </c>
      <c r="DF236" t="n">
        <v>110.6</v>
      </c>
      <c r="DG236" t="n">
        <v>190</v>
      </c>
      <c r="DH236" t="n">
        <v>89.40000000000001</v>
      </c>
      <c r="DI236" t="n">
        <v>96.40000000000001</v>
      </c>
      <c r="DJ236" t="n">
        <v>88.5</v>
      </c>
      <c r="DK236" t="n">
        <v>122.8</v>
      </c>
      <c r="DL236" t="n">
        <v>49.8</v>
      </c>
      <c r="DM236" t="n">
        <v>9.1</v>
      </c>
      <c r="DN236" t="n">
        <v>32.2</v>
      </c>
      <c r="DO236" t="n">
        <v>69.40000000000001</v>
      </c>
      <c r="DP236" t="n">
        <v>235.8</v>
      </c>
      <c r="DQ236" t="n">
        <v>37.9</v>
      </c>
      <c r="DR236" t="n">
        <v>0</v>
      </c>
      <c r="DS236" t="n">
        <v>15</v>
      </c>
      <c r="DT236" t="n">
        <v>3.1</v>
      </c>
      <c r="DU236" t="n">
        <v>26.6</v>
      </c>
      <c r="DV236" t="n">
        <v>50.8</v>
      </c>
      <c r="DW236" t="n">
        <v>193.4</v>
      </c>
      <c r="DX236" t="n">
        <v>77.09999999999999</v>
      </c>
      <c r="DY236" t="n">
        <v>0</v>
      </c>
      <c r="DZ236" t="n">
        <v>117.3</v>
      </c>
      <c r="EA236" t="n">
        <v>17.5</v>
      </c>
      <c r="EB236" t="n">
        <v>20.2</v>
      </c>
      <c r="EC236" t="n">
        <v>23.9</v>
      </c>
      <c r="ED236" t="n">
        <v>132</v>
      </c>
      <c r="EE236" t="n">
        <v>1.4</v>
      </c>
      <c r="EF236" t="n">
        <v>41.9</v>
      </c>
      <c r="EG236" t="n">
        <v>13.5</v>
      </c>
      <c r="EH236" t="n">
        <v>64.5</v>
      </c>
      <c r="EI236" t="n">
        <v>52.1</v>
      </c>
      <c r="EJ236" t="n">
        <v>29.8</v>
      </c>
      <c r="EK236" t="n">
        <v>142.4</v>
      </c>
      <c r="EL236" t="n">
        <v>7.2</v>
      </c>
      <c r="EM236" t="n">
        <v>0</v>
      </c>
      <c r="EN236" t="n">
        <v>0</v>
      </c>
      <c r="EO236" t="n">
        <v>8.1</v>
      </c>
      <c r="EP236" t="n">
        <v>97.40000000000001</v>
      </c>
      <c r="EQ236" t="n">
        <v>64.8</v>
      </c>
      <c r="ER236" t="n">
        <v>31.6</v>
      </c>
      <c r="ES236" t="n">
        <v>86.90000000000001</v>
      </c>
      <c r="ET236" t="n">
        <v>22.3</v>
      </c>
      <c r="EU236" t="n">
        <v>37.8</v>
      </c>
      <c r="EV236" t="n">
        <v>20.7</v>
      </c>
      <c r="EW236" t="n">
        <v>53.8</v>
      </c>
    </row>
    <row r="237">
      <c r="A237" s="8" t="n">
        <v>40391</v>
      </c>
      <c r="B237" t="n">
        <v>31.6</v>
      </c>
      <c r="C237" t="n">
        <v>46.6</v>
      </c>
      <c r="D237" t="n">
        <v>1</v>
      </c>
      <c r="E237" t="n">
        <v>12.2</v>
      </c>
      <c r="F237" t="n">
        <v>0</v>
      </c>
      <c r="G237" t="n">
        <v>39.5</v>
      </c>
      <c r="H237" t="n">
        <v>49.2</v>
      </c>
      <c r="I237" t="n">
        <v>35.8</v>
      </c>
      <c r="J237" t="n">
        <v>47.2</v>
      </c>
      <c r="K237" t="n">
        <v>32.5</v>
      </c>
      <c r="L237" t="n">
        <v>41.6</v>
      </c>
      <c r="M237" t="n">
        <v>0</v>
      </c>
      <c r="N237" t="n">
        <v>11.3</v>
      </c>
      <c r="O237" t="n">
        <v>119.5</v>
      </c>
      <c r="P237" t="n">
        <v>2</v>
      </c>
      <c r="Q237" t="n">
        <v>31.6</v>
      </c>
      <c r="R237" t="n">
        <v>35.3</v>
      </c>
      <c r="S237" t="n">
        <v>46.6</v>
      </c>
      <c r="T237" t="n">
        <v>0</v>
      </c>
      <c r="U237" t="n">
        <v>34.3</v>
      </c>
      <c r="V237" t="n">
        <v>25.8</v>
      </c>
      <c r="W237" t="n">
        <v>0</v>
      </c>
      <c r="X237" t="n">
        <v>1.7</v>
      </c>
      <c r="Y237" t="n">
        <v>21.3</v>
      </c>
      <c r="Z237" t="n">
        <v>26.4</v>
      </c>
      <c r="AA237" t="n">
        <v>0</v>
      </c>
      <c r="AB237" t="n">
        <v>48.1</v>
      </c>
      <c r="AC237" t="n">
        <v>71.59999999999999</v>
      </c>
      <c r="AD237" t="n">
        <v>197.4</v>
      </c>
      <c r="AE237" t="n">
        <v>73</v>
      </c>
      <c r="AF237" t="n">
        <v>0</v>
      </c>
      <c r="AG237" t="n">
        <v>4.2</v>
      </c>
      <c r="AH237" t="n">
        <v>0.7</v>
      </c>
      <c r="AI237" t="n">
        <v>0</v>
      </c>
      <c r="AJ237" t="n">
        <v>3.8</v>
      </c>
      <c r="AK237" t="n">
        <v>12.5</v>
      </c>
      <c r="AL237" t="n">
        <v>17.4</v>
      </c>
      <c r="AM237" t="n">
        <v>30.7</v>
      </c>
      <c r="AN237" t="n">
        <v>23.9</v>
      </c>
      <c r="AO237" t="n">
        <v>21.2</v>
      </c>
      <c r="AP237" t="n">
        <v>0</v>
      </c>
      <c r="AQ237" t="n">
        <v>9.199999999999999</v>
      </c>
      <c r="AR237" t="n">
        <v>0</v>
      </c>
      <c r="AS237" t="n">
        <v>27.2</v>
      </c>
      <c r="AT237" t="n">
        <v>31.3</v>
      </c>
      <c r="AU237" t="n">
        <v>26.6</v>
      </c>
      <c r="AV237" t="n">
        <v>39.1</v>
      </c>
      <c r="AW237" t="n">
        <v>14</v>
      </c>
      <c r="AX237" t="n">
        <v>28.4</v>
      </c>
      <c r="AY237" t="n">
        <v>0</v>
      </c>
      <c r="AZ237" t="n">
        <v>9</v>
      </c>
      <c r="BA237" t="n">
        <v>106.7</v>
      </c>
      <c r="BB237" t="n">
        <v>0.3</v>
      </c>
      <c r="BC237" t="n">
        <v>27.4</v>
      </c>
      <c r="BD237" t="n">
        <v>27.7</v>
      </c>
      <c r="BE237" t="n">
        <v>29.2</v>
      </c>
      <c r="BF237" t="n">
        <v>0</v>
      </c>
      <c r="BG237" t="n">
        <v>12.6</v>
      </c>
      <c r="BH237" t="n">
        <v>17.7</v>
      </c>
      <c r="BI237" t="n">
        <v>0</v>
      </c>
      <c r="BJ237" t="n">
        <v>1.1</v>
      </c>
      <c r="BK237" t="n">
        <v>15.7</v>
      </c>
      <c r="BL237" t="n">
        <v>18.6</v>
      </c>
      <c r="BM237" t="n">
        <v>0</v>
      </c>
      <c r="BN237" t="n">
        <v>34.8</v>
      </c>
      <c r="BO237" t="n">
        <v>50.6</v>
      </c>
      <c r="BP237" t="n">
        <v>190.1</v>
      </c>
      <c r="BQ237" t="n">
        <v>56.1</v>
      </c>
      <c r="BR237" t="n">
        <v>0</v>
      </c>
      <c r="BS237" t="n">
        <v>4</v>
      </c>
      <c r="BT237" t="n">
        <v>0.3</v>
      </c>
      <c r="BU237" t="n">
        <v>0</v>
      </c>
      <c r="BV237" t="n">
        <v>3.3</v>
      </c>
      <c r="BW237" t="n">
        <v>6.1</v>
      </c>
      <c r="BX237" t="n">
        <v>12.6</v>
      </c>
      <c r="BY237" t="n">
        <v>19.8</v>
      </c>
      <c r="BZ237" t="n">
        <v>52.7</v>
      </c>
      <c r="CA237" t="n">
        <v>11.5</v>
      </c>
      <c r="CB237" t="n">
        <v>190.9</v>
      </c>
      <c r="CC237" t="n">
        <v>113.5</v>
      </c>
      <c r="CD237" t="n">
        <v>402.9</v>
      </c>
      <c r="CE237" t="n">
        <v>33.8</v>
      </c>
      <c r="CF237" t="n">
        <v>8.300000000000001</v>
      </c>
      <c r="CG237" t="n">
        <v>60</v>
      </c>
      <c r="CH237" t="n">
        <v>36.3</v>
      </c>
      <c r="CI237" t="n">
        <v>35.7</v>
      </c>
      <c r="CJ237" t="n">
        <v>28.9</v>
      </c>
      <c r="CK237" t="n">
        <v>334.9</v>
      </c>
      <c r="CL237" t="n">
        <v>111.6</v>
      </c>
      <c r="CM237" t="n">
        <v>0</v>
      </c>
      <c r="CN237" t="n">
        <v>170.8</v>
      </c>
      <c r="CO237" t="n">
        <v>67.40000000000001</v>
      </c>
      <c r="CP237" t="n">
        <v>71.7</v>
      </c>
      <c r="CQ237" t="n">
        <v>23.4</v>
      </c>
      <c r="CR237" t="n">
        <v>253.7</v>
      </c>
      <c r="CS237" t="n">
        <v>8.800000000000001</v>
      </c>
      <c r="CT237" t="n">
        <v>76.90000000000001</v>
      </c>
      <c r="CU237" t="n">
        <v>107.8</v>
      </c>
      <c r="CV237" t="n">
        <v>226</v>
      </c>
      <c r="CW237" t="n">
        <v>78.5</v>
      </c>
      <c r="CX237" t="n">
        <v>49.6</v>
      </c>
      <c r="CY237" t="n">
        <v>204.5</v>
      </c>
      <c r="CZ237" t="n">
        <v>13</v>
      </c>
      <c r="DA237" t="n">
        <v>4.8</v>
      </c>
      <c r="DB237" t="n">
        <v>0.2</v>
      </c>
      <c r="DC237" t="n">
        <v>20.6</v>
      </c>
      <c r="DD237" t="n">
        <v>278.9</v>
      </c>
      <c r="DE237" t="n">
        <v>176.2</v>
      </c>
      <c r="DF237" t="n">
        <v>182.8</v>
      </c>
      <c r="DG237" t="n">
        <v>227.8</v>
      </c>
      <c r="DH237" t="n">
        <v>148.7</v>
      </c>
      <c r="DI237" t="n">
        <v>122.6</v>
      </c>
      <c r="DJ237" t="n">
        <v>92.2</v>
      </c>
      <c r="DK237" t="n">
        <v>82.40000000000001</v>
      </c>
      <c r="DL237" t="n">
        <v>0</v>
      </c>
      <c r="DM237" t="n">
        <v>0</v>
      </c>
      <c r="DN237" t="n">
        <v>89.90000000000001</v>
      </c>
      <c r="DO237" t="n">
        <v>22.4</v>
      </c>
      <c r="DP237" t="n">
        <v>309.9</v>
      </c>
      <c r="DQ237" t="n">
        <v>0</v>
      </c>
      <c r="DR237" t="n">
        <v>0</v>
      </c>
      <c r="DS237" t="n">
        <v>7.7</v>
      </c>
      <c r="DT237" t="n">
        <v>0</v>
      </c>
      <c r="DU237" t="n">
        <v>4.7</v>
      </c>
      <c r="DV237" t="n">
        <v>0</v>
      </c>
      <c r="DW237" t="n">
        <v>241.3</v>
      </c>
      <c r="DX237" t="n">
        <v>24</v>
      </c>
      <c r="DY237" t="n">
        <v>0</v>
      </c>
      <c r="DZ237" t="n">
        <v>71.59999999999999</v>
      </c>
      <c r="EA237" t="n">
        <v>9.4</v>
      </c>
      <c r="EB237" t="n">
        <v>6.7</v>
      </c>
      <c r="EC237" t="n">
        <v>0</v>
      </c>
      <c r="ED237" t="n">
        <v>160.7</v>
      </c>
      <c r="EE237" t="n">
        <v>0</v>
      </c>
      <c r="EF237" t="n">
        <v>8.9</v>
      </c>
      <c r="EG237" t="n">
        <v>12.2</v>
      </c>
      <c r="EH237" t="n">
        <v>128.5</v>
      </c>
      <c r="EI237" t="n">
        <v>3.4</v>
      </c>
      <c r="EJ237" t="n">
        <v>0.3</v>
      </c>
      <c r="EK237" t="n">
        <v>103.4</v>
      </c>
      <c r="EL237" t="n">
        <v>0</v>
      </c>
      <c r="EM237" t="n">
        <v>0</v>
      </c>
      <c r="EN237" t="n">
        <v>0</v>
      </c>
      <c r="EO237" t="n">
        <v>0</v>
      </c>
      <c r="EP237" t="n">
        <v>184.2</v>
      </c>
      <c r="EQ237" t="n">
        <v>65.3</v>
      </c>
      <c r="ER237" t="n">
        <v>79.8</v>
      </c>
      <c r="ES237" t="n">
        <v>125.9</v>
      </c>
      <c r="ET237" t="n">
        <v>50.4</v>
      </c>
      <c r="EU237" t="n">
        <v>50.2</v>
      </c>
      <c r="EV237" t="n">
        <v>13.7</v>
      </c>
      <c r="EW237" t="n">
        <v>31.5</v>
      </c>
    </row>
    <row r="238">
      <c r="A238" s="8" t="n">
        <v>40422</v>
      </c>
      <c r="B238" t="n">
        <v>156.6</v>
      </c>
      <c r="C238" t="n">
        <v>132.2</v>
      </c>
      <c r="D238" t="n">
        <v>49.2</v>
      </c>
      <c r="E238" t="n">
        <v>92.2</v>
      </c>
      <c r="F238" t="n">
        <v>0</v>
      </c>
      <c r="G238" t="n">
        <v>179.6</v>
      </c>
      <c r="H238" t="n">
        <v>156.1</v>
      </c>
      <c r="I238" t="n">
        <v>179.3</v>
      </c>
      <c r="J238" t="n">
        <v>184.8</v>
      </c>
      <c r="K238" t="n">
        <v>98.3</v>
      </c>
      <c r="L238" t="n">
        <v>156.2</v>
      </c>
      <c r="M238" t="n">
        <v>0.2</v>
      </c>
      <c r="N238" t="n">
        <v>101.6</v>
      </c>
      <c r="O238" t="n">
        <v>136.4</v>
      </c>
      <c r="P238" t="n">
        <v>19</v>
      </c>
      <c r="Q238" t="n">
        <v>191.4</v>
      </c>
      <c r="R238" t="n">
        <v>202.4</v>
      </c>
      <c r="S238" t="n">
        <v>157.1</v>
      </c>
      <c r="T238" t="n">
        <v>0</v>
      </c>
      <c r="U238" t="n">
        <v>115.4</v>
      </c>
      <c r="V238" t="n">
        <v>172.8</v>
      </c>
      <c r="W238" t="n">
        <v>2.7</v>
      </c>
      <c r="X238" t="n">
        <v>34</v>
      </c>
      <c r="Y238" t="n">
        <v>137.8</v>
      </c>
      <c r="Z238" t="n">
        <v>144.6</v>
      </c>
      <c r="AA238" t="n">
        <v>11.4</v>
      </c>
      <c r="AB238" t="n">
        <v>182.9</v>
      </c>
      <c r="AC238" t="n">
        <v>131.1</v>
      </c>
      <c r="AD238" t="n">
        <v>336</v>
      </c>
      <c r="AE238" t="n">
        <v>163.2</v>
      </c>
      <c r="AF238" t="n">
        <v>1.2</v>
      </c>
      <c r="AG238" t="n">
        <v>39.2</v>
      </c>
      <c r="AH238" t="n">
        <v>61.1</v>
      </c>
      <c r="AI238" t="n">
        <v>16.8</v>
      </c>
      <c r="AJ238" t="n">
        <v>85.7</v>
      </c>
      <c r="AK238" t="n">
        <v>105.4</v>
      </c>
      <c r="AL238" t="n">
        <v>115.2</v>
      </c>
      <c r="AM238" t="n">
        <v>102.5</v>
      </c>
      <c r="AN238" t="n">
        <v>143.7</v>
      </c>
      <c r="AO238" t="n">
        <v>118</v>
      </c>
      <c r="AP238" t="n">
        <v>34.6</v>
      </c>
      <c r="AQ238" t="n">
        <v>71.8</v>
      </c>
      <c r="AR238" t="n">
        <v>0</v>
      </c>
      <c r="AS238" t="n">
        <v>171.9</v>
      </c>
      <c r="AT238" t="n">
        <v>146.4</v>
      </c>
      <c r="AU238" t="n">
        <v>172.3</v>
      </c>
      <c r="AV238" t="n">
        <v>180.1</v>
      </c>
      <c r="AW238" t="n">
        <v>74.8</v>
      </c>
      <c r="AX238" t="n">
        <v>148.1</v>
      </c>
      <c r="AY238" t="n">
        <v>0</v>
      </c>
      <c r="AZ238" t="n">
        <v>77.09999999999999</v>
      </c>
      <c r="BA238" t="n">
        <v>119.7</v>
      </c>
      <c r="BB238" t="n">
        <v>11.5</v>
      </c>
      <c r="BC238" t="n">
        <v>189.2</v>
      </c>
      <c r="BD238" t="n">
        <v>199</v>
      </c>
      <c r="BE238" t="n">
        <v>147.8</v>
      </c>
      <c r="BF238" t="n">
        <v>0</v>
      </c>
      <c r="BG238" t="n">
        <v>93.3</v>
      </c>
      <c r="BH238" t="n">
        <v>164.2</v>
      </c>
      <c r="BI238" t="n">
        <v>0.2</v>
      </c>
      <c r="BJ238" t="n">
        <v>20.6</v>
      </c>
      <c r="BK238" t="n">
        <v>115.5</v>
      </c>
      <c r="BL238" t="n">
        <v>133.5</v>
      </c>
      <c r="BM238" t="n">
        <v>6</v>
      </c>
      <c r="BN238" t="n">
        <v>178.9</v>
      </c>
      <c r="BO238" t="n">
        <v>113.1</v>
      </c>
      <c r="BP238" t="n">
        <v>336</v>
      </c>
      <c r="BQ238" t="n">
        <v>149.7</v>
      </c>
      <c r="BR238" t="n">
        <v>0</v>
      </c>
      <c r="BS238" t="n">
        <v>24.6</v>
      </c>
      <c r="BT238" t="n">
        <v>42.5</v>
      </c>
      <c r="BU238" t="n">
        <v>4.6</v>
      </c>
      <c r="BV238" t="n">
        <v>62.1</v>
      </c>
      <c r="BW238" t="n">
        <v>95</v>
      </c>
      <c r="BX238" t="n">
        <v>98.5</v>
      </c>
      <c r="BY238" t="n">
        <v>90.09999999999999</v>
      </c>
      <c r="BZ238" t="n">
        <v>0</v>
      </c>
      <c r="CA238" t="n">
        <v>0</v>
      </c>
      <c r="CB238" t="n">
        <v>37.9</v>
      </c>
      <c r="CC238" t="n">
        <v>9.5</v>
      </c>
      <c r="CD238" t="n">
        <v>296.4</v>
      </c>
      <c r="CE238" t="n">
        <v>0</v>
      </c>
      <c r="CF238" t="n">
        <v>0</v>
      </c>
      <c r="CG238" t="n">
        <v>0</v>
      </c>
      <c r="CH238" t="n">
        <v>0</v>
      </c>
      <c r="CI238" t="n">
        <v>3.5</v>
      </c>
      <c r="CJ238" t="n">
        <v>0</v>
      </c>
      <c r="CK238" t="n">
        <v>169.5</v>
      </c>
      <c r="CL238" t="n">
        <v>0.4</v>
      </c>
      <c r="CM238" t="n">
        <v>0</v>
      </c>
      <c r="CN238" t="n">
        <v>51.3</v>
      </c>
      <c r="CO238" t="n">
        <v>0</v>
      </c>
      <c r="CP238" t="n">
        <v>0</v>
      </c>
      <c r="CQ238" t="n">
        <v>0</v>
      </c>
      <c r="CR238" t="n">
        <v>198.5</v>
      </c>
      <c r="CS238" t="n">
        <v>0</v>
      </c>
      <c r="CT238" t="n">
        <v>0</v>
      </c>
      <c r="CU238" t="n">
        <v>57.9</v>
      </c>
      <c r="CV238" t="n">
        <v>36.8</v>
      </c>
      <c r="CW238" t="n">
        <v>0.2</v>
      </c>
      <c r="CX238" t="n">
        <v>1.1</v>
      </c>
      <c r="CY238" t="n">
        <v>80.90000000000001</v>
      </c>
      <c r="CZ238" t="n">
        <v>0</v>
      </c>
      <c r="DA238" t="n">
        <v>0</v>
      </c>
      <c r="DB238" t="n">
        <v>0</v>
      </c>
      <c r="DC238" t="n">
        <v>0</v>
      </c>
      <c r="DD238" t="n">
        <v>108.4</v>
      </c>
      <c r="DE238" t="n">
        <v>18.8</v>
      </c>
      <c r="DF238" t="n">
        <v>19.7</v>
      </c>
      <c r="DG238" t="n">
        <v>46.8</v>
      </c>
      <c r="DH238" t="n">
        <v>10.3</v>
      </c>
      <c r="DI238" t="n">
        <v>21.1</v>
      </c>
      <c r="DJ238" t="n">
        <v>3.6</v>
      </c>
      <c r="DK238" t="n">
        <v>21.2</v>
      </c>
      <c r="DL238" t="n">
        <v>0</v>
      </c>
      <c r="DM238" t="n">
        <v>0</v>
      </c>
      <c r="DN238" t="n">
        <v>1.3</v>
      </c>
      <c r="DO238" t="n">
        <v>0</v>
      </c>
      <c r="DP238" t="n">
        <v>206.4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62.7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90</v>
      </c>
      <c r="EE238" t="n">
        <v>0</v>
      </c>
      <c r="EF238" t="n">
        <v>0</v>
      </c>
      <c r="EG238" t="n">
        <v>0.2</v>
      </c>
      <c r="EH238" t="n">
        <v>2.4</v>
      </c>
      <c r="EI238" t="n">
        <v>0</v>
      </c>
      <c r="EJ238" t="n">
        <v>0</v>
      </c>
      <c r="EK238" t="n">
        <v>12.1</v>
      </c>
      <c r="EL238" t="n">
        <v>0</v>
      </c>
      <c r="EM238" t="n">
        <v>0</v>
      </c>
      <c r="EN238" t="n">
        <v>0</v>
      </c>
      <c r="EO238" t="n">
        <v>0</v>
      </c>
      <c r="EP238" t="n">
        <v>8.5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3</v>
      </c>
    </row>
    <row r="239">
      <c r="A239" s="8" t="n">
        <v>40452</v>
      </c>
      <c r="B239" t="n">
        <v>349.8</v>
      </c>
      <c r="C239" t="n">
        <v>255.2</v>
      </c>
      <c r="D239" t="n">
        <v>264.3</v>
      </c>
      <c r="E239" t="n">
        <v>276.3</v>
      </c>
      <c r="F239" t="n">
        <v>0</v>
      </c>
      <c r="G239" t="n">
        <v>370.6</v>
      </c>
      <c r="H239" t="n">
        <v>293.4</v>
      </c>
      <c r="I239" t="n">
        <v>397.9</v>
      </c>
      <c r="J239" t="n">
        <v>387</v>
      </c>
      <c r="K239" t="n">
        <v>232.3</v>
      </c>
      <c r="L239" t="n">
        <v>317.1</v>
      </c>
      <c r="M239" t="n">
        <v>50.9</v>
      </c>
      <c r="N239" t="n">
        <v>327</v>
      </c>
      <c r="O239" t="n">
        <v>226.6</v>
      </c>
      <c r="P239" t="n">
        <v>134.5</v>
      </c>
      <c r="Q239" t="n">
        <v>414.1</v>
      </c>
      <c r="R239" t="n">
        <v>433.2</v>
      </c>
      <c r="S239" t="n">
        <v>304.9</v>
      </c>
      <c r="T239" t="n">
        <v>0</v>
      </c>
      <c r="U239" t="n">
        <v>213</v>
      </c>
      <c r="V239" t="n">
        <v>395.2</v>
      </c>
      <c r="W239" t="n">
        <v>46.1</v>
      </c>
      <c r="X239" t="n">
        <v>282.9</v>
      </c>
      <c r="Y239" t="n">
        <v>355.2</v>
      </c>
      <c r="Z239" t="n">
        <v>328.8</v>
      </c>
      <c r="AA239" t="n">
        <v>128.9</v>
      </c>
      <c r="AB239" t="n">
        <v>362.7</v>
      </c>
      <c r="AC239" t="n">
        <v>245.7</v>
      </c>
      <c r="AD239" t="n">
        <v>489.6</v>
      </c>
      <c r="AE239" t="n">
        <v>304.4</v>
      </c>
      <c r="AF239" t="n">
        <v>122.1</v>
      </c>
      <c r="AG239" t="n">
        <v>267.4</v>
      </c>
      <c r="AH239" t="n">
        <v>279.6</v>
      </c>
      <c r="AI239" t="n">
        <v>149.5</v>
      </c>
      <c r="AJ239" t="n">
        <v>304.6</v>
      </c>
      <c r="AK239" t="n">
        <v>277.4</v>
      </c>
      <c r="AL239" t="n">
        <v>319.7</v>
      </c>
      <c r="AM239" t="n">
        <v>248.2</v>
      </c>
      <c r="AN239" t="n">
        <v>349.8</v>
      </c>
      <c r="AO239" t="n">
        <v>248</v>
      </c>
      <c r="AP239" t="n">
        <v>260</v>
      </c>
      <c r="AQ239" t="n">
        <v>271</v>
      </c>
      <c r="AR239" t="n">
        <v>0</v>
      </c>
      <c r="AS239" t="n">
        <v>370.6</v>
      </c>
      <c r="AT239" t="n">
        <v>293.4</v>
      </c>
      <c r="AU239" t="n">
        <v>397.9</v>
      </c>
      <c r="AV239" t="n">
        <v>387</v>
      </c>
      <c r="AW239" t="n">
        <v>220.7</v>
      </c>
      <c r="AX239" t="n">
        <v>316</v>
      </c>
      <c r="AY239" t="n">
        <v>40.8</v>
      </c>
      <c r="AZ239" t="n">
        <v>327</v>
      </c>
      <c r="BA239" t="n">
        <v>223.8</v>
      </c>
      <c r="BB239" t="n">
        <v>116.3</v>
      </c>
      <c r="BC239" t="n">
        <v>414.1</v>
      </c>
      <c r="BD239" t="n">
        <v>433.2</v>
      </c>
      <c r="BE239" t="n">
        <v>302.3</v>
      </c>
      <c r="BF239" t="n">
        <v>0</v>
      </c>
      <c r="BG239" t="n">
        <v>205.1</v>
      </c>
      <c r="BH239" t="n">
        <v>395.2</v>
      </c>
      <c r="BI239" t="n">
        <v>13.5</v>
      </c>
      <c r="BJ239" t="n">
        <v>282.9</v>
      </c>
      <c r="BK239" t="n">
        <v>355.2</v>
      </c>
      <c r="BL239" t="n">
        <v>326.7</v>
      </c>
      <c r="BM239" t="n">
        <v>116.4</v>
      </c>
      <c r="BN239" t="n">
        <v>362.7</v>
      </c>
      <c r="BO239" t="n">
        <v>243.6</v>
      </c>
      <c r="BP239" t="n">
        <v>489.6</v>
      </c>
      <c r="BQ239" t="n">
        <v>300.9</v>
      </c>
      <c r="BR239" t="n">
        <v>100.9</v>
      </c>
      <c r="BS239" t="n">
        <v>267.4</v>
      </c>
      <c r="BT239" t="n">
        <v>279.6</v>
      </c>
      <c r="BU239" t="n">
        <v>134.4</v>
      </c>
      <c r="BV239" t="n">
        <v>304.6</v>
      </c>
      <c r="BW239" t="n">
        <v>271.3</v>
      </c>
      <c r="BX239" t="n">
        <v>317.9</v>
      </c>
      <c r="BY239" t="n">
        <v>241.6</v>
      </c>
      <c r="BZ239" t="n">
        <v>0</v>
      </c>
      <c r="CA239" t="n">
        <v>0</v>
      </c>
      <c r="CB239" t="n">
        <v>0</v>
      </c>
      <c r="CC239" t="n">
        <v>0.5</v>
      </c>
      <c r="CD239" t="n">
        <v>168.1</v>
      </c>
      <c r="CE239" t="n">
        <v>0</v>
      </c>
      <c r="CF239" t="n">
        <v>0</v>
      </c>
      <c r="CG239" t="n">
        <v>0</v>
      </c>
      <c r="CH239" t="n">
        <v>0</v>
      </c>
      <c r="CI239" t="n">
        <v>0.2</v>
      </c>
      <c r="CJ239" t="n">
        <v>0</v>
      </c>
      <c r="CK239" t="n">
        <v>40.6</v>
      </c>
      <c r="CL239" t="n">
        <v>0</v>
      </c>
      <c r="CM239" t="n">
        <v>0</v>
      </c>
      <c r="CN239" t="n">
        <v>6.2</v>
      </c>
      <c r="CO239" t="n">
        <v>0</v>
      </c>
      <c r="CP239" t="n">
        <v>0</v>
      </c>
      <c r="CQ239" t="n">
        <v>0</v>
      </c>
      <c r="CR239" t="n">
        <v>131.9</v>
      </c>
      <c r="CS239" t="n">
        <v>0</v>
      </c>
      <c r="CT239" t="n">
        <v>0</v>
      </c>
      <c r="CU239" t="n">
        <v>3.8</v>
      </c>
      <c r="CV239" t="n">
        <v>0</v>
      </c>
      <c r="CW239" t="n">
        <v>0</v>
      </c>
      <c r="CX239" t="n">
        <v>0</v>
      </c>
      <c r="CY239" t="n">
        <v>8.300000000000001</v>
      </c>
      <c r="CZ239" t="n">
        <v>0</v>
      </c>
      <c r="DA239" t="n">
        <v>0</v>
      </c>
      <c r="DB239" t="n">
        <v>0</v>
      </c>
      <c r="DC239" t="n">
        <v>0</v>
      </c>
      <c r="DD239" t="n">
        <v>4.2</v>
      </c>
      <c r="DE239" t="n">
        <v>0</v>
      </c>
      <c r="DF239" t="n">
        <v>0</v>
      </c>
      <c r="DG239" t="n">
        <v>4.1</v>
      </c>
      <c r="DH239" t="n">
        <v>0</v>
      </c>
      <c r="DI239" t="n">
        <v>1.1</v>
      </c>
      <c r="DJ239" t="n">
        <v>0</v>
      </c>
      <c r="DK239" t="n">
        <v>2.9</v>
      </c>
      <c r="DL239" t="n">
        <v>0</v>
      </c>
      <c r="DM239" t="n">
        <v>0</v>
      </c>
      <c r="DN239" t="n">
        <v>0</v>
      </c>
      <c r="DO239" t="n">
        <v>0</v>
      </c>
      <c r="DP239" t="n">
        <v>58.7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0.5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20.5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0.1</v>
      </c>
    </row>
    <row r="240">
      <c r="A240" s="8" t="n">
        <v>40483</v>
      </c>
      <c r="B240" t="n">
        <v>382.4</v>
      </c>
      <c r="C240" t="n">
        <v>377.7</v>
      </c>
      <c r="D240" t="n">
        <v>221.1</v>
      </c>
      <c r="E240" t="n">
        <v>300.6</v>
      </c>
      <c r="F240" t="n">
        <v>0.8</v>
      </c>
      <c r="G240" t="n">
        <v>398.9</v>
      </c>
      <c r="H240" t="n">
        <v>439</v>
      </c>
      <c r="I240" t="n">
        <v>530.9</v>
      </c>
      <c r="J240" t="n">
        <v>573.8</v>
      </c>
      <c r="K240" t="n">
        <v>365.6</v>
      </c>
      <c r="L240" t="n">
        <v>421.1</v>
      </c>
      <c r="M240" t="n">
        <v>50.6</v>
      </c>
      <c r="N240" t="n">
        <v>335.6</v>
      </c>
      <c r="O240" t="n">
        <v>344.3</v>
      </c>
      <c r="P240" t="n">
        <v>234.3</v>
      </c>
      <c r="Q240" t="n">
        <v>479.4</v>
      </c>
      <c r="R240" t="n">
        <v>455.3</v>
      </c>
      <c r="S240" t="n">
        <v>402</v>
      </c>
      <c r="T240" t="n">
        <v>1.7</v>
      </c>
      <c r="U240" t="n">
        <v>363.8</v>
      </c>
      <c r="V240" t="n">
        <v>386.7</v>
      </c>
      <c r="W240" t="n">
        <v>145.3</v>
      </c>
      <c r="X240" t="n">
        <v>243.8</v>
      </c>
      <c r="Y240" t="n">
        <v>364.4</v>
      </c>
      <c r="Z240" t="n">
        <v>359</v>
      </c>
      <c r="AA240" t="n">
        <v>288</v>
      </c>
      <c r="AB240" t="n">
        <v>531</v>
      </c>
      <c r="AC240" t="n">
        <v>387.3</v>
      </c>
      <c r="AD240" t="n">
        <v>790.9</v>
      </c>
      <c r="AE240" t="n">
        <v>444.5</v>
      </c>
      <c r="AF240" t="n">
        <v>121.6</v>
      </c>
      <c r="AG240" t="n">
        <v>241.3</v>
      </c>
      <c r="AH240" t="n">
        <v>276.1</v>
      </c>
      <c r="AI240" t="n">
        <v>170.4</v>
      </c>
      <c r="AJ240" t="n">
        <v>289</v>
      </c>
      <c r="AK240" t="n">
        <v>277.2</v>
      </c>
      <c r="AL240" t="n">
        <v>311.9</v>
      </c>
      <c r="AM240" t="n">
        <v>346.3</v>
      </c>
      <c r="AN240" t="n">
        <v>382.4</v>
      </c>
      <c r="AO240" t="n">
        <v>377.7</v>
      </c>
      <c r="AP240" t="n">
        <v>217.5</v>
      </c>
      <c r="AQ240" t="n">
        <v>297.7</v>
      </c>
      <c r="AR240" t="n">
        <v>0</v>
      </c>
      <c r="AS240" t="n">
        <v>398.9</v>
      </c>
      <c r="AT240" t="n">
        <v>439</v>
      </c>
      <c r="AU240" t="n">
        <v>530.9</v>
      </c>
      <c r="AV240" t="n">
        <v>573.8</v>
      </c>
      <c r="AW240" t="n">
        <v>365.6</v>
      </c>
      <c r="AX240" t="n">
        <v>421.1</v>
      </c>
      <c r="AY240" t="n">
        <v>29.5</v>
      </c>
      <c r="AZ240" t="n">
        <v>335.6</v>
      </c>
      <c r="BA240" t="n">
        <v>344.3</v>
      </c>
      <c r="BB240" t="n">
        <v>230.1</v>
      </c>
      <c r="BC240" t="n">
        <v>479.4</v>
      </c>
      <c r="BD240" t="n">
        <v>455.3</v>
      </c>
      <c r="BE240" t="n">
        <v>402</v>
      </c>
      <c r="BF240" t="n">
        <v>0</v>
      </c>
      <c r="BG240" t="n">
        <v>363.8</v>
      </c>
      <c r="BH240" t="n">
        <v>386.7</v>
      </c>
      <c r="BI240" t="n">
        <v>127.7</v>
      </c>
      <c r="BJ240" t="n">
        <v>239.8</v>
      </c>
      <c r="BK240" t="n">
        <v>364.4</v>
      </c>
      <c r="BL240" t="n">
        <v>359</v>
      </c>
      <c r="BM240" t="n">
        <v>285.1</v>
      </c>
      <c r="BN240" t="n">
        <v>531</v>
      </c>
      <c r="BO240" t="n">
        <v>387.3</v>
      </c>
      <c r="BP240" t="n">
        <v>790.9</v>
      </c>
      <c r="BQ240" t="n">
        <v>444.5</v>
      </c>
      <c r="BR240" t="n">
        <v>102.5</v>
      </c>
      <c r="BS240" t="n">
        <v>239.2</v>
      </c>
      <c r="BT240" t="n">
        <v>276.1</v>
      </c>
      <c r="BU240" t="n">
        <v>160.9</v>
      </c>
      <c r="BV240" t="n">
        <v>289</v>
      </c>
      <c r="BW240" t="n">
        <v>269.9</v>
      </c>
      <c r="BX240" t="n">
        <v>311.9</v>
      </c>
      <c r="BY240" t="n">
        <v>344.5</v>
      </c>
      <c r="BZ240" t="n">
        <v>0</v>
      </c>
      <c r="CA240" t="n">
        <v>0</v>
      </c>
      <c r="CB240" t="n">
        <v>0.3</v>
      </c>
      <c r="CC240" t="n">
        <v>0</v>
      </c>
      <c r="CD240" t="n">
        <v>79.3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6.2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54</v>
      </c>
      <c r="CS240" t="n">
        <v>0</v>
      </c>
      <c r="CT240" t="n">
        <v>0</v>
      </c>
      <c r="CU240" t="n">
        <v>0</v>
      </c>
      <c r="CV240" t="n">
        <v>0.6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1.2</v>
      </c>
      <c r="DE240" t="n">
        <v>0</v>
      </c>
      <c r="DF240" t="n">
        <v>0</v>
      </c>
      <c r="DG240" t="n">
        <v>0.5</v>
      </c>
      <c r="DH240" t="n">
        <v>0</v>
      </c>
      <c r="DI240" t="n">
        <v>0</v>
      </c>
      <c r="DJ240" t="n">
        <v>0</v>
      </c>
      <c r="DK240" t="n">
        <v>0.4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</row>
    <row r="241">
      <c r="A241" s="8" t="n">
        <v>40513</v>
      </c>
      <c r="B241" t="n">
        <v>690.2</v>
      </c>
      <c r="C241" t="n">
        <v>629.8</v>
      </c>
      <c r="D241" t="n">
        <v>489.9</v>
      </c>
      <c r="E241" t="n">
        <v>561.5</v>
      </c>
      <c r="F241" t="n">
        <v>58.8</v>
      </c>
      <c r="G241" t="n">
        <v>771.1</v>
      </c>
      <c r="H241" t="n">
        <v>675.3</v>
      </c>
      <c r="I241" t="n">
        <v>792.6</v>
      </c>
      <c r="J241" t="n">
        <v>814.3</v>
      </c>
      <c r="K241" t="n">
        <v>586.1</v>
      </c>
      <c r="L241" t="n">
        <v>724.3</v>
      </c>
      <c r="M241" t="n">
        <v>198.2</v>
      </c>
      <c r="N241" t="n">
        <v>649.1</v>
      </c>
      <c r="O241" t="n">
        <v>480.5</v>
      </c>
      <c r="P241" t="n">
        <v>430.7</v>
      </c>
      <c r="Q241" t="n">
        <v>800.6</v>
      </c>
      <c r="R241" t="n">
        <v>838.3</v>
      </c>
      <c r="S241" t="n">
        <v>692</v>
      </c>
      <c r="T241" t="n">
        <v>56.6</v>
      </c>
      <c r="U241" t="n">
        <v>560.9</v>
      </c>
      <c r="V241" t="n">
        <v>801.7</v>
      </c>
      <c r="W241" t="n">
        <v>210.6</v>
      </c>
      <c r="X241" t="n">
        <v>578.2</v>
      </c>
      <c r="Y241" t="n">
        <v>702.1</v>
      </c>
      <c r="Z241" t="n">
        <v>607.4</v>
      </c>
      <c r="AA241" t="n">
        <v>381.9</v>
      </c>
      <c r="AB241" t="n">
        <v>796.1</v>
      </c>
      <c r="AC241" t="n">
        <v>572.9</v>
      </c>
      <c r="AD241" t="n">
        <v>936.9</v>
      </c>
      <c r="AE241" t="n">
        <v>650.9</v>
      </c>
      <c r="AF241" t="n">
        <v>303.3</v>
      </c>
      <c r="AG241" t="n">
        <v>538.5</v>
      </c>
      <c r="AH241" t="n">
        <v>562.9</v>
      </c>
      <c r="AI241" t="n">
        <v>387</v>
      </c>
      <c r="AJ241" t="n">
        <v>569.1</v>
      </c>
      <c r="AK241" t="n">
        <v>508.9</v>
      </c>
      <c r="AL241" t="n">
        <v>566.2</v>
      </c>
      <c r="AM241" t="n">
        <v>583.9</v>
      </c>
      <c r="AN241" t="n">
        <v>690.2</v>
      </c>
      <c r="AO241" t="n">
        <v>629.8</v>
      </c>
      <c r="AP241" t="n">
        <v>489.1</v>
      </c>
      <c r="AQ241" t="n">
        <v>561.5</v>
      </c>
      <c r="AR241" t="n">
        <v>45.3</v>
      </c>
      <c r="AS241" t="n">
        <v>771.1</v>
      </c>
      <c r="AT241" t="n">
        <v>675.3</v>
      </c>
      <c r="AU241" t="n">
        <v>792.6</v>
      </c>
      <c r="AV241" t="n">
        <v>814.3</v>
      </c>
      <c r="AW241" t="n">
        <v>586.1</v>
      </c>
      <c r="AX241" t="n">
        <v>724.3</v>
      </c>
      <c r="AY241" t="n">
        <v>192</v>
      </c>
      <c r="AZ241" t="n">
        <v>649.1</v>
      </c>
      <c r="BA241" t="n">
        <v>480.5</v>
      </c>
      <c r="BB241" t="n">
        <v>430.7</v>
      </c>
      <c r="BC241" t="n">
        <v>800.6</v>
      </c>
      <c r="BD241" t="n">
        <v>838.3</v>
      </c>
      <c r="BE241" t="n">
        <v>692</v>
      </c>
      <c r="BF241" t="n">
        <v>38.1</v>
      </c>
      <c r="BG241" t="n">
        <v>560.9</v>
      </c>
      <c r="BH241" t="n">
        <v>801.7</v>
      </c>
      <c r="BI241" t="n">
        <v>201.8</v>
      </c>
      <c r="BJ241" t="n">
        <v>578.2</v>
      </c>
      <c r="BK241" t="n">
        <v>702.1</v>
      </c>
      <c r="BL241" t="n">
        <v>607.4</v>
      </c>
      <c r="BM241" t="n">
        <v>381.9</v>
      </c>
      <c r="BN241" t="n">
        <v>796.1</v>
      </c>
      <c r="BO241" t="n">
        <v>572.9</v>
      </c>
      <c r="BP241" t="n">
        <v>936.9</v>
      </c>
      <c r="BQ241" t="n">
        <v>650.9</v>
      </c>
      <c r="BR241" t="n">
        <v>298.6</v>
      </c>
      <c r="BS241" t="n">
        <v>538.5</v>
      </c>
      <c r="BT241" t="n">
        <v>562.9</v>
      </c>
      <c r="BU241" t="n">
        <v>384.7</v>
      </c>
      <c r="BV241" t="n">
        <v>569.1</v>
      </c>
      <c r="BW241" t="n">
        <v>508.4</v>
      </c>
      <c r="BX241" t="n">
        <v>566.2</v>
      </c>
      <c r="BY241" t="n">
        <v>583.5</v>
      </c>
      <c r="BZ241" t="n">
        <v>0</v>
      </c>
      <c r="CA241" t="n">
        <v>0</v>
      </c>
      <c r="CB241" t="n">
        <v>0</v>
      </c>
      <c r="CC241" t="n">
        <v>0</v>
      </c>
      <c r="CD241" t="n">
        <v>13.1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1.2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6.8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0.1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0.1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</row>
    <row r="242">
      <c r="A242" s="8" t="n">
        <v>40544</v>
      </c>
      <c r="B242" t="n">
        <v>597.8</v>
      </c>
      <c r="C242" t="n">
        <v>496</v>
      </c>
      <c r="D242" t="n">
        <v>541.7</v>
      </c>
      <c r="E242" t="n">
        <v>535.4</v>
      </c>
      <c r="F242" t="n">
        <v>144.4</v>
      </c>
      <c r="G242" t="n">
        <v>630.3</v>
      </c>
      <c r="H242" t="n">
        <v>570.7</v>
      </c>
      <c r="I242" t="n">
        <v>719</v>
      </c>
      <c r="J242" t="n">
        <v>733</v>
      </c>
      <c r="K242" t="n">
        <v>473.3</v>
      </c>
      <c r="L242" t="n">
        <v>575.2</v>
      </c>
      <c r="M242" t="n">
        <v>270.3</v>
      </c>
      <c r="N242" t="n">
        <v>608.5</v>
      </c>
      <c r="O242" t="n">
        <v>434.1</v>
      </c>
      <c r="P242" t="n">
        <v>409.2</v>
      </c>
      <c r="Q242" t="n">
        <v>706.6</v>
      </c>
      <c r="R242" t="n">
        <v>727.2</v>
      </c>
      <c r="S242" t="n">
        <v>549.8</v>
      </c>
      <c r="T242" t="n">
        <v>98.59999999999999</v>
      </c>
      <c r="U242" t="n">
        <v>470.8</v>
      </c>
      <c r="V242" t="n">
        <v>636</v>
      </c>
      <c r="W242" t="n">
        <v>219.7</v>
      </c>
      <c r="X242" t="n">
        <v>638.5</v>
      </c>
      <c r="Y242" t="n">
        <v>620.9</v>
      </c>
      <c r="Z242" t="n">
        <v>580.5</v>
      </c>
      <c r="AA242" t="n">
        <v>381</v>
      </c>
      <c r="AB242" t="n">
        <v>660.2</v>
      </c>
      <c r="AC242" t="n">
        <v>465.4</v>
      </c>
      <c r="AD242" t="n">
        <v>738.2</v>
      </c>
      <c r="AE242" t="n">
        <v>586.4</v>
      </c>
      <c r="AF242" t="n">
        <v>414.6</v>
      </c>
      <c r="AG242" t="n">
        <v>598.9</v>
      </c>
      <c r="AH242" t="n">
        <v>581.1</v>
      </c>
      <c r="AI242" t="n">
        <v>419.3</v>
      </c>
      <c r="AJ242" t="n">
        <v>612.3</v>
      </c>
      <c r="AK242" t="n">
        <v>562.2</v>
      </c>
      <c r="AL242" t="n">
        <v>587.8</v>
      </c>
      <c r="AM242" t="n">
        <v>501.8</v>
      </c>
      <c r="AN242" t="n">
        <v>597.8</v>
      </c>
      <c r="AO242" t="n">
        <v>496</v>
      </c>
      <c r="AP242" t="n">
        <v>541.7</v>
      </c>
      <c r="AQ242" t="n">
        <v>535.4</v>
      </c>
      <c r="AR242" t="n">
        <v>121.1</v>
      </c>
      <c r="AS242" t="n">
        <v>630.3</v>
      </c>
      <c r="AT242" t="n">
        <v>570.7</v>
      </c>
      <c r="AU242" t="n">
        <v>719</v>
      </c>
      <c r="AV242" t="n">
        <v>733</v>
      </c>
      <c r="AW242" t="n">
        <v>473.3</v>
      </c>
      <c r="AX242" t="n">
        <v>575.2</v>
      </c>
      <c r="AY242" t="n">
        <v>269.6</v>
      </c>
      <c r="AZ242" t="n">
        <v>608.5</v>
      </c>
      <c r="BA242" t="n">
        <v>434.1</v>
      </c>
      <c r="BB242" t="n">
        <v>409.2</v>
      </c>
      <c r="BC242" t="n">
        <v>706.6</v>
      </c>
      <c r="BD242" t="n">
        <v>727.2</v>
      </c>
      <c r="BE242" t="n">
        <v>549.8</v>
      </c>
      <c r="BF242" t="n">
        <v>61.5</v>
      </c>
      <c r="BG242" t="n">
        <v>470.8</v>
      </c>
      <c r="BH242" t="n">
        <v>636</v>
      </c>
      <c r="BI242" t="n">
        <v>214.9</v>
      </c>
      <c r="BJ242" t="n">
        <v>638.5</v>
      </c>
      <c r="BK242" t="n">
        <v>620.9</v>
      </c>
      <c r="BL242" t="n">
        <v>580.5</v>
      </c>
      <c r="BM242" t="n">
        <v>381</v>
      </c>
      <c r="BN242" t="n">
        <v>660.2</v>
      </c>
      <c r="BO242" t="n">
        <v>465.4</v>
      </c>
      <c r="BP242" t="n">
        <v>738.2</v>
      </c>
      <c r="BQ242" t="n">
        <v>586.4</v>
      </c>
      <c r="BR242" t="n">
        <v>414.6</v>
      </c>
      <c r="BS242" t="n">
        <v>598.9</v>
      </c>
      <c r="BT242" t="n">
        <v>581.1</v>
      </c>
      <c r="BU242" t="n">
        <v>419.3</v>
      </c>
      <c r="BV242" t="n">
        <v>612.3</v>
      </c>
      <c r="BW242" t="n">
        <v>562.2</v>
      </c>
      <c r="BX242" t="n">
        <v>587.8</v>
      </c>
      <c r="BY242" t="n">
        <v>501.6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</row>
    <row r="243">
      <c r="A243" s="8" t="n">
        <v>40575</v>
      </c>
      <c r="B243" t="n">
        <v>546.1</v>
      </c>
      <c r="C243" t="n">
        <v>395.9</v>
      </c>
      <c r="D243" t="n">
        <v>490</v>
      </c>
      <c r="E243" t="n">
        <v>492.1</v>
      </c>
      <c r="F243" t="n">
        <v>138.6</v>
      </c>
      <c r="G243" t="n">
        <v>574.1</v>
      </c>
      <c r="H243" t="n">
        <v>524</v>
      </c>
      <c r="I243" t="n">
        <v>816.4</v>
      </c>
      <c r="J243" t="n">
        <v>831.3</v>
      </c>
      <c r="K243" t="n">
        <v>371.5</v>
      </c>
      <c r="L243" t="n">
        <v>514.3</v>
      </c>
      <c r="M243" t="n">
        <v>247.3</v>
      </c>
      <c r="N243" t="n">
        <v>545.4</v>
      </c>
      <c r="O243" t="n">
        <v>311.6</v>
      </c>
      <c r="P243" t="n">
        <v>330.4</v>
      </c>
      <c r="Q243" t="n">
        <v>795.3</v>
      </c>
      <c r="R243" t="n">
        <v>756.1</v>
      </c>
      <c r="S243" t="n">
        <v>457.6</v>
      </c>
      <c r="T243" t="n">
        <v>116.7</v>
      </c>
      <c r="U243" t="n">
        <v>398.7</v>
      </c>
      <c r="V243" t="n">
        <v>613.2</v>
      </c>
      <c r="W243" t="n">
        <v>179.7</v>
      </c>
      <c r="X243" t="n">
        <v>567.4</v>
      </c>
      <c r="Y243" t="n">
        <v>569.4</v>
      </c>
      <c r="Z243" t="n">
        <v>517.4</v>
      </c>
      <c r="AA243" t="n">
        <v>292.6</v>
      </c>
      <c r="AB243" t="n">
        <v>629.3</v>
      </c>
      <c r="AC243" t="n">
        <v>347.8</v>
      </c>
      <c r="AD243" t="n">
        <v>733.3</v>
      </c>
      <c r="AE243" t="n">
        <v>462.6</v>
      </c>
      <c r="AF243" t="n">
        <v>375.7</v>
      </c>
      <c r="AG243" t="n">
        <v>543.2</v>
      </c>
      <c r="AH243" t="n">
        <v>516.6</v>
      </c>
      <c r="AI243" t="n">
        <v>346.4</v>
      </c>
      <c r="AJ243" t="n">
        <v>538.6</v>
      </c>
      <c r="AK243" t="n">
        <v>486.3</v>
      </c>
      <c r="AL243" t="n">
        <v>533.6</v>
      </c>
      <c r="AM243" t="n">
        <v>429.5</v>
      </c>
      <c r="AN243" t="n">
        <v>546.1</v>
      </c>
      <c r="AO243" t="n">
        <v>395.9</v>
      </c>
      <c r="AP243" t="n">
        <v>490</v>
      </c>
      <c r="AQ243" t="n">
        <v>492.1</v>
      </c>
      <c r="AR243" t="n">
        <v>123.2</v>
      </c>
      <c r="AS243" t="n">
        <v>574.1</v>
      </c>
      <c r="AT243" t="n">
        <v>524</v>
      </c>
      <c r="AU243" t="n">
        <v>816.4</v>
      </c>
      <c r="AV243" t="n">
        <v>831.3</v>
      </c>
      <c r="AW243" t="n">
        <v>371.5</v>
      </c>
      <c r="AX243" t="n">
        <v>514.3</v>
      </c>
      <c r="AY243" t="n">
        <v>247.1</v>
      </c>
      <c r="AZ243" t="n">
        <v>545.4</v>
      </c>
      <c r="BA243" t="n">
        <v>311.6</v>
      </c>
      <c r="BB243" t="n">
        <v>330.4</v>
      </c>
      <c r="BC243" t="n">
        <v>795.3</v>
      </c>
      <c r="BD243" t="n">
        <v>756.1</v>
      </c>
      <c r="BE243" t="n">
        <v>457.6</v>
      </c>
      <c r="BF243" t="n">
        <v>111.5</v>
      </c>
      <c r="BG243" t="n">
        <v>398.7</v>
      </c>
      <c r="BH243" t="n">
        <v>613.2</v>
      </c>
      <c r="BI243" t="n">
        <v>179.7</v>
      </c>
      <c r="BJ243" t="n">
        <v>567.4</v>
      </c>
      <c r="BK243" t="n">
        <v>569.4</v>
      </c>
      <c r="BL243" t="n">
        <v>517.4</v>
      </c>
      <c r="BM243" t="n">
        <v>292.6</v>
      </c>
      <c r="BN243" t="n">
        <v>629.3</v>
      </c>
      <c r="BO243" t="n">
        <v>347.8</v>
      </c>
      <c r="BP243" t="n">
        <v>733.3</v>
      </c>
      <c r="BQ243" t="n">
        <v>462.6</v>
      </c>
      <c r="BR243" t="n">
        <v>375.7</v>
      </c>
      <c r="BS243" t="n">
        <v>543.2</v>
      </c>
      <c r="BT243" t="n">
        <v>516.6</v>
      </c>
      <c r="BU243" t="n">
        <v>346.4</v>
      </c>
      <c r="BV243" t="n">
        <v>538.6</v>
      </c>
      <c r="BW243" t="n">
        <v>486.3</v>
      </c>
      <c r="BX243" t="n">
        <v>533.6</v>
      </c>
      <c r="BY243" t="n">
        <v>429.4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</row>
    <row r="244">
      <c r="A244" s="8" t="n">
        <v>40603</v>
      </c>
      <c r="B244" t="n">
        <v>432.3</v>
      </c>
      <c r="C244" t="n">
        <v>377.5</v>
      </c>
      <c r="D244" t="n">
        <v>433.7</v>
      </c>
      <c r="E244" t="n">
        <v>390.4</v>
      </c>
      <c r="F244" t="n">
        <v>105.8</v>
      </c>
      <c r="G244" t="n">
        <v>449.6</v>
      </c>
      <c r="H244" t="n">
        <v>499.1</v>
      </c>
      <c r="I244" t="n">
        <v>646</v>
      </c>
      <c r="J244" t="n">
        <v>647.3</v>
      </c>
      <c r="K244" t="n">
        <v>331.9</v>
      </c>
      <c r="L244" t="n">
        <v>439.7</v>
      </c>
      <c r="M244" t="n">
        <v>241.5</v>
      </c>
      <c r="N244" t="n">
        <v>405.9</v>
      </c>
      <c r="O244" t="n">
        <v>357.4</v>
      </c>
      <c r="P244" t="n">
        <v>291.9</v>
      </c>
      <c r="Q244" t="n">
        <v>636.4</v>
      </c>
      <c r="R244" t="n">
        <v>600.1</v>
      </c>
      <c r="S244" t="n">
        <v>390.6</v>
      </c>
      <c r="T244" t="n">
        <v>114.4</v>
      </c>
      <c r="U244" t="n">
        <v>388.3</v>
      </c>
      <c r="V244" t="n">
        <v>484.4</v>
      </c>
      <c r="W244" t="n">
        <v>177.5</v>
      </c>
      <c r="X244" t="n">
        <v>419.8</v>
      </c>
      <c r="Y244" t="n">
        <v>435.6</v>
      </c>
      <c r="Z244" t="n">
        <v>438.8</v>
      </c>
      <c r="AA244" t="n">
        <v>282.9</v>
      </c>
      <c r="AB244" t="n">
        <v>548.7</v>
      </c>
      <c r="AC244" t="n">
        <v>370.8</v>
      </c>
      <c r="AD244" t="n">
        <v>689.3</v>
      </c>
      <c r="AE244" t="n">
        <v>409.1</v>
      </c>
      <c r="AF244" t="n">
        <v>351.5</v>
      </c>
      <c r="AG244" t="n">
        <v>403.7</v>
      </c>
      <c r="AH244" t="n">
        <v>444.8</v>
      </c>
      <c r="AI244" t="n">
        <v>322</v>
      </c>
      <c r="AJ244" t="n">
        <v>465.9</v>
      </c>
      <c r="AK244" t="n">
        <v>444.4</v>
      </c>
      <c r="AL244" t="n">
        <v>456.4</v>
      </c>
      <c r="AM244" t="n">
        <v>378.8</v>
      </c>
      <c r="AN244" t="n">
        <v>432.3</v>
      </c>
      <c r="AO244" t="n">
        <v>377.5</v>
      </c>
      <c r="AP244" t="n">
        <v>433.7</v>
      </c>
      <c r="AQ244" t="n">
        <v>390.4</v>
      </c>
      <c r="AR244" t="n">
        <v>76.2</v>
      </c>
      <c r="AS244" t="n">
        <v>449.6</v>
      </c>
      <c r="AT244" t="n">
        <v>499.1</v>
      </c>
      <c r="AU244" t="n">
        <v>646</v>
      </c>
      <c r="AV244" t="n">
        <v>647.3</v>
      </c>
      <c r="AW244" t="n">
        <v>331.9</v>
      </c>
      <c r="AX244" t="n">
        <v>439.7</v>
      </c>
      <c r="AY244" t="n">
        <v>238</v>
      </c>
      <c r="AZ244" t="n">
        <v>405.9</v>
      </c>
      <c r="BA244" t="n">
        <v>357.4</v>
      </c>
      <c r="BB244" t="n">
        <v>291.9</v>
      </c>
      <c r="BC244" t="n">
        <v>636.4</v>
      </c>
      <c r="BD244" t="n">
        <v>600.1</v>
      </c>
      <c r="BE244" t="n">
        <v>390.6</v>
      </c>
      <c r="BF244" t="n">
        <v>89.2</v>
      </c>
      <c r="BG244" t="n">
        <v>388.3</v>
      </c>
      <c r="BH244" t="n">
        <v>484.4</v>
      </c>
      <c r="BI244" t="n">
        <v>176.3</v>
      </c>
      <c r="BJ244" t="n">
        <v>419.8</v>
      </c>
      <c r="BK244" t="n">
        <v>435.6</v>
      </c>
      <c r="BL244" t="n">
        <v>438.8</v>
      </c>
      <c r="BM244" t="n">
        <v>281.6</v>
      </c>
      <c r="BN244" t="n">
        <v>548.7</v>
      </c>
      <c r="BO244" t="n">
        <v>370.8</v>
      </c>
      <c r="BP244" t="n">
        <v>689.3</v>
      </c>
      <c r="BQ244" t="n">
        <v>409.1</v>
      </c>
      <c r="BR244" t="n">
        <v>351.5</v>
      </c>
      <c r="BS244" t="n">
        <v>403.7</v>
      </c>
      <c r="BT244" t="n">
        <v>444.8</v>
      </c>
      <c r="BU244" t="n">
        <v>322</v>
      </c>
      <c r="BV244" t="n">
        <v>465.9</v>
      </c>
      <c r="BW244" t="n">
        <v>444.4</v>
      </c>
      <c r="BX244" t="n">
        <v>456.4</v>
      </c>
      <c r="BY244" t="n">
        <v>378.5</v>
      </c>
      <c r="BZ244" t="n">
        <v>0</v>
      </c>
      <c r="CA244" t="n">
        <v>0</v>
      </c>
      <c r="CB244" t="n">
        <v>0</v>
      </c>
      <c r="CC244" t="n">
        <v>0</v>
      </c>
      <c r="CD244" t="n">
        <v>0.1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</row>
    <row r="245">
      <c r="A245" s="8" t="n">
        <v>40634</v>
      </c>
      <c r="B245" t="n">
        <v>209.4</v>
      </c>
      <c r="C245" t="n">
        <v>169.7</v>
      </c>
      <c r="D245" t="n">
        <v>300.4</v>
      </c>
      <c r="E245" t="n">
        <v>169.1</v>
      </c>
      <c r="F245" t="n">
        <v>43.6</v>
      </c>
      <c r="G245" t="n">
        <v>229.1</v>
      </c>
      <c r="H245" t="n">
        <v>279.5</v>
      </c>
      <c r="I245" t="n">
        <v>430.4</v>
      </c>
      <c r="J245" t="n">
        <v>429.3</v>
      </c>
      <c r="K245" t="n">
        <v>149</v>
      </c>
      <c r="L245" t="n">
        <v>205.9</v>
      </c>
      <c r="M245" t="n">
        <v>155.5</v>
      </c>
      <c r="N245" t="n">
        <v>175.4</v>
      </c>
      <c r="O245" t="n">
        <v>229.8</v>
      </c>
      <c r="P245" t="n">
        <v>119</v>
      </c>
      <c r="Q245" t="n">
        <v>363.6</v>
      </c>
      <c r="R245" t="n">
        <v>317.3</v>
      </c>
      <c r="S245" t="n">
        <v>193.7</v>
      </c>
      <c r="T245" t="n">
        <v>45.9</v>
      </c>
      <c r="U245" t="n">
        <v>193.1</v>
      </c>
      <c r="V245" t="n">
        <v>241.3</v>
      </c>
      <c r="W245" t="n">
        <v>50.6</v>
      </c>
      <c r="X245" t="n">
        <v>232.9</v>
      </c>
      <c r="Y245" t="n">
        <v>202.3</v>
      </c>
      <c r="Z245" t="n">
        <v>220.5</v>
      </c>
      <c r="AA245" t="n">
        <v>100.9</v>
      </c>
      <c r="AB245" t="n">
        <v>314.8</v>
      </c>
      <c r="AC245" t="n">
        <v>199.2</v>
      </c>
      <c r="AD245" t="n">
        <v>426.8</v>
      </c>
      <c r="AE245" t="n">
        <v>211.4</v>
      </c>
      <c r="AF245" t="n">
        <v>258.6</v>
      </c>
      <c r="AG245" t="n">
        <v>200.7</v>
      </c>
      <c r="AH245" t="n">
        <v>292.2</v>
      </c>
      <c r="AI245" t="n">
        <v>185</v>
      </c>
      <c r="AJ245" t="n">
        <v>304.1</v>
      </c>
      <c r="AK245" t="n">
        <v>284.9</v>
      </c>
      <c r="AL245" t="n">
        <v>248.8</v>
      </c>
      <c r="AM245" t="n">
        <v>183.6</v>
      </c>
      <c r="AN245" t="n">
        <v>205.7</v>
      </c>
      <c r="AO245" t="n">
        <v>159.6</v>
      </c>
      <c r="AP245" t="n">
        <v>300.4</v>
      </c>
      <c r="AQ245" t="n">
        <v>161.4</v>
      </c>
      <c r="AR245" t="n">
        <v>14</v>
      </c>
      <c r="AS245" t="n">
        <v>227.3</v>
      </c>
      <c r="AT245" t="n">
        <v>279.5</v>
      </c>
      <c r="AU245" t="n">
        <v>430.4</v>
      </c>
      <c r="AV245" t="n">
        <v>429.3</v>
      </c>
      <c r="AW245" t="n">
        <v>138.9</v>
      </c>
      <c r="AX245" t="n">
        <v>204.7</v>
      </c>
      <c r="AY245" t="n">
        <v>145.7</v>
      </c>
      <c r="AZ245" t="n">
        <v>162.1</v>
      </c>
      <c r="BA245" t="n">
        <v>229.8</v>
      </c>
      <c r="BB245" t="n">
        <v>99</v>
      </c>
      <c r="BC245" t="n">
        <v>363.3</v>
      </c>
      <c r="BD245" t="n">
        <v>313.8</v>
      </c>
      <c r="BE245" t="n">
        <v>185.4</v>
      </c>
      <c r="BF245" t="n">
        <v>0</v>
      </c>
      <c r="BG245" t="n">
        <v>184.7</v>
      </c>
      <c r="BH245" t="n">
        <v>236.3</v>
      </c>
      <c r="BI245" t="n">
        <v>27.8</v>
      </c>
      <c r="BJ245" t="n">
        <v>228.6</v>
      </c>
      <c r="BK245" t="n">
        <v>198.8</v>
      </c>
      <c r="BL245" t="n">
        <v>217.5</v>
      </c>
      <c r="BM245" t="n">
        <v>85.40000000000001</v>
      </c>
      <c r="BN245" t="n">
        <v>314.8</v>
      </c>
      <c r="BO245" t="n">
        <v>196</v>
      </c>
      <c r="BP245" t="n">
        <v>426.8</v>
      </c>
      <c r="BQ245" t="n">
        <v>209.7</v>
      </c>
      <c r="BR245" t="n">
        <v>257.4</v>
      </c>
      <c r="BS245" t="n">
        <v>197.1</v>
      </c>
      <c r="BT245" t="n">
        <v>292.2</v>
      </c>
      <c r="BU245" t="n">
        <v>174.4</v>
      </c>
      <c r="BV245" t="n">
        <v>304.1</v>
      </c>
      <c r="BW245" t="n">
        <v>279.7</v>
      </c>
      <c r="BX245" t="n">
        <v>244.8</v>
      </c>
      <c r="BY245" t="n">
        <v>175.7</v>
      </c>
      <c r="BZ245" t="n">
        <v>0</v>
      </c>
      <c r="CA245" t="n">
        <v>0</v>
      </c>
      <c r="CB245" t="n">
        <v>0</v>
      </c>
      <c r="CC245" t="n">
        <v>0</v>
      </c>
      <c r="CD245" t="n">
        <v>7.7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1.6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1.7</v>
      </c>
      <c r="CV245" t="n">
        <v>0</v>
      </c>
      <c r="CW245" t="n">
        <v>0</v>
      </c>
      <c r="CX245" t="n">
        <v>0</v>
      </c>
      <c r="CY245" t="n">
        <v>3.5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0.6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</row>
    <row r="246">
      <c r="A246" s="8" t="n">
        <v>40664</v>
      </c>
      <c r="B246" t="n">
        <v>116.5</v>
      </c>
      <c r="C246" t="n">
        <v>135.3</v>
      </c>
      <c r="D246" t="n">
        <v>123.1</v>
      </c>
      <c r="E246" t="n">
        <v>85.59999999999999</v>
      </c>
      <c r="F246" t="n">
        <v>2.1</v>
      </c>
      <c r="G246" t="n">
        <v>138.1</v>
      </c>
      <c r="H246" t="n">
        <v>217.8</v>
      </c>
      <c r="I246" t="n">
        <v>267.7</v>
      </c>
      <c r="J246" t="n">
        <v>288.6</v>
      </c>
      <c r="K246" t="n">
        <v>92.5</v>
      </c>
      <c r="L246" t="n">
        <v>138.2</v>
      </c>
      <c r="M246" t="n">
        <v>34.1</v>
      </c>
      <c r="N246" t="n">
        <v>79.3</v>
      </c>
      <c r="O246" t="n">
        <v>220.5</v>
      </c>
      <c r="P246" t="n">
        <v>41.5</v>
      </c>
      <c r="Q246" t="n">
        <v>220.9</v>
      </c>
      <c r="R246" t="n">
        <v>186.7</v>
      </c>
      <c r="S246" t="n">
        <v>128.7</v>
      </c>
      <c r="T246" t="n">
        <v>5</v>
      </c>
      <c r="U246" t="n">
        <v>149</v>
      </c>
      <c r="V246" t="n">
        <v>132.8</v>
      </c>
      <c r="W246" t="n">
        <v>18.9</v>
      </c>
      <c r="X246" t="n">
        <v>73.3</v>
      </c>
      <c r="Y246" t="n">
        <v>107.8</v>
      </c>
      <c r="Z246" t="n">
        <v>120.3</v>
      </c>
      <c r="AA246" t="n">
        <v>33.7</v>
      </c>
      <c r="AB246" t="n">
        <v>228.4</v>
      </c>
      <c r="AC246" t="n">
        <v>183.2</v>
      </c>
      <c r="AD246" t="n">
        <v>376.6</v>
      </c>
      <c r="AE246" t="n">
        <v>119.4</v>
      </c>
      <c r="AF246" t="n">
        <v>91.5</v>
      </c>
      <c r="AG246" t="n">
        <v>82.5</v>
      </c>
      <c r="AH246" t="n">
        <v>146.7</v>
      </c>
      <c r="AI246" t="n">
        <v>79.40000000000001</v>
      </c>
      <c r="AJ246" t="n">
        <v>163.7</v>
      </c>
      <c r="AK246" t="n">
        <v>174.4</v>
      </c>
      <c r="AL246" t="n">
        <v>150.6</v>
      </c>
      <c r="AM246" t="n">
        <v>113.6</v>
      </c>
      <c r="AN246" t="n">
        <v>106.4</v>
      </c>
      <c r="AO246" t="n">
        <v>125.9</v>
      </c>
      <c r="AP246" t="n">
        <v>108.8</v>
      </c>
      <c r="AQ246" t="n">
        <v>77.59999999999999</v>
      </c>
      <c r="AR246" t="n">
        <v>0</v>
      </c>
      <c r="AS246" t="n">
        <v>125.5</v>
      </c>
      <c r="AT246" t="n">
        <v>216.8</v>
      </c>
      <c r="AU246" t="n">
        <v>264.8</v>
      </c>
      <c r="AV246" t="n">
        <v>287.4</v>
      </c>
      <c r="AW246" t="n">
        <v>75.09999999999999</v>
      </c>
      <c r="AX246" t="n">
        <v>123.8</v>
      </c>
      <c r="AY246" t="n">
        <v>19.4</v>
      </c>
      <c r="AZ246" t="n">
        <v>71.7</v>
      </c>
      <c r="BA246" t="n">
        <v>220.5</v>
      </c>
      <c r="BB246" t="n">
        <v>24.6</v>
      </c>
      <c r="BC246" t="n">
        <v>218</v>
      </c>
      <c r="BD246" t="n">
        <v>177.1</v>
      </c>
      <c r="BE246" t="n">
        <v>112.3</v>
      </c>
      <c r="BF246" t="n">
        <v>0</v>
      </c>
      <c r="BG246" t="n">
        <v>138.6</v>
      </c>
      <c r="BH246" t="n">
        <v>123.6</v>
      </c>
      <c r="BI246" t="n">
        <v>3.6</v>
      </c>
      <c r="BJ246" t="n">
        <v>68.09999999999999</v>
      </c>
      <c r="BK246" t="n">
        <v>99.8</v>
      </c>
      <c r="BL246" t="n">
        <v>105.1</v>
      </c>
      <c r="BM246" t="n">
        <v>17.5</v>
      </c>
      <c r="BN246" t="n">
        <v>226.6</v>
      </c>
      <c r="BO246" t="n">
        <v>180.9</v>
      </c>
      <c r="BP246" t="n">
        <v>376.6</v>
      </c>
      <c r="BQ246" t="n">
        <v>99.8</v>
      </c>
      <c r="BR246" t="n">
        <v>75</v>
      </c>
      <c r="BS246" t="n">
        <v>74</v>
      </c>
      <c r="BT246" t="n">
        <v>133.2</v>
      </c>
      <c r="BU246" t="n">
        <v>68.59999999999999</v>
      </c>
      <c r="BV246" t="n">
        <v>148.5</v>
      </c>
      <c r="BW246" t="n">
        <v>161.4</v>
      </c>
      <c r="BX246" t="n">
        <v>137.6</v>
      </c>
      <c r="BY246" t="n">
        <v>102.1</v>
      </c>
      <c r="BZ246" t="n">
        <v>11</v>
      </c>
      <c r="CA246" t="n">
        <v>0.9</v>
      </c>
      <c r="CB246" t="n">
        <v>4.9</v>
      </c>
      <c r="CC246" t="n">
        <v>21</v>
      </c>
      <c r="CD246" t="n">
        <v>81</v>
      </c>
      <c r="CE246" t="n">
        <v>4.4</v>
      </c>
      <c r="CF246" t="n">
        <v>0</v>
      </c>
      <c r="CG246" t="n">
        <v>0</v>
      </c>
      <c r="CH246" t="n">
        <v>0</v>
      </c>
      <c r="CI246" t="n">
        <v>4.1</v>
      </c>
      <c r="CJ246" t="n">
        <v>4.3</v>
      </c>
      <c r="CK246" t="n">
        <v>34</v>
      </c>
      <c r="CL246" t="n">
        <v>34.5</v>
      </c>
      <c r="CM246" t="n">
        <v>0</v>
      </c>
      <c r="CN246" t="n">
        <v>29.9</v>
      </c>
      <c r="CO246" t="n">
        <v>0.8</v>
      </c>
      <c r="CP246" t="n">
        <v>1.5</v>
      </c>
      <c r="CQ246" t="n">
        <v>1.8</v>
      </c>
      <c r="CR246" t="n">
        <v>20.4</v>
      </c>
      <c r="CS246" t="n">
        <v>0.1</v>
      </c>
      <c r="CT246" t="n">
        <v>10</v>
      </c>
      <c r="CU246" t="n">
        <v>30.2</v>
      </c>
      <c r="CV246" t="n">
        <v>31.8</v>
      </c>
      <c r="CW246" t="n">
        <v>21.8</v>
      </c>
      <c r="CX246" t="n">
        <v>4.3</v>
      </c>
      <c r="CY246" t="n">
        <v>30.5</v>
      </c>
      <c r="CZ246" t="n">
        <v>0</v>
      </c>
      <c r="DA246" t="n">
        <v>0</v>
      </c>
      <c r="DB246" t="n">
        <v>0</v>
      </c>
      <c r="DC246" t="n">
        <v>1.6</v>
      </c>
      <c r="DD246" t="n">
        <v>10.8</v>
      </c>
      <c r="DE246" t="n">
        <v>23.8</v>
      </c>
      <c r="DF246" t="n">
        <v>0.6</v>
      </c>
      <c r="DG246" t="n">
        <v>18.5</v>
      </c>
      <c r="DH246" t="n">
        <v>0.2</v>
      </c>
      <c r="DI246" t="n">
        <v>9.6</v>
      </c>
      <c r="DJ246" t="n">
        <v>7.1</v>
      </c>
      <c r="DK246" t="n">
        <v>12.3</v>
      </c>
      <c r="DL246" t="n">
        <v>0</v>
      </c>
      <c r="DM246" t="n">
        <v>0</v>
      </c>
      <c r="DN246" t="n">
        <v>0</v>
      </c>
      <c r="DO246" t="n">
        <v>0</v>
      </c>
      <c r="DP246" t="n">
        <v>8.1</v>
      </c>
      <c r="DQ246" t="n">
        <v>0</v>
      </c>
      <c r="DR246" t="n">
        <v>0</v>
      </c>
      <c r="DS246" t="n">
        <v>0</v>
      </c>
      <c r="DT246" t="n">
        <v>0</v>
      </c>
      <c r="DU246" t="n">
        <v>0.3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1.4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0.2</v>
      </c>
    </row>
    <row r="247">
      <c r="A247" s="8" t="n">
        <v>40695</v>
      </c>
      <c r="B247" t="n">
        <v>27.6</v>
      </c>
      <c r="C247" t="n">
        <v>73.5</v>
      </c>
      <c r="D247" t="n">
        <v>20.6</v>
      </c>
      <c r="E247" t="n">
        <v>5.7</v>
      </c>
      <c r="F247" t="n">
        <v>0</v>
      </c>
      <c r="G247" t="n">
        <v>30.4</v>
      </c>
      <c r="H247" t="n">
        <v>82.8</v>
      </c>
      <c r="I247" t="n">
        <v>67.59999999999999</v>
      </c>
      <c r="J247" t="n">
        <v>87.09999999999999</v>
      </c>
      <c r="K247" t="n">
        <v>53.5</v>
      </c>
      <c r="L247" t="n">
        <v>48.4</v>
      </c>
      <c r="M247" t="n">
        <v>0</v>
      </c>
      <c r="N247" t="n">
        <v>5.6</v>
      </c>
      <c r="O247" t="n">
        <v>172.1</v>
      </c>
      <c r="P247" t="n">
        <v>4.2</v>
      </c>
      <c r="Q247" t="n">
        <v>61.5</v>
      </c>
      <c r="R247" t="n">
        <v>50.4</v>
      </c>
      <c r="S247" t="n">
        <v>61.5</v>
      </c>
      <c r="T247" t="n">
        <v>0</v>
      </c>
      <c r="U247" t="n">
        <v>75.7</v>
      </c>
      <c r="V247" t="n">
        <v>23.7</v>
      </c>
      <c r="W247" t="n">
        <v>12.1</v>
      </c>
      <c r="X247" t="n">
        <v>3.4</v>
      </c>
      <c r="Y247" t="n">
        <v>21.5</v>
      </c>
      <c r="Z247" t="n">
        <v>27.6</v>
      </c>
      <c r="AA247" t="n">
        <v>15.4</v>
      </c>
      <c r="AB247" t="n">
        <v>68.7</v>
      </c>
      <c r="AC247" t="n">
        <v>112.3</v>
      </c>
      <c r="AD247" t="n">
        <v>217</v>
      </c>
      <c r="AE247" t="n">
        <v>81.59999999999999</v>
      </c>
      <c r="AF247" t="n">
        <v>10.6</v>
      </c>
      <c r="AG247" t="n">
        <v>2</v>
      </c>
      <c r="AH247" t="n">
        <v>26.1</v>
      </c>
      <c r="AI247" t="n">
        <v>1.7</v>
      </c>
      <c r="AJ247" t="n">
        <v>36.5</v>
      </c>
      <c r="AK247" t="n">
        <v>63.2</v>
      </c>
      <c r="AL247" t="n">
        <v>32.7</v>
      </c>
      <c r="AM247" t="n">
        <v>45.8</v>
      </c>
      <c r="AN247" t="n">
        <v>15.8</v>
      </c>
      <c r="AO247" t="n">
        <v>57.4</v>
      </c>
      <c r="AP247" t="n">
        <v>11.1</v>
      </c>
      <c r="AQ247" t="n">
        <v>0.7</v>
      </c>
      <c r="AR247" t="n">
        <v>0</v>
      </c>
      <c r="AS247" t="n">
        <v>14.1</v>
      </c>
      <c r="AT247" t="n">
        <v>56.5</v>
      </c>
      <c r="AU247" t="n">
        <v>53.2</v>
      </c>
      <c r="AV247" t="n">
        <v>75.5</v>
      </c>
      <c r="AW247" t="n">
        <v>41</v>
      </c>
      <c r="AX247" t="n">
        <v>35.8</v>
      </c>
      <c r="AY247" t="n">
        <v>0</v>
      </c>
      <c r="AZ247" t="n">
        <v>0</v>
      </c>
      <c r="BA247" t="n">
        <v>168.2</v>
      </c>
      <c r="BB247" t="n">
        <v>1.8</v>
      </c>
      <c r="BC247" t="n">
        <v>46.2</v>
      </c>
      <c r="BD247" t="n">
        <v>32</v>
      </c>
      <c r="BE247" t="n">
        <v>48.2</v>
      </c>
      <c r="BF247" t="n">
        <v>0</v>
      </c>
      <c r="BG247" t="n">
        <v>43.3</v>
      </c>
      <c r="BH247" t="n">
        <v>8.9</v>
      </c>
      <c r="BI247" t="n">
        <v>3.3</v>
      </c>
      <c r="BJ247" t="n">
        <v>0.3</v>
      </c>
      <c r="BK247" t="n">
        <v>8.6</v>
      </c>
      <c r="BL247" t="n">
        <v>9.800000000000001</v>
      </c>
      <c r="BM247" t="n">
        <v>5.6</v>
      </c>
      <c r="BN247" t="n">
        <v>47.5</v>
      </c>
      <c r="BO247" t="n">
        <v>98.5</v>
      </c>
      <c r="BP247" t="n">
        <v>214.5</v>
      </c>
      <c r="BQ247" t="n">
        <v>65.09999999999999</v>
      </c>
      <c r="BR247" t="n">
        <v>4.7</v>
      </c>
      <c r="BS247" t="n">
        <v>0</v>
      </c>
      <c r="BT247" t="n">
        <v>11.2</v>
      </c>
      <c r="BU247" t="n">
        <v>0</v>
      </c>
      <c r="BV247" t="n">
        <v>18.5</v>
      </c>
      <c r="BW247" t="n">
        <v>46.1</v>
      </c>
      <c r="BX247" t="n">
        <v>18.5</v>
      </c>
      <c r="BY247" t="n">
        <v>34.2</v>
      </c>
      <c r="BZ247" t="n">
        <v>34.5</v>
      </c>
      <c r="CA247" t="n">
        <v>17.7</v>
      </c>
      <c r="CB247" t="n">
        <v>59.3</v>
      </c>
      <c r="CC247" t="n">
        <v>83.3</v>
      </c>
      <c r="CD247" t="n">
        <v>233.7</v>
      </c>
      <c r="CE247" t="n">
        <v>32.3</v>
      </c>
      <c r="CF247" t="n">
        <v>0.9</v>
      </c>
      <c r="CG247" t="n">
        <v>12.5</v>
      </c>
      <c r="CH247" t="n">
        <v>10</v>
      </c>
      <c r="CI247" t="n">
        <v>30.8</v>
      </c>
      <c r="CJ247" t="n">
        <v>25.9</v>
      </c>
      <c r="CK247" t="n">
        <v>172.7</v>
      </c>
      <c r="CL247" t="n">
        <v>85.5</v>
      </c>
      <c r="CM247" t="n">
        <v>0</v>
      </c>
      <c r="CN247" t="n">
        <v>105.9</v>
      </c>
      <c r="CO247" t="n">
        <v>25.3</v>
      </c>
      <c r="CP247" t="n">
        <v>26.7</v>
      </c>
      <c r="CQ247" t="n">
        <v>26.2</v>
      </c>
      <c r="CR247" t="n">
        <v>123.2</v>
      </c>
      <c r="CS247" t="n">
        <v>10.4</v>
      </c>
      <c r="CT247" t="n">
        <v>42.6</v>
      </c>
      <c r="CU247" t="n">
        <v>38.9</v>
      </c>
      <c r="CV247" t="n">
        <v>108.4</v>
      </c>
      <c r="CW247" t="n">
        <v>57.6</v>
      </c>
      <c r="CX247" t="n">
        <v>27.1</v>
      </c>
      <c r="CY247" t="n">
        <v>107.4</v>
      </c>
      <c r="CZ247" t="n">
        <v>13.3</v>
      </c>
      <c r="DA247" t="n">
        <v>5.4</v>
      </c>
      <c r="DB247" t="n">
        <v>0.5</v>
      </c>
      <c r="DC247" t="n">
        <v>19.1</v>
      </c>
      <c r="DD247" t="n">
        <v>88.59999999999999</v>
      </c>
      <c r="DE247" t="n">
        <v>105.2</v>
      </c>
      <c r="DF247" t="n">
        <v>37.4</v>
      </c>
      <c r="DG247" t="n">
        <v>104.6</v>
      </c>
      <c r="DH247" t="n">
        <v>31.4</v>
      </c>
      <c r="DI247" t="n">
        <v>46.2</v>
      </c>
      <c r="DJ247" t="n">
        <v>42.5</v>
      </c>
      <c r="DK247" t="n">
        <v>49.3</v>
      </c>
      <c r="DL247" t="n">
        <v>2.2</v>
      </c>
      <c r="DM247" t="n">
        <v>3</v>
      </c>
      <c r="DN247" t="n">
        <v>5.2</v>
      </c>
      <c r="DO247" t="n">
        <v>6.7</v>
      </c>
      <c r="DP247" t="n">
        <v>129.7</v>
      </c>
      <c r="DQ247" t="n">
        <v>0</v>
      </c>
      <c r="DR247" t="n">
        <v>0</v>
      </c>
      <c r="DS247" t="n">
        <v>0</v>
      </c>
      <c r="DT247" t="n">
        <v>0</v>
      </c>
      <c r="DU247" t="n">
        <v>8.5</v>
      </c>
      <c r="DV247" t="n">
        <v>0.7</v>
      </c>
      <c r="DW247" t="n">
        <v>54.3</v>
      </c>
      <c r="DX247" t="n">
        <v>11.1</v>
      </c>
      <c r="DY247" t="n">
        <v>0</v>
      </c>
      <c r="DZ247" t="n">
        <v>19.8</v>
      </c>
      <c r="EA247" t="n">
        <v>0</v>
      </c>
      <c r="EB247" t="n">
        <v>0</v>
      </c>
      <c r="EC247" t="n">
        <v>8.5</v>
      </c>
      <c r="ED247" t="n">
        <v>6.4</v>
      </c>
      <c r="EE247" t="n">
        <v>0</v>
      </c>
      <c r="EF247" t="n">
        <v>0</v>
      </c>
      <c r="EG247" t="n">
        <v>2.6</v>
      </c>
      <c r="EH247" t="n">
        <v>27.1</v>
      </c>
      <c r="EI247" t="n">
        <v>2.6</v>
      </c>
      <c r="EJ247" t="n">
        <v>0</v>
      </c>
      <c r="EK247" t="n">
        <v>34</v>
      </c>
      <c r="EL247" t="n">
        <v>0</v>
      </c>
      <c r="EM247" t="n">
        <v>0</v>
      </c>
      <c r="EN247" t="n">
        <v>0</v>
      </c>
      <c r="EO247" t="n">
        <v>1.5</v>
      </c>
      <c r="EP247" t="n">
        <v>8.699999999999999</v>
      </c>
      <c r="EQ247" t="n">
        <v>28.4</v>
      </c>
      <c r="ER247" t="n">
        <v>6.9</v>
      </c>
      <c r="ES247" t="n">
        <v>20.7</v>
      </c>
      <c r="ET247" t="n">
        <v>5.4</v>
      </c>
      <c r="EU247" t="n">
        <v>8.800000000000001</v>
      </c>
      <c r="EV247" t="n">
        <v>6.4</v>
      </c>
      <c r="EW247" t="n">
        <v>9.5</v>
      </c>
    </row>
    <row r="248">
      <c r="A248" s="8" t="n">
        <v>40725</v>
      </c>
      <c r="B248" t="n">
        <v>37.4</v>
      </c>
      <c r="C248" t="n">
        <v>65.7</v>
      </c>
      <c r="D248" t="n">
        <v>6.5</v>
      </c>
      <c r="E248" t="n">
        <v>7.9</v>
      </c>
      <c r="F248" t="n">
        <v>0</v>
      </c>
      <c r="G248" t="n">
        <v>44</v>
      </c>
      <c r="H248" t="n">
        <v>37.3</v>
      </c>
      <c r="I248" t="n">
        <v>1.8</v>
      </c>
      <c r="J248" t="n">
        <v>7.4</v>
      </c>
      <c r="K248" t="n">
        <v>38.5</v>
      </c>
      <c r="L248" t="n">
        <v>48.4</v>
      </c>
      <c r="M248" t="n">
        <v>0</v>
      </c>
      <c r="N248" t="n">
        <v>12.4</v>
      </c>
      <c r="O248" t="n">
        <v>113.1</v>
      </c>
      <c r="P248" t="n">
        <v>1.4</v>
      </c>
      <c r="Q248" t="n">
        <v>3.6</v>
      </c>
      <c r="R248" t="n">
        <v>10.6</v>
      </c>
      <c r="S248" t="n">
        <v>60.6</v>
      </c>
      <c r="T248" t="n">
        <v>0</v>
      </c>
      <c r="U248" t="n">
        <v>61</v>
      </c>
      <c r="V248" t="n">
        <v>32.8</v>
      </c>
      <c r="W248" t="n">
        <v>2.3</v>
      </c>
      <c r="X248" t="n">
        <v>4.8</v>
      </c>
      <c r="Y248" t="n">
        <v>27</v>
      </c>
      <c r="Z248" t="n">
        <v>31.4</v>
      </c>
      <c r="AA248" t="n">
        <v>0.3</v>
      </c>
      <c r="AB248" t="n">
        <v>16.1</v>
      </c>
      <c r="AC248" t="n">
        <v>78.09999999999999</v>
      </c>
      <c r="AD248" t="n">
        <v>151.5</v>
      </c>
      <c r="AE248" t="n">
        <v>86.09999999999999</v>
      </c>
      <c r="AF248" t="n">
        <v>0</v>
      </c>
      <c r="AG248" t="n">
        <v>2.2</v>
      </c>
      <c r="AH248" t="n">
        <v>6.2</v>
      </c>
      <c r="AI248" t="n">
        <v>0.2</v>
      </c>
      <c r="AJ248" t="n">
        <v>11.1</v>
      </c>
      <c r="AK248" t="n">
        <v>35.3</v>
      </c>
      <c r="AL248" t="n">
        <v>24.2</v>
      </c>
      <c r="AM248" t="n">
        <v>34.2</v>
      </c>
      <c r="AN248" t="n">
        <v>23.9</v>
      </c>
      <c r="AO248" t="n">
        <v>36.3</v>
      </c>
      <c r="AP248" t="n">
        <v>4.8</v>
      </c>
      <c r="AQ248" t="n">
        <v>2.5</v>
      </c>
      <c r="AR248" t="n">
        <v>0</v>
      </c>
      <c r="AS248" t="n">
        <v>32.9</v>
      </c>
      <c r="AT248" t="n">
        <v>6.9</v>
      </c>
      <c r="AU248" t="n">
        <v>0</v>
      </c>
      <c r="AV248" t="n">
        <v>1.2</v>
      </c>
      <c r="AW248" t="n">
        <v>11.7</v>
      </c>
      <c r="AX248" t="n">
        <v>33.3</v>
      </c>
      <c r="AY248" t="n">
        <v>0</v>
      </c>
      <c r="AZ248" t="n">
        <v>6.3</v>
      </c>
      <c r="BA248" t="n">
        <v>95.09999999999999</v>
      </c>
      <c r="BB248" t="n">
        <v>0.3</v>
      </c>
      <c r="BC248" t="n">
        <v>0</v>
      </c>
      <c r="BD248" t="n">
        <v>5</v>
      </c>
      <c r="BE248" t="n">
        <v>40.7</v>
      </c>
      <c r="BF248" t="n">
        <v>0</v>
      </c>
      <c r="BG248" t="n">
        <v>26.6</v>
      </c>
      <c r="BH248" t="n">
        <v>20.1</v>
      </c>
      <c r="BI248" t="n">
        <v>0.2</v>
      </c>
      <c r="BJ248" t="n">
        <v>1.4</v>
      </c>
      <c r="BK248" t="n">
        <v>15.4</v>
      </c>
      <c r="BL248" t="n">
        <v>19.4</v>
      </c>
      <c r="BM248" t="n">
        <v>0</v>
      </c>
      <c r="BN248" t="n">
        <v>1.2</v>
      </c>
      <c r="BO248" t="n">
        <v>47.5</v>
      </c>
      <c r="BP248" t="n">
        <v>137.1</v>
      </c>
      <c r="BQ248" t="n">
        <v>70</v>
      </c>
      <c r="BR248" t="n">
        <v>0</v>
      </c>
      <c r="BS248" t="n">
        <v>0</v>
      </c>
      <c r="BT248" t="n">
        <v>1.2</v>
      </c>
      <c r="BU248" t="n">
        <v>0</v>
      </c>
      <c r="BV248" t="n">
        <v>6.1</v>
      </c>
      <c r="BW248" t="n">
        <v>27</v>
      </c>
      <c r="BX248" t="n">
        <v>14.7</v>
      </c>
      <c r="BY248" t="n">
        <v>19.2</v>
      </c>
      <c r="BZ248" t="n">
        <v>54.7</v>
      </c>
      <c r="CA248" t="n">
        <v>3</v>
      </c>
      <c r="CB248" t="n">
        <v>158.7</v>
      </c>
      <c r="CC248" t="n">
        <v>142.2</v>
      </c>
      <c r="CD248" t="n">
        <v>343.1</v>
      </c>
      <c r="CE248" t="n">
        <v>36.4</v>
      </c>
      <c r="CF248" t="n">
        <v>6.6</v>
      </c>
      <c r="CG248" t="n">
        <v>74.5</v>
      </c>
      <c r="CH248" t="n">
        <v>59.2</v>
      </c>
      <c r="CI248" t="n">
        <v>19.4</v>
      </c>
      <c r="CJ248" t="n">
        <v>18.9</v>
      </c>
      <c r="CK248" t="n">
        <v>303.1</v>
      </c>
      <c r="CL248" t="n">
        <v>119.1</v>
      </c>
      <c r="CM248" t="n">
        <v>0</v>
      </c>
      <c r="CN248" t="n">
        <v>145.8</v>
      </c>
      <c r="CO248" t="n">
        <v>58.7</v>
      </c>
      <c r="CP248" t="n">
        <v>52.7</v>
      </c>
      <c r="CQ248" t="n">
        <v>10.9</v>
      </c>
      <c r="CR248" t="n">
        <v>235.8</v>
      </c>
      <c r="CS248" t="n">
        <v>0.6</v>
      </c>
      <c r="CT248" t="n">
        <v>41.9</v>
      </c>
      <c r="CU248" t="n">
        <v>34</v>
      </c>
      <c r="CV248" t="n">
        <v>190.4</v>
      </c>
      <c r="CW248" t="n">
        <v>75.59999999999999</v>
      </c>
      <c r="CX248" t="n">
        <v>60.1</v>
      </c>
      <c r="CY248" t="n">
        <v>167.8</v>
      </c>
      <c r="CZ248" t="n">
        <v>32.8</v>
      </c>
      <c r="DA248" t="n">
        <v>0.4</v>
      </c>
      <c r="DB248" t="n">
        <v>0.3</v>
      </c>
      <c r="DC248" t="n">
        <v>12.6</v>
      </c>
      <c r="DD248" t="n">
        <v>221.5</v>
      </c>
      <c r="DE248" t="n">
        <v>181.7</v>
      </c>
      <c r="DF248" t="n">
        <v>157.2</v>
      </c>
      <c r="DG248" t="n">
        <v>188.5</v>
      </c>
      <c r="DH248" t="n">
        <v>124.7</v>
      </c>
      <c r="DI248" t="n">
        <v>98</v>
      </c>
      <c r="DJ248" t="n">
        <v>111.1</v>
      </c>
      <c r="DK248" t="n">
        <v>65.8</v>
      </c>
      <c r="DL248" t="n">
        <v>15</v>
      </c>
      <c r="DM248" t="n">
        <v>0</v>
      </c>
      <c r="DN248" t="n">
        <v>70.09999999999999</v>
      </c>
      <c r="DO248" t="n">
        <v>63</v>
      </c>
      <c r="DP248" t="n">
        <v>250.1</v>
      </c>
      <c r="DQ248" t="n">
        <v>1.9</v>
      </c>
      <c r="DR248" t="n">
        <v>0</v>
      </c>
      <c r="DS248" t="n">
        <v>3.3</v>
      </c>
      <c r="DT248" t="n">
        <v>0</v>
      </c>
      <c r="DU248" t="n">
        <v>2.3</v>
      </c>
      <c r="DV248" t="n">
        <v>0</v>
      </c>
      <c r="DW248" t="n">
        <v>208.6</v>
      </c>
      <c r="DX248" t="n">
        <v>62.4</v>
      </c>
      <c r="DY248" t="n">
        <v>0</v>
      </c>
      <c r="DZ248" t="n">
        <v>42.1</v>
      </c>
      <c r="EA248" t="n">
        <v>0.2</v>
      </c>
      <c r="EB248" t="n">
        <v>0</v>
      </c>
      <c r="EC248" t="n">
        <v>0</v>
      </c>
      <c r="ED248" t="n">
        <v>134.7</v>
      </c>
      <c r="EE248" t="n">
        <v>0</v>
      </c>
      <c r="EF248" t="n">
        <v>0.7</v>
      </c>
      <c r="EG248" t="n">
        <v>0.2</v>
      </c>
      <c r="EH248" t="n">
        <v>95.3</v>
      </c>
      <c r="EI248" t="n">
        <v>24.3</v>
      </c>
      <c r="EJ248" t="n">
        <v>11.7</v>
      </c>
      <c r="EK248" t="n">
        <v>60.5</v>
      </c>
      <c r="EL248" t="n">
        <v>0</v>
      </c>
      <c r="EM248" t="n">
        <v>0</v>
      </c>
      <c r="EN248" t="n">
        <v>0</v>
      </c>
      <c r="EO248" t="n">
        <v>0</v>
      </c>
      <c r="EP248" t="n">
        <v>123.4</v>
      </c>
      <c r="EQ248" t="n">
        <v>98.5</v>
      </c>
      <c r="ER248" t="n">
        <v>71.59999999999999</v>
      </c>
      <c r="ES248" t="n">
        <v>88.5</v>
      </c>
      <c r="ET248" t="n">
        <v>53.1</v>
      </c>
      <c r="EU248" t="n">
        <v>36.5</v>
      </c>
      <c r="EV248" t="n">
        <v>51.2</v>
      </c>
      <c r="EW248" t="n">
        <v>22.2</v>
      </c>
    </row>
    <row r="249">
      <c r="A249" s="8" t="n">
        <v>40756</v>
      </c>
      <c r="B249" t="n">
        <v>12.7</v>
      </c>
      <c r="C249" t="n">
        <v>40.2</v>
      </c>
      <c r="D249" t="n">
        <v>3.4</v>
      </c>
      <c r="E249" t="n">
        <v>1.7</v>
      </c>
      <c r="F249" t="n">
        <v>0</v>
      </c>
      <c r="G249" t="n">
        <v>22.8</v>
      </c>
      <c r="H249" t="n">
        <v>57.7</v>
      </c>
      <c r="I249" t="n">
        <v>27.6</v>
      </c>
      <c r="J249" t="n">
        <v>33.1</v>
      </c>
      <c r="K249" t="n">
        <v>25.8</v>
      </c>
      <c r="L249" t="n">
        <v>36.9</v>
      </c>
      <c r="M249" t="n">
        <v>0</v>
      </c>
      <c r="N249" t="n">
        <v>0.5</v>
      </c>
      <c r="O249" t="n">
        <v>126.9</v>
      </c>
      <c r="P249" t="n">
        <v>0.2</v>
      </c>
      <c r="Q249" t="n">
        <v>39.4</v>
      </c>
      <c r="R249" t="n">
        <v>39.5</v>
      </c>
      <c r="S249" t="n">
        <v>40</v>
      </c>
      <c r="T249" t="n">
        <v>0</v>
      </c>
      <c r="U249" t="n">
        <v>37.7</v>
      </c>
      <c r="V249" t="n">
        <v>16.9</v>
      </c>
      <c r="W249" t="n">
        <v>0.7</v>
      </c>
      <c r="X249" t="n">
        <v>0.7</v>
      </c>
      <c r="Y249" t="n">
        <v>8</v>
      </c>
      <c r="Z249" t="n">
        <v>9.300000000000001</v>
      </c>
      <c r="AA249" t="n">
        <v>0</v>
      </c>
      <c r="AB249" t="n">
        <v>48.6</v>
      </c>
      <c r="AC249" t="n">
        <v>71.2</v>
      </c>
      <c r="AD249" t="n">
        <v>206.3</v>
      </c>
      <c r="AE249" t="n">
        <v>36.8</v>
      </c>
      <c r="AF249" t="n">
        <v>0</v>
      </c>
      <c r="AG249" t="n">
        <v>0.3</v>
      </c>
      <c r="AH249" t="n">
        <v>2.7</v>
      </c>
      <c r="AI249" t="n">
        <v>0</v>
      </c>
      <c r="AJ249" t="n">
        <v>4.8</v>
      </c>
      <c r="AK249" t="n">
        <v>11.5</v>
      </c>
      <c r="AL249" t="n">
        <v>9.4</v>
      </c>
      <c r="AM249" t="n">
        <v>27.1</v>
      </c>
      <c r="AN249" t="n">
        <v>6.3</v>
      </c>
      <c r="AO249" t="n">
        <v>28.3</v>
      </c>
      <c r="AP249" t="n">
        <v>0</v>
      </c>
      <c r="AQ249" t="n">
        <v>0.6</v>
      </c>
      <c r="AR249" t="n">
        <v>0</v>
      </c>
      <c r="AS249" t="n">
        <v>11</v>
      </c>
      <c r="AT249" t="n">
        <v>33.1</v>
      </c>
      <c r="AU249" t="n">
        <v>7</v>
      </c>
      <c r="AV249" t="n">
        <v>11.2</v>
      </c>
      <c r="AW249" t="n">
        <v>13.4</v>
      </c>
      <c r="AX249" t="n">
        <v>24.4</v>
      </c>
      <c r="AY249" t="n">
        <v>0</v>
      </c>
      <c r="AZ249" t="n">
        <v>0</v>
      </c>
      <c r="BA249" t="n">
        <v>111.9</v>
      </c>
      <c r="BB249" t="n">
        <v>0</v>
      </c>
      <c r="BC249" t="n">
        <v>15.9</v>
      </c>
      <c r="BD249" t="n">
        <v>16.4</v>
      </c>
      <c r="BE249" t="n">
        <v>34.5</v>
      </c>
      <c r="BF249" t="n">
        <v>0</v>
      </c>
      <c r="BG249" t="n">
        <v>16.9</v>
      </c>
      <c r="BH249" t="n">
        <v>8.1</v>
      </c>
      <c r="BI249" t="n">
        <v>0.2</v>
      </c>
      <c r="BJ249" t="n">
        <v>0</v>
      </c>
      <c r="BK249" t="n">
        <v>4</v>
      </c>
      <c r="BL249" t="n">
        <v>4.8</v>
      </c>
      <c r="BM249" t="n">
        <v>0</v>
      </c>
      <c r="BN249" t="n">
        <v>22.9</v>
      </c>
      <c r="BO249" t="n">
        <v>46.1</v>
      </c>
      <c r="BP249" t="n">
        <v>201.4</v>
      </c>
      <c r="BQ249" t="n">
        <v>28.4</v>
      </c>
      <c r="BR249" t="n">
        <v>0</v>
      </c>
      <c r="BS249" t="n">
        <v>0</v>
      </c>
      <c r="BT249" t="n">
        <v>0.8</v>
      </c>
      <c r="BU249" t="n">
        <v>0</v>
      </c>
      <c r="BV249" t="n">
        <v>1.9</v>
      </c>
      <c r="BW249" t="n">
        <v>6.6</v>
      </c>
      <c r="BX249" t="n">
        <v>6.1</v>
      </c>
      <c r="BY249" t="n">
        <v>16.4</v>
      </c>
      <c r="BZ249" t="n">
        <v>94.8</v>
      </c>
      <c r="CA249" t="n">
        <v>13.4</v>
      </c>
      <c r="CB249" t="n">
        <v>134.4</v>
      </c>
      <c r="CC249" t="n">
        <v>170.5</v>
      </c>
      <c r="CD249" t="n">
        <v>349.5</v>
      </c>
      <c r="CE249" t="n">
        <v>61.6</v>
      </c>
      <c r="CF249" t="n">
        <v>4.9</v>
      </c>
      <c r="CG249" t="n">
        <v>13.2</v>
      </c>
      <c r="CH249" t="n">
        <v>9.1</v>
      </c>
      <c r="CI249" t="n">
        <v>54.1</v>
      </c>
      <c r="CJ249" t="n">
        <v>35.5</v>
      </c>
      <c r="CK249" t="n">
        <v>266.3</v>
      </c>
      <c r="CL249" t="n">
        <v>163.6</v>
      </c>
      <c r="CM249" t="n">
        <v>0</v>
      </c>
      <c r="CN249" t="n">
        <v>215.7</v>
      </c>
      <c r="CO249" t="n">
        <v>9.300000000000001</v>
      </c>
      <c r="CP249" t="n">
        <v>11.1</v>
      </c>
      <c r="CQ249" t="n">
        <v>40.3</v>
      </c>
      <c r="CR249" t="n">
        <v>262.2</v>
      </c>
      <c r="CS249" t="n">
        <v>6.2</v>
      </c>
      <c r="CT249" t="n">
        <v>48.3</v>
      </c>
      <c r="CU249" t="n">
        <v>60.6</v>
      </c>
      <c r="CV249" t="n">
        <v>167.4</v>
      </c>
      <c r="CW249" t="n">
        <v>105.1</v>
      </c>
      <c r="CX249" t="n">
        <v>108.9</v>
      </c>
      <c r="CY249" t="n">
        <v>210</v>
      </c>
      <c r="CZ249" t="n">
        <v>10.6</v>
      </c>
      <c r="DA249" t="n">
        <v>7.3</v>
      </c>
      <c r="DB249" t="n">
        <v>0</v>
      </c>
      <c r="DC249" t="n">
        <v>60</v>
      </c>
      <c r="DD249" t="n">
        <v>174.8</v>
      </c>
      <c r="DE249" t="n">
        <v>197.9</v>
      </c>
      <c r="DF249" t="n">
        <v>172.6</v>
      </c>
      <c r="DG249" t="n">
        <v>244.1</v>
      </c>
      <c r="DH249" t="n">
        <v>142.8</v>
      </c>
      <c r="DI249" t="n">
        <v>137.8</v>
      </c>
      <c r="DJ249" t="n">
        <v>134.3</v>
      </c>
      <c r="DK249" t="n">
        <v>86.7</v>
      </c>
      <c r="DL249" t="n">
        <v>25.8</v>
      </c>
      <c r="DM249" t="n">
        <v>0</v>
      </c>
      <c r="DN249" t="n">
        <v>28.6</v>
      </c>
      <c r="DO249" t="n">
        <v>78.90000000000001</v>
      </c>
      <c r="DP249" t="n">
        <v>256.5</v>
      </c>
      <c r="DQ249" t="n">
        <v>12</v>
      </c>
      <c r="DR249" t="n">
        <v>0</v>
      </c>
      <c r="DS249" t="n">
        <v>0</v>
      </c>
      <c r="DT249" t="n">
        <v>0</v>
      </c>
      <c r="DU249" t="n">
        <v>7.3</v>
      </c>
      <c r="DV249" t="n">
        <v>2</v>
      </c>
      <c r="DW249" t="n">
        <v>169.6</v>
      </c>
      <c r="DX249" t="n">
        <v>59.9</v>
      </c>
      <c r="DY249" t="n">
        <v>0</v>
      </c>
      <c r="DZ249" t="n">
        <v>109.9</v>
      </c>
      <c r="EA249" t="n">
        <v>0</v>
      </c>
      <c r="EB249" t="n">
        <v>0</v>
      </c>
      <c r="EC249" t="n">
        <v>0</v>
      </c>
      <c r="ED249" t="n">
        <v>169.2</v>
      </c>
      <c r="EE249" t="n">
        <v>0</v>
      </c>
      <c r="EF249" t="n">
        <v>3.5</v>
      </c>
      <c r="EG249" t="n">
        <v>2.7</v>
      </c>
      <c r="EH249" t="n">
        <v>60.8</v>
      </c>
      <c r="EI249" t="n">
        <v>27.5</v>
      </c>
      <c r="EJ249" t="n">
        <v>33.1</v>
      </c>
      <c r="EK249" t="n">
        <v>103</v>
      </c>
      <c r="EL249" t="n">
        <v>0</v>
      </c>
      <c r="EM249" t="n">
        <v>0</v>
      </c>
      <c r="EN249" t="n">
        <v>0</v>
      </c>
      <c r="EO249" t="n">
        <v>12.1</v>
      </c>
      <c r="EP249" t="n">
        <v>67.2</v>
      </c>
      <c r="EQ249" t="n">
        <v>98.3</v>
      </c>
      <c r="ER249" t="n">
        <v>71.7</v>
      </c>
      <c r="ES249" t="n">
        <v>140</v>
      </c>
      <c r="ET249" t="n">
        <v>42.3</v>
      </c>
      <c r="EU249" t="n">
        <v>62.2</v>
      </c>
      <c r="EV249" t="n">
        <v>50.4</v>
      </c>
      <c r="EW249" t="n">
        <v>33.2</v>
      </c>
    </row>
    <row r="250">
      <c r="A250" s="8" t="n">
        <v>40787</v>
      </c>
      <c r="B250" t="n">
        <v>50.1</v>
      </c>
      <c r="C250" t="n">
        <v>71.09999999999999</v>
      </c>
      <c r="D250" t="n">
        <v>18.1</v>
      </c>
      <c r="E250" t="n">
        <v>16</v>
      </c>
      <c r="F250" t="n">
        <v>0</v>
      </c>
      <c r="G250" t="n">
        <v>68.8</v>
      </c>
      <c r="H250" t="n">
        <v>116.2</v>
      </c>
      <c r="I250" t="n">
        <v>130.9</v>
      </c>
      <c r="J250" t="n">
        <v>137.9</v>
      </c>
      <c r="K250" t="n">
        <v>45</v>
      </c>
      <c r="L250" t="n">
        <v>86.2</v>
      </c>
      <c r="M250" t="n">
        <v>0.3</v>
      </c>
      <c r="N250" t="n">
        <v>5.9</v>
      </c>
      <c r="O250" t="n">
        <v>131.8</v>
      </c>
      <c r="P250" t="n">
        <v>3</v>
      </c>
      <c r="Q250" t="n">
        <v>145.5</v>
      </c>
      <c r="R250" t="n">
        <v>148.5</v>
      </c>
      <c r="S250" t="n">
        <v>72.09999999999999</v>
      </c>
      <c r="T250" t="n">
        <v>0</v>
      </c>
      <c r="U250" t="n">
        <v>65.59999999999999</v>
      </c>
      <c r="V250" t="n">
        <v>76.3</v>
      </c>
      <c r="W250" t="n">
        <v>1.7</v>
      </c>
      <c r="X250" t="n">
        <v>6.5</v>
      </c>
      <c r="Y250" t="n">
        <v>37.7</v>
      </c>
      <c r="Z250" t="n">
        <v>40.4</v>
      </c>
      <c r="AA250" t="n">
        <v>0.8</v>
      </c>
      <c r="AB250" t="n">
        <v>130.3</v>
      </c>
      <c r="AC250" t="n">
        <v>88.3</v>
      </c>
      <c r="AD250" t="n">
        <v>289</v>
      </c>
      <c r="AE250" t="n">
        <v>76.59999999999999</v>
      </c>
      <c r="AF250" t="n">
        <v>8.199999999999999</v>
      </c>
      <c r="AG250" t="n">
        <v>4</v>
      </c>
      <c r="AH250" t="n">
        <v>20.2</v>
      </c>
      <c r="AI250" t="n">
        <v>2.3</v>
      </c>
      <c r="AJ250" t="n">
        <v>28.5</v>
      </c>
      <c r="AK250" t="n">
        <v>35.7</v>
      </c>
      <c r="AL250" t="n">
        <v>29.4</v>
      </c>
      <c r="AM250" t="n">
        <v>53.5</v>
      </c>
      <c r="AN250" t="n">
        <v>30.5</v>
      </c>
      <c r="AO250" t="n">
        <v>52.7</v>
      </c>
      <c r="AP250" t="n">
        <v>11.3</v>
      </c>
      <c r="AQ250" t="n">
        <v>7.5</v>
      </c>
      <c r="AR250" t="n">
        <v>0</v>
      </c>
      <c r="AS250" t="n">
        <v>46.5</v>
      </c>
      <c r="AT250" t="n">
        <v>102.4</v>
      </c>
      <c r="AU250" t="n">
        <v>118.2</v>
      </c>
      <c r="AV250" t="n">
        <v>127.4</v>
      </c>
      <c r="AW250" t="n">
        <v>27.3</v>
      </c>
      <c r="AX250" t="n">
        <v>69.90000000000001</v>
      </c>
      <c r="AY250" t="n">
        <v>0</v>
      </c>
      <c r="AZ250" t="n">
        <v>0</v>
      </c>
      <c r="BA250" t="n">
        <v>120.3</v>
      </c>
      <c r="BB250" t="n">
        <v>1</v>
      </c>
      <c r="BC250" t="n">
        <v>137.9</v>
      </c>
      <c r="BD250" t="n">
        <v>142.5</v>
      </c>
      <c r="BE250" t="n">
        <v>57.1</v>
      </c>
      <c r="BF250" t="n">
        <v>0</v>
      </c>
      <c r="BG250" t="n">
        <v>33.7</v>
      </c>
      <c r="BH250" t="n">
        <v>52.1</v>
      </c>
      <c r="BI250" t="n">
        <v>0.2</v>
      </c>
      <c r="BJ250" t="n">
        <v>2.4</v>
      </c>
      <c r="BK250" t="n">
        <v>22.7</v>
      </c>
      <c r="BL250" t="n">
        <v>30.1</v>
      </c>
      <c r="BM250" t="n">
        <v>0</v>
      </c>
      <c r="BN250" t="n">
        <v>116.6</v>
      </c>
      <c r="BO250" t="n">
        <v>71.90000000000001</v>
      </c>
      <c r="BP250" t="n">
        <v>288.5</v>
      </c>
      <c r="BQ250" t="n">
        <v>54.9</v>
      </c>
      <c r="BR250" t="n">
        <v>5.6</v>
      </c>
      <c r="BS250" t="n">
        <v>0.3</v>
      </c>
      <c r="BT250" t="n">
        <v>7.3</v>
      </c>
      <c r="BU250" t="n">
        <v>0</v>
      </c>
      <c r="BV250" t="n">
        <v>17.5</v>
      </c>
      <c r="BW250" t="n">
        <v>28.5</v>
      </c>
      <c r="BX250" t="n">
        <v>20.2</v>
      </c>
      <c r="BY250" t="n">
        <v>40.6</v>
      </c>
      <c r="BZ250" t="n">
        <v>29.7</v>
      </c>
      <c r="CA250" t="n">
        <v>9</v>
      </c>
      <c r="CB250" t="n">
        <v>90</v>
      </c>
      <c r="CC250" t="n">
        <v>93.8</v>
      </c>
      <c r="CD250" t="n">
        <v>276.3</v>
      </c>
      <c r="CE250" t="n">
        <v>14</v>
      </c>
      <c r="CF250" t="n">
        <v>0.2</v>
      </c>
      <c r="CG250" t="n">
        <v>0</v>
      </c>
      <c r="CH250" t="n">
        <v>0</v>
      </c>
      <c r="CI250" t="n">
        <v>26.1</v>
      </c>
      <c r="CJ250" t="n">
        <v>8.9</v>
      </c>
      <c r="CK250" t="n">
        <v>192.8</v>
      </c>
      <c r="CL250" t="n">
        <v>72.09999999999999</v>
      </c>
      <c r="CM250" t="n">
        <v>0</v>
      </c>
      <c r="CN250" t="n">
        <v>132.7</v>
      </c>
      <c r="CO250" t="n">
        <v>0</v>
      </c>
      <c r="CP250" t="n">
        <v>0</v>
      </c>
      <c r="CQ250" t="n">
        <v>12.6</v>
      </c>
      <c r="CR250" t="n">
        <v>226.5</v>
      </c>
      <c r="CS250" t="n">
        <v>4.9</v>
      </c>
      <c r="CT250" t="n">
        <v>7.7</v>
      </c>
      <c r="CU250" t="n">
        <v>51.9</v>
      </c>
      <c r="CV250" t="n">
        <v>101.1</v>
      </c>
      <c r="CW250" t="n">
        <v>34.9</v>
      </c>
      <c r="CX250" t="n">
        <v>38.3</v>
      </c>
      <c r="CY250" t="n">
        <v>117.1</v>
      </c>
      <c r="CZ250" t="n">
        <v>0</v>
      </c>
      <c r="DA250" t="n">
        <v>1</v>
      </c>
      <c r="DB250" t="n">
        <v>0</v>
      </c>
      <c r="DC250" t="n">
        <v>10.8</v>
      </c>
      <c r="DD250" t="n">
        <v>115</v>
      </c>
      <c r="DE250" t="n">
        <v>124.1</v>
      </c>
      <c r="DF250" t="n">
        <v>104.2</v>
      </c>
      <c r="DG250" t="n">
        <v>156.9</v>
      </c>
      <c r="DH250" t="n">
        <v>85.3</v>
      </c>
      <c r="DI250" t="n">
        <v>82.2</v>
      </c>
      <c r="DJ250" t="n">
        <v>72</v>
      </c>
      <c r="DK250" t="n">
        <v>45.9</v>
      </c>
      <c r="DL250" t="n">
        <v>0</v>
      </c>
      <c r="DM250" t="n">
        <v>0</v>
      </c>
      <c r="DN250" t="n">
        <v>8.199999999999999</v>
      </c>
      <c r="DO250" t="n">
        <v>26.9</v>
      </c>
      <c r="DP250" t="n">
        <v>185.3</v>
      </c>
      <c r="DQ250" t="n">
        <v>0</v>
      </c>
      <c r="DR250" t="n">
        <v>0</v>
      </c>
      <c r="DS250" t="n">
        <v>0</v>
      </c>
      <c r="DT250" t="n">
        <v>0</v>
      </c>
      <c r="DU250" t="n">
        <v>0.3</v>
      </c>
      <c r="DV250" t="n">
        <v>0</v>
      </c>
      <c r="DW250" t="n">
        <v>96.5</v>
      </c>
      <c r="DX250" t="n">
        <v>3.8</v>
      </c>
      <c r="DY250" t="n">
        <v>0</v>
      </c>
      <c r="DZ250" t="n">
        <v>39.8</v>
      </c>
      <c r="EA250" t="n">
        <v>0</v>
      </c>
      <c r="EB250" t="n">
        <v>0</v>
      </c>
      <c r="EC250" t="n">
        <v>0</v>
      </c>
      <c r="ED250" t="n">
        <v>133.5</v>
      </c>
      <c r="EE250" t="n">
        <v>0</v>
      </c>
      <c r="EF250" t="n">
        <v>0</v>
      </c>
      <c r="EG250" t="n">
        <v>0</v>
      </c>
      <c r="EH250" t="n">
        <v>22.2</v>
      </c>
      <c r="EI250" t="n">
        <v>2.1</v>
      </c>
      <c r="EJ250" t="n">
        <v>0.7</v>
      </c>
      <c r="EK250" t="n">
        <v>24</v>
      </c>
      <c r="EL250" t="n">
        <v>0</v>
      </c>
      <c r="EM250" t="n">
        <v>0</v>
      </c>
      <c r="EN250" t="n">
        <v>0</v>
      </c>
      <c r="EO250" t="n">
        <v>0</v>
      </c>
      <c r="EP250" t="n">
        <v>22.3</v>
      </c>
      <c r="EQ250" t="n">
        <v>50.3</v>
      </c>
      <c r="ER250" t="n">
        <v>32.8</v>
      </c>
      <c r="ES250" t="n">
        <v>68.8</v>
      </c>
      <c r="ET250" t="n">
        <v>14</v>
      </c>
      <c r="EU250" t="n">
        <v>26.2</v>
      </c>
      <c r="EV250" t="n">
        <v>17.2</v>
      </c>
      <c r="EW250" t="n">
        <v>10.4</v>
      </c>
    </row>
    <row r="251">
      <c r="A251" s="8" t="n">
        <v>40817</v>
      </c>
      <c r="B251" t="n">
        <v>289.7</v>
      </c>
      <c r="C251" t="n">
        <v>213.7</v>
      </c>
      <c r="D251" t="n">
        <v>255.4</v>
      </c>
      <c r="E251" t="n">
        <v>223.5</v>
      </c>
      <c r="F251" t="n">
        <v>2.2</v>
      </c>
      <c r="G251" t="n">
        <v>294.5</v>
      </c>
      <c r="H251" t="n">
        <v>253.8</v>
      </c>
      <c r="I251" t="n">
        <v>304.5</v>
      </c>
      <c r="J251" t="n">
        <v>304.2</v>
      </c>
      <c r="K251" t="n">
        <v>176</v>
      </c>
      <c r="L251" t="n">
        <v>265.3</v>
      </c>
      <c r="M251" t="n">
        <v>72.3</v>
      </c>
      <c r="N251" t="n">
        <v>237.3</v>
      </c>
      <c r="O251" t="n">
        <v>187.8</v>
      </c>
      <c r="P251" t="n">
        <v>112.5</v>
      </c>
      <c r="Q251" t="n">
        <v>324.3</v>
      </c>
      <c r="R251" t="n">
        <v>352.5</v>
      </c>
      <c r="S251" t="n">
        <v>260.7</v>
      </c>
      <c r="T251" t="n">
        <v>0</v>
      </c>
      <c r="U251" t="n">
        <v>189.5</v>
      </c>
      <c r="V251" t="n">
        <v>299.8</v>
      </c>
      <c r="W251" t="n">
        <v>21.8</v>
      </c>
      <c r="X251" t="n">
        <v>241.6</v>
      </c>
      <c r="Y251" t="n">
        <v>279.2</v>
      </c>
      <c r="Z251" t="n">
        <v>282.8</v>
      </c>
      <c r="AA251" t="n">
        <v>62</v>
      </c>
      <c r="AB251" t="n">
        <v>295.8</v>
      </c>
      <c r="AC251" t="n">
        <v>181</v>
      </c>
      <c r="AD251" t="n">
        <v>451.4</v>
      </c>
      <c r="AE251" t="n">
        <v>271.7</v>
      </c>
      <c r="AF251" t="n">
        <v>147.4</v>
      </c>
      <c r="AG251" t="n">
        <v>234.2</v>
      </c>
      <c r="AH251" t="n">
        <v>278.9</v>
      </c>
      <c r="AI251" t="n">
        <v>155.5</v>
      </c>
      <c r="AJ251" t="n">
        <v>299.5</v>
      </c>
      <c r="AK251" t="n">
        <v>268.7</v>
      </c>
      <c r="AL251" t="n">
        <v>275</v>
      </c>
      <c r="AM251" t="n">
        <v>195</v>
      </c>
      <c r="AN251" t="n">
        <v>282</v>
      </c>
      <c r="AO251" t="n">
        <v>205.7</v>
      </c>
      <c r="AP251" t="n">
        <v>247.5</v>
      </c>
      <c r="AQ251" t="n">
        <v>218.7</v>
      </c>
      <c r="AR251" t="n">
        <v>0</v>
      </c>
      <c r="AS251" t="n">
        <v>284.4</v>
      </c>
      <c r="AT251" t="n">
        <v>249.4</v>
      </c>
      <c r="AU251" t="n">
        <v>304.5</v>
      </c>
      <c r="AV251" t="n">
        <v>304.2</v>
      </c>
      <c r="AW251" t="n">
        <v>167.3</v>
      </c>
      <c r="AX251" t="n">
        <v>257.7</v>
      </c>
      <c r="AY251" t="n">
        <v>54.1</v>
      </c>
      <c r="AZ251" t="n">
        <v>234.6</v>
      </c>
      <c r="BA251" t="n">
        <v>180.5</v>
      </c>
      <c r="BB251" t="n">
        <v>99.8</v>
      </c>
      <c r="BC251" t="n">
        <v>324.3</v>
      </c>
      <c r="BD251" t="n">
        <v>351</v>
      </c>
      <c r="BE251" t="n">
        <v>257.1</v>
      </c>
      <c r="BF251" t="n">
        <v>0</v>
      </c>
      <c r="BG251" t="n">
        <v>183</v>
      </c>
      <c r="BH251" t="n">
        <v>292.7</v>
      </c>
      <c r="BI251" t="n">
        <v>7.3</v>
      </c>
      <c r="BJ251" t="n">
        <v>238.3</v>
      </c>
      <c r="BK251" t="n">
        <v>274.1</v>
      </c>
      <c r="BL251" t="n">
        <v>275.1</v>
      </c>
      <c r="BM251" t="n">
        <v>47.9</v>
      </c>
      <c r="BN251" t="n">
        <v>295.2</v>
      </c>
      <c r="BO251" t="n">
        <v>170.3</v>
      </c>
      <c r="BP251" t="n">
        <v>451.4</v>
      </c>
      <c r="BQ251" t="n">
        <v>266.4</v>
      </c>
      <c r="BR251" t="n">
        <v>141</v>
      </c>
      <c r="BS251" t="n">
        <v>229.3</v>
      </c>
      <c r="BT251" t="n">
        <v>265.7</v>
      </c>
      <c r="BU251" t="n">
        <v>146.7</v>
      </c>
      <c r="BV251" t="n">
        <v>291</v>
      </c>
      <c r="BW251" t="n">
        <v>262.2</v>
      </c>
      <c r="BX251" t="n">
        <v>273.1</v>
      </c>
      <c r="BY251" t="n">
        <v>185.9</v>
      </c>
      <c r="BZ251" t="n">
        <v>0</v>
      </c>
      <c r="CA251" t="n">
        <v>0.2</v>
      </c>
      <c r="CB251" t="n">
        <v>3</v>
      </c>
      <c r="CC251" t="n">
        <v>5.2</v>
      </c>
      <c r="CD251" t="n">
        <v>123</v>
      </c>
      <c r="CE251" t="n">
        <v>0</v>
      </c>
      <c r="CF251" t="n">
        <v>0</v>
      </c>
      <c r="CG251" t="n">
        <v>0</v>
      </c>
      <c r="CH251" t="n">
        <v>0</v>
      </c>
      <c r="CI251" t="n">
        <v>3.8</v>
      </c>
      <c r="CJ251" t="n">
        <v>0.3</v>
      </c>
      <c r="CK251" t="n">
        <v>26.2</v>
      </c>
      <c r="CL251" t="n">
        <v>2</v>
      </c>
      <c r="CM251" t="n">
        <v>0</v>
      </c>
      <c r="CN251" t="n">
        <v>19.4</v>
      </c>
      <c r="CO251" t="n">
        <v>0</v>
      </c>
      <c r="CP251" t="n">
        <v>0</v>
      </c>
      <c r="CQ251" t="n">
        <v>0.3</v>
      </c>
      <c r="CR251" t="n">
        <v>118</v>
      </c>
      <c r="CS251" t="n">
        <v>0.5</v>
      </c>
      <c r="CT251" t="n">
        <v>0.2</v>
      </c>
      <c r="CU251" t="n">
        <v>44.4</v>
      </c>
      <c r="CV251" t="n">
        <v>6.2</v>
      </c>
      <c r="CW251" t="n">
        <v>0</v>
      </c>
      <c r="CX251" t="n">
        <v>1.2</v>
      </c>
      <c r="CY251" t="n">
        <v>27.6</v>
      </c>
      <c r="CZ251" t="n">
        <v>0</v>
      </c>
      <c r="DA251" t="n">
        <v>0.3</v>
      </c>
      <c r="DB251" t="n">
        <v>0</v>
      </c>
      <c r="DC251" t="n">
        <v>0</v>
      </c>
      <c r="DD251" t="n">
        <v>8.1</v>
      </c>
      <c r="DE251" t="n">
        <v>1.2</v>
      </c>
      <c r="DF251" t="n">
        <v>0</v>
      </c>
      <c r="DG251" t="n">
        <v>10.5</v>
      </c>
      <c r="DH251" t="n">
        <v>0</v>
      </c>
      <c r="DI251" t="n">
        <v>5.5</v>
      </c>
      <c r="DJ251" t="n">
        <v>1.3</v>
      </c>
      <c r="DK251" t="n">
        <v>7.6</v>
      </c>
      <c r="DL251" t="n">
        <v>0</v>
      </c>
      <c r="DM251" t="n">
        <v>0</v>
      </c>
      <c r="DN251" t="n">
        <v>0</v>
      </c>
      <c r="DO251" t="n">
        <v>0</v>
      </c>
      <c r="DP251" t="n">
        <v>22.1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6.4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</row>
    <row r="252">
      <c r="A252" s="8" t="n">
        <v>40848</v>
      </c>
      <c r="B252" t="n">
        <v>464.5</v>
      </c>
      <c r="C252" t="n">
        <v>321.2</v>
      </c>
      <c r="D252" t="n">
        <v>428.2</v>
      </c>
      <c r="E252" t="n">
        <v>423.9</v>
      </c>
      <c r="F252" t="n">
        <v>62.5</v>
      </c>
      <c r="G252" t="n">
        <v>480.1</v>
      </c>
      <c r="H252" t="n">
        <v>348.1</v>
      </c>
      <c r="I252" t="n">
        <v>404.9</v>
      </c>
      <c r="J252" t="n">
        <v>393.6</v>
      </c>
      <c r="K252" t="n">
        <v>286.9</v>
      </c>
      <c r="L252" t="n">
        <v>413</v>
      </c>
      <c r="M252" t="n">
        <v>211.3</v>
      </c>
      <c r="N252" t="n">
        <v>479</v>
      </c>
      <c r="O252" t="n">
        <v>235.6</v>
      </c>
      <c r="P252" t="n">
        <v>230.7</v>
      </c>
      <c r="Q252" t="n">
        <v>428.8</v>
      </c>
      <c r="R252" t="n">
        <v>469.2</v>
      </c>
      <c r="S252" t="n">
        <v>378.8</v>
      </c>
      <c r="T252" t="n">
        <v>1.6</v>
      </c>
      <c r="U252" t="n">
        <v>301.7</v>
      </c>
      <c r="V252" t="n">
        <v>480.1</v>
      </c>
      <c r="W252" t="n">
        <v>124.1</v>
      </c>
      <c r="X252" t="n">
        <v>462.5</v>
      </c>
      <c r="Y252" t="n">
        <v>490.9</v>
      </c>
      <c r="Z252" t="n">
        <v>443.2</v>
      </c>
      <c r="AA252" t="n">
        <v>197.4</v>
      </c>
      <c r="AB252" t="n">
        <v>380.2</v>
      </c>
      <c r="AC252" t="n">
        <v>264.7</v>
      </c>
      <c r="AD252" t="n">
        <v>493</v>
      </c>
      <c r="AE252" t="n">
        <v>366.9</v>
      </c>
      <c r="AF252" t="n">
        <v>333.6</v>
      </c>
      <c r="AG252" t="n">
        <v>446.5</v>
      </c>
      <c r="AH252" t="n">
        <v>434</v>
      </c>
      <c r="AI252" t="n">
        <v>269.9</v>
      </c>
      <c r="AJ252" t="n">
        <v>458.1</v>
      </c>
      <c r="AK252" t="n">
        <v>381.6</v>
      </c>
      <c r="AL252" t="n">
        <v>440.9</v>
      </c>
      <c r="AM252" t="n">
        <v>326.5</v>
      </c>
      <c r="AN252" t="n">
        <v>464.5</v>
      </c>
      <c r="AO252" t="n">
        <v>321.2</v>
      </c>
      <c r="AP252" t="n">
        <v>428.2</v>
      </c>
      <c r="AQ252" t="n">
        <v>422.4</v>
      </c>
      <c r="AR252" t="n">
        <v>40.5</v>
      </c>
      <c r="AS252" t="n">
        <v>480.1</v>
      </c>
      <c r="AT252" t="n">
        <v>348.1</v>
      </c>
      <c r="AU252" t="n">
        <v>404.9</v>
      </c>
      <c r="AV252" t="n">
        <v>393.6</v>
      </c>
      <c r="AW252" t="n">
        <v>286.4</v>
      </c>
      <c r="AX252" t="n">
        <v>413</v>
      </c>
      <c r="AY252" t="n">
        <v>208.8</v>
      </c>
      <c r="AZ252" t="n">
        <v>479</v>
      </c>
      <c r="BA252" t="n">
        <v>235.6</v>
      </c>
      <c r="BB252" t="n">
        <v>225.2</v>
      </c>
      <c r="BC252" t="n">
        <v>428.8</v>
      </c>
      <c r="BD252" t="n">
        <v>469.2</v>
      </c>
      <c r="BE252" t="n">
        <v>378.8</v>
      </c>
      <c r="BF252" t="n">
        <v>0</v>
      </c>
      <c r="BG252" t="n">
        <v>301.7</v>
      </c>
      <c r="BH252" t="n">
        <v>480.1</v>
      </c>
      <c r="BI252" t="n">
        <v>111.7</v>
      </c>
      <c r="BJ252" t="n">
        <v>462.5</v>
      </c>
      <c r="BK252" t="n">
        <v>490.9</v>
      </c>
      <c r="BL252" t="n">
        <v>443.2</v>
      </c>
      <c r="BM252" t="n">
        <v>191.9</v>
      </c>
      <c r="BN252" t="n">
        <v>380.2</v>
      </c>
      <c r="BO252" t="n">
        <v>264.7</v>
      </c>
      <c r="BP252" t="n">
        <v>493</v>
      </c>
      <c r="BQ252" t="n">
        <v>366.9</v>
      </c>
      <c r="BR252" t="n">
        <v>333.6</v>
      </c>
      <c r="BS252" t="n">
        <v>446.5</v>
      </c>
      <c r="BT252" t="n">
        <v>434</v>
      </c>
      <c r="BU252" t="n">
        <v>266.9</v>
      </c>
      <c r="BV252" t="n">
        <v>458.1</v>
      </c>
      <c r="BW252" t="n">
        <v>381</v>
      </c>
      <c r="BX252" t="n">
        <v>440.9</v>
      </c>
      <c r="BY252" t="n">
        <v>324.9</v>
      </c>
      <c r="BZ252" t="n">
        <v>0</v>
      </c>
      <c r="CA252" t="n">
        <v>0</v>
      </c>
      <c r="CB252" t="n">
        <v>0</v>
      </c>
      <c r="CC252" t="n">
        <v>0</v>
      </c>
      <c r="CD252" t="n">
        <v>8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42.9</v>
      </c>
      <c r="CS252" t="n">
        <v>0</v>
      </c>
      <c r="CT252" t="n">
        <v>0</v>
      </c>
      <c r="CU252" t="n">
        <v>0.1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0.1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</row>
    <row r="253">
      <c r="A253" s="8" t="n">
        <v>40878</v>
      </c>
      <c r="B253" t="n">
        <v>517</v>
      </c>
      <c r="C253" t="n">
        <v>402.5</v>
      </c>
      <c r="D253" t="n">
        <v>490.6</v>
      </c>
      <c r="E253" t="n">
        <v>446.7</v>
      </c>
      <c r="F253" t="n">
        <v>125.6</v>
      </c>
      <c r="G253" t="n">
        <v>524.6</v>
      </c>
      <c r="H253" t="n">
        <v>445.5</v>
      </c>
      <c r="I253" t="n">
        <v>505.9</v>
      </c>
      <c r="J253" t="n">
        <v>489.1</v>
      </c>
      <c r="K253" t="n">
        <v>380.7</v>
      </c>
      <c r="L253" t="n">
        <v>462.1</v>
      </c>
      <c r="M253" t="n">
        <v>229</v>
      </c>
      <c r="N253" t="n">
        <v>527.3</v>
      </c>
      <c r="O253" t="n">
        <v>362.5</v>
      </c>
      <c r="P253" t="n">
        <v>351.7</v>
      </c>
      <c r="Q253" t="n">
        <v>524.6</v>
      </c>
      <c r="R253" t="n">
        <v>544.3</v>
      </c>
      <c r="S253" t="n">
        <v>449</v>
      </c>
      <c r="T253" t="n">
        <v>48.2</v>
      </c>
      <c r="U253" t="n">
        <v>367</v>
      </c>
      <c r="V253" t="n">
        <v>527</v>
      </c>
      <c r="W253" t="n">
        <v>201.9</v>
      </c>
      <c r="X253" t="n">
        <v>501.5</v>
      </c>
      <c r="Y253" t="n">
        <v>543.8</v>
      </c>
      <c r="Z253" t="n">
        <v>488</v>
      </c>
      <c r="AA253" t="n">
        <v>347.4</v>
      </c>
      <c r="AB253" t="n">
        <v>500.2</v>
      </c>
      <c r="AC253" t="n">
        <v>395.9</v>
      </c>
      <c r="AD253" t="n">
        <v>686.4</v>
      </c>
      <c r="AE253" t="n">
        <v>519.1</v>
      </c>
      <c r="AF253" t="n">
        <v>360.5</v>
      </c>
      <c r="AG253" t="n">
        <v>472.8</v>
      </c>
      <c r="AH253" t="n">
        <v>522.8</v>
      </c>
      <c r="AI253" t="n">
        <v>362</v>
      </c>
      <c r="AJ253" t="n">
        <v>539.4</v>
      </c>
      <c r="AK253" t="n">
        <v>488.7</v>
      </c>
      <c r="AL253" t="n">
        <v>503.6</v>
      </c>
      <c r="AM253" t="n">
        <v>414.6</v>
      </c>
      <c r="AN253" t="n">
        <v>517</v>
      </c>
      <c r="AO253" t="n">
        <v>402.5</v>
      </c>
      <c r="AP253" t="n">
        <v>490.6</v>
      </c>
      <c r="AQ253" t="n">
        <v>446.7</v>
      </c>
      <c r="AR253" t="n">
        <v>103</v>
      </c>
      <c r="AS253" t="n">
        <v>524.6</v>
      </c>
      <c r="AT253" t="n">
        <v>445.5</v>
      </c>
      <c r="AU253" t="n">
        <v>505.9</v>
      </c>
      <c r="AV253" t="n">
        <v>489.1</v>
      </c>
      <c r="AW253" t="n">
        <v>380.7</v>
      </c>
      <c r="AX253" t="n">
        <v>462.1</v>
      </c>
      <c r="AY253" t="n">
        <v>227.7</v>
      </c>
      <c r="AZ253" t="n">
        <v>527.3</v>
      </c>
      <c r="BA253" t="n">
        <v>362.5</v>
      </c>
      <c r="BB253" t="n">
        <v>351.7</v>
      </c>
      <c r="BC253" t="n">
        <v>524.6</v>
      </c>
      <c r="BD253" t="n">
        <v>544.3</v>
      </c>
      <c r="BE253" t="n">
        <v>449</v>
      </c>
      <c r="BF253" t="n">
        <v>31.7</v>
      </c>
      <c r="BG253" t="n">
        <v>367</v>
      </c>
      <c r="BH253" t="n">
        <v>527</v>
      </c>
      <c r="BI253" t="n">
        <v>201.9</v>
      </c>
      <c r="BJ253" t="n">
        <v>501.5</v>
      </c>
      <c r="BK253" t="n">
        <v>543.8</v>
      </c>
      <c r="BL253" t="n">
        <v>488</v>
      </c>
      <c r="BM253" t="n">
        <v>347.4</v>
      </c>
      <c r="BN253" t="n">
        <v>500.2</v>
      </c>
      <c r="BO253" t="n">
        <v>395.9</v>
      </c>
      <c r="BP253" t="n">
        <v>686.4</v>
      </c>
      <c r="BQ253" t="n">
        <v>519.1</v>
      </c>
      <c r="BR253" t="n">
        <v>360.5</v>
      </c>
      <c r="BS253" t="n">
        <v>472.8</v>
      </c>
      <c r="BT253" t="n">
        <v>522.8</v>
      </c>
      <c r="BU253" t="n">
        <v>359.9</v>
      </c>
      <c r="BV253" t="n">
        <v>539.4</v>
      </c>
      <c r="BW253" t="n">
        <v>488.7</v>
      </c>
      <c r="BX253" t="n">
        <v>503.6</v>
      </c>
      <c r="BY253" t="n">
        <v>414.5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2.4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</row>
    <row r="254">
      <c r="A254" s="8" t="n">
        <v>40909</v>
      </c>
      <c r="B254" t="n">
        <v>572.5</v>
      </c>
      <c r="C254" t="n">
        <v>437.7</v>
      </c>
      <c r="D254" t="n">
        <v>668.3</v>
      </c>
      <c r="E254" t="n">
        <v>522.8</v>
      </c>
      <c r="F254" t="n">
        <v>189.3</v>
      </c>
      <c r="G254" t="n">
        <v>582.6</v>
      </c>
      <c r="H254" t="n">
        <v>508.3</v>
      </c>
      <c r="I254" t="n">
        <v>728.8</v>
      </c>
      <c r="J254" t="n">
        <v>688.5</v>
      </c>
      <c r="K254" t="n">
        <v>421.8</v>
      </c>
      <c r="L254" t="n">
        <v>527.9</v>
      </c>
      <c r="M254" t="n">
        <v>358</v>
      </c>
      <c r="N254" t="n">
        <v>585.5</v>
      </c>
      <c r="O254" t="n">
        <v>356.2</v>
      </c>
      <c r="P254" t="n">
        <v>415.1</v>
      </c>
      <c r="Q254" t="n">
        <v>709.8</v>
      </c>
      <c r="R254" t="n">
        <v>716.7</v>
      </c>
      <c r="S254" t="n">
        <v>489.7</v>
      </c>
      <c r="T254" t="n">
        <v>126.1</v>
      </c>
      <c r="U254" t="n">
        <v>415</v>
      </c>
      <c r="V254" t="n">
        <v>637.6</v>
      </c>
      <c r="W254" t="n">
        <v>237.5</v>
      </c>
      <c r="X254" t="n">
        <v>642.1</v>
      </c>
      <c r="Y254" t="n">
        <v>604.7</v>
      </c>
      <c r="Z254" t="n">
        <v>583.9</v>
      </c>
      <c r="AA254" t="n">
        <v>364.8</v>
      </c>
      <c r="AB254" t="n">
        <v>610.1</v>
      </c>
      <c r="AC254" t="n">
        <v>415.5</v>
      </c>
      <c r="AD254" t="n">
        <v>765.6</v>
      </c>
      <c r="AE254" t="n">
        <v>566.4</v>
      </c>
      <c r="AF254" t="n">
        <v>488.1</v>
      </c>
      <c r="AG254" t="n">
        <v>610.6</v>
      </c>
      <c r="AH254" t="n">
        <v>667.5</v>
      </c>
      <c r="AI254" t="n">
        <v>489.2</v>
      </c>
      <c r="AJ254" t="n">
        <v>702.1</v>
      </c>
      <c r="AK254" t="n">
        <v>634</v>
      </c>
      <c r="AL254" t="n">
        <v>616.3</v>
      </c>
      <c r="AM254" t="n">
        <v>475.4</v>
      </c>
      <c r="AN254" t="n">
        <v>572.5</v>
      </c>
      <c r="AO254" t="n">
        <v>437.7</v>
      </c>
      <c r="AP254" t="n">
        <v>668.3</v>
      </c>
      <c r="AQ254" t="n">
        <v>522.8</v>
      </c>
      <c r="AR254" t="n">
        <v>183.7</v>
      </c>
      <c r="AS254" t="n">
        <v>582.6</v>
      </c>
      <c r="AT254" t="n">
        <v>508.3</v>
      </c>
      <c r="AU254" t="n">
        <v>728.8</v>
      </c>
      <c r="AV254" t="n">
        <v>688.5</v>
      </c>
      <c r="AW254" t="n">
        <v>421.8</v>
      </c>
      <c r="AX254" t="n">
        <v>527.9</v>
      </c>
      <c r="AY254" t="n">
        <v>358</v>
      </c>
      <c r="AZ254" t="n">
        <v>585.5</v>
      </c>
      <c r="BA254" t="n">
        <v>356.2</v>
      </c>
      <c r="BB254" t="n">
        <v>415.1</v>
      </c>
      <c r="BC254" t="n">
        <v>709.8</v>
      </c>
      <c r="BD254" t="n">
        <v>716.7</v>
      </c>
      <c r="BE254" t="n">
        <v>489.7</v>
      </c>
      <c r="BF254" t="n">
        <v>117.8</v>
      </c>
      <c r="BG254" t="n">
        <v>415</v>
      </c>
      <c r="BH254" t="n">
        <v>637.6</v>
      </c>
      <c r="BI254" t="n">
        <v>237.5</v>
      </c>
      <c r="BJ254" t="n">
        <v>642.1</v>
      </c>
      <c r="BK254" t="n">
        <v>604.7</v>
      </c>
      <c r="BL254" t="n">
        <v>583.9</v>
      </c>
      <c r="BM254" t="n">
        <v>364.8</v>
      </c>
      <c r="BN254" t="n">
        <v>610.1</v>
      </c>
      <c r="BO254" t="n">
        <v>415.5</v>
      </c>
      <c r="BP254" t="n">
        <v>765.6</v>
      </c>
      <c r="BQ254" t="n">
        <v>566.4</v>
      </c>
      <c r="BR254" t="n">
        <v>488.1</v>
      </c>
      <c r="BS254" t="n">
        <v>610.6</v>
      </c>
      <c r="BT254" t="n">
        <v>667.5</v>
      </c>
      <c r="BU254" t="n">
        <v>489.2</v>
      </c>
      <c r="BV254" t="n">
        <v>702.1</v>
      </c>
      <c r="BW254" t="n">
        <v>634</v>
      </c>
      <c r="BX254" t="n">
        <v>616.3</v>
      </c>
      <c r="BY254" t="n">
        <v>475.3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</row>
    <row r="255">
      <c r="A255" s="8" t="n">
        <v>40940</v>
      </c>
      <c r="B255" t="n">
        <v>657</v>
      </c>
      <c r="C255" t="n">
        <v>543.2</v>
      </c>
      <c r="D255" t="n">
        <v>629.1</v>
      </c>
      <c r="E255" t="n">
        <v>599.4</v>
      </c>
      <c r="F255" t="n">
        <v>195.4</v>
      </c>
      <c r="G255" t="n">
        <v>683.3</v>
      </c>
      <c r="H255" t="n">
        <v>556.5</v>
      </c>
      <c r="I255" t="n">
        <v>806.9</v>
      </c>
      <c r="J255" t="n">
        <v>738</v>
      </c>
      <c r="K255" t="n">
        <v>525</v>
      </c>
      <c r="L255" t="n">
        <v>602.4</v>
      </c>
      <c r="M255" t="n">
        <v>301.2</v>
      </c>
      <c r="N255" t="n">
        <v>652.7</v>
      </c>
      <c r="O255" t="n">
        <v>334.3</v>
      </c>
      <c r="P255" t="n">
        <v>427.1</v>
      </c>
      <c r="Q255" t="n">
        <v>838.1</v>
      </c>
      <c r="R255" t="n">
        <v>830.7</v>
      </c>
      <c r="S255" t="n">
        <v>606.7</v>
      </c>
      <c r="T255" t="n">
        <v>154.5</v>
      </c>
      <c r="U255" t="n">
        <v>501.5</v>
      </c>
      <c r="V255" t="n">
        <v>742.6</v>
      </c>
      <c r="W255" t="n">
        <v>255.4</v>
      </c>
      <c r="X255" t="n">
        <v>739.5</v>
      </c>
      <c r="Y255" t="n">
        <v>690.3</v>
      </c>
      <c r="Z255" t="n">
        <v>632.9</v>
      </c>
      <c r="AA255" t="n">
        <v>395</v>
      </c>
      <c r="AB255" t="n">
        <v>630.5</v>
      </c>
      <c r="AC255" t="n">
        <v>438.3</v>
      </c>
      <c r="AD255" t="n">
        <v>687.9</v>
      </c>
      <c r="AE255" t="n">
        <v>676.9</v>
      </c>
      <c r="AF255" t="n">
        <v>459.6</v>
      </c>
      <c r="AG255" t="n">
        <v>709.2</v>
      </c>
      <c r="AH255" t="n">
        <v>670.9</v>
      </c>
      <c r="AI255" t="n">
        <v>458</v>
      </c>
      <c r="AJ255" t="n">
        <v>698</v>
      </c>
      <c r="AK255" t="n">
        <v>626.3</v>
      </c>
      <c r="AL255" t="n">
        <v>730.2</v>
      </c>
      <c r="AM255" t="n">
        <v>532.6</v>
      </c>
      <c r="AN255" t="n">
        <v>657</v>
      </c>
      <c r="AO255" t="n">
        <v>543.2</v>
      </c>
      <c r="AP255" t="n">
        <v>629.1</v>
      </c>
      <c r="AQ255" t="n">
        <v>599.4</v>
      </c>
      <c r="AR255" t="n">
        <v>195.4</v>
      </c>
      <c r="AS255" t="n">
        <v>683.3</v>
      </c>
      <c r="AT255" t="n">
        <v>556.5</v>
      </c>
      <c r="AU255" t="n">
        <v>806.9</v>
      </c>
      <c r="AV255" t="n">
        <v>738</v>
      </c>
      <c r="AW255" t="n">
        <v>525</v>
      </c>
      <c r="AX255" t="n">
        <v>602.4</v>
      </c>
      <c r="AY255" t="n">
        <v>301.2</v>
      </c>
      <c r="AZ255" t="n">
        <v>652.7</v>
      </c>
      <c r="BA255" t="n">
        <v>334.3</v>
      </c>
      <c r="BB255" t="n">
        <v>427.1</v>
      </c>
      <c r="BC255" t="n">
        <v>838.1</v>
      </c>
      <c r="BD255" t="n">
        <v>830.7</v>
      </c>
      <c r="BE255" t="n">
        <v>606.7</v>
      </c>
      <c r="BF255" t="n">
        <v>151.5</v>
      </c>
      <c r="BG255" t="n">
        <v>501.5</v>
      </c>
      <c r="BH255" t="n">
        <v>742.6</v>
      </c>
      <c r="BI255" t="n">
        <v>255.4</v>
      </c>
      <c r="BJ255" t="n">
        <v>739.5</v>
      </c>
      <c r="BK255" t="n">
        <v>690.3</v>
      </c>
      <c r="BL255" t="n">
        <v>632.9</v>
      </c>
      <c r="BM255" t="n">
        <v>395</v>
      </c>
      <c r="BN255" t="n">
        <v>630.5</v>
      </c>
      <c r="BO255" t="n">
        <v>438.3</v>
      </c>
      <c r="BP255" t="n">
        <v>687.9</v>
      </c>
      <c r="BQ255" t="n">
        <v>676.9</v>
      </c>
      <c r="BR255" t="n">
        <v>459.6</v>
      </c>
      <c r="BS255" t="n">
        <v>709.2</v>
      </c>
      <c r="BT255" t="n">
        <v>670.9</v>
      </c>
      <c r="BU255" t="n">
        <v>458</v>
      </c>
      <c r="BV255" t="n">
        <v>698</v>
      </c>
      <c r="BW255" t="n">
        <v>626.3</v>
      </c>
      <c r="BX255" t="n">
        <v>730.2</v>
      </c>
      <c r="BY255" t="n">
        <v>532.6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</row>
    <row r="256">
      <c r="A256" s="8" t="n">
        <v>40969</v>
      </c>
      <c r="B256" t="n">
        <v>361.2</v>
      </c>
      <c r="C256" t="n">
        <v>324.3</v>
      </c>
      <c r="D256" t="n">
        <v>410.7</v>
      </c>
      <c r="E256" t="n">
        <v>306.6</v>
      </c>
      <c r="F256" t="n">
        <v>156.5</v>
      </c>
      <c r="G256" t="n">
        <v>400.1</v>
      </c>
      <c r="H256" t="n">
        <v>411.8</v>
      </c>
      <c r="I256" t="n">
        <v>599.4</v>
      </c>
      <c r="J256" t="n">
        <v>594.6</v>
      </c>
      <c r="K256" t="n">
        <v>295.4</v>
      </c>
      <c r="L256" t="n">
        <v>365.3</v>
      </c>
      <c r="M256" t="n">
        <v>219.9</v>
      </c>
      <c r="N256" t="n">
        <v>357.9</v>
      </c>
      <c r="O256" t="n">
        <v>302.2</v>
      </c>
      <c r="P256" t="n">
        <v>206.6</v>
      </c>
      <c r="Q256" t="n">
        <v>567</v>
      </c>
      <c r="R256" t="n">
        <v>535.4</v>
      </c>
      <c r="S256" t="n">
        <v>350.3</v>
      </c>
      <c r="T256" t="n">
        <v>106.1</v>
      </c>
      <c r="U256" t="n">
        <v>336.9</v>
      </c>
      <c r="V256" t="n">
        <v>437.3</v>
      </c>
      <c r="W256" t="n">
        <v>144.2</v>
      </c>
      <c r="X256" t="n">
        <v>384.8</v>
      </c>
      <c r="Y256" t="n">
        <v>386.3</v>
      </c>
      <c r="Z256" t="n">
        <v>346.4</v>
      </c>
      <c r="AA256" t="n">
        <v>243</v>
      </c>
      <c r="AB256" t="n">
        <v>463.3</v>
      </c>
      <c r="AC256" t="n">
        <v>319.8</v>
      </c>
      <c r="AD256" t="n">
        <v>558.4</v>
      </c>
      <c r="AE256" t="n">
        <v>372.5</v>
      </c>
      <c r="AF256" t="n">
        <v>379.8</v>
      </c>
      <c r="AG256" t="n">
        <v>342.3</v>
      </c>
      <c r="AH256" t="n">
        <v>414.9</v>
      </c>
      <c r="AI256" t="n">
        <v>284.3</v>
      </c>
      <c r="AJ256" t="n">
        <v>434.5</v>
      </c>
      <c r="AK256" t="n">
        <v>420.5</v>
      </c>
      <c r="AL256" t="n">
        <v>384.4</v>
      </c>
      <c r="AM256" t="n">
        <v>323.5</v>
      </c>
      <c r="AN256" t="n">
        <v>361.2</v>
      </c>
      <c r="AO256" t="n">
        <v>324.3</v>
      </c>
      <c r="AP256" t="n">
        <v>410.7</v>
      </c>
      <c r="AQ256" t="n">
        <v>306.2</v>
      </c>
      <c r="AR256" t="n">
        <v>141.4</v>
      </c>
      <c r="AS256" t="n">
        <v>400.1</v>
      </c>
      <c r="AT256" t="n">
        <v>411.8</v>
      </c>
      <c r="AU256" t="n">
        <v>599.4</v>
      </c>
      <c r="AV256" t="n">
        <v>594.6</v>
      </c>
      <c r="AW256" t="n">
        <v>294.6</v>
      </c>
      <c r="AX256" t="n">
        <v>365.3</v>
      </c>
      <c r="AY256" t="n">
        <v>218.7</v>
      </c>
      <c r="AZ256" t="n">
        <v>357.9</v>
      </c>
      <c r="BA256" t="n">
        <v>302.2</v>
      </c>
      <c r="BB256" t="n">
        <v>200.5</v>
      </c>
      <c r="BC256" t="n">
        <v>567</v>
      </c>
      <c r="BD256" t="n">
        <v>535.4</v>
      </c>
      <c r="BE256" t="n">
        <v>350.3</v>
      </c>
      <c r="BF256" t="n">
        <v>77.90000000000001</v>
      </c>
      <c r="BG256" t="n">
        <v>336.9</v>
      </c>
      <c r="BH256" t="n">
        <v>437.3</v>
      </c>
      <c r="BI256" t="n">
        <v>133.1</v>
      </c>
      <c r="BJ256" t="n">
        <v>384.8</v>
      </c>
      <c r="BK256" t="n">
        <v>386.3</v>
      </c>
      <c r="BL256" t="n">
        <v>346.4</v>
      </c>
      <c r="BM256" t="n">
        <v>240.2</v>
      </c>
      <c r="BN256" t="n">
        <v>463.3</v>
      </c>
      <c r="BO256" t="n">
        <v>319.8</v>
      </c>
      <c r="BP256" t="n">
        <v>558.4</v>
      </c>
      <c r="BQ256" t="n">
        <v>372.5</v>
      </c>
      <c r="BR256" t="n">
        <v>379.8</v>
      </c>
      <c r="BS256" t="n">
        <v>342.3</v>
      </c>
      <c r="BT256" t="n">
        <v>414.9</v>
      </c>
      <c r="BU256" t="n">
        <v>281.4</v>
      </c>
      <c r="BV256" t="n">
        <v>434.5</v>
      </c>
      <c r="BW256" t="n">
        <v>418.5</v>
      </c>
      <c r="BX256" t="n">
        <v>384.4</v>
      </c>
      <c r="BY256" t="n">
        <v>322.1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</row>
    <row r="257">
      <c r="A257" s="8" t="n">
        <v>41000</v>
      </c>
      <c r="B257" t="n">
        <v>270</v>
      </c>
      <c r="C257" t="n">
        <v>306.7</v>
      </c>
      <c r="D257" t="n">
        <v>230</v>
      </c>
      <c r="E257" t="n">
        <v>211.4</v>
      </c>
      <c r="F257" t="n">
        <v>33.5</v>
      </c>
      <c r="G257" t="n">
        <v>297.4</v>
      </c>
      <c r="H257" t="n">
        <v>371.3</v>
      </c>
      <c r="I257" t="n">
        <v>434.9</v>
      </c>
      <c r="J257" t="n">
        <v>455.1</v>
      </c>
      <c r="K257" t="n">
        <v>285.7</v>
      </c>
      <c r="L257" t="n">
        <v>304.9</v>
      </c>
      <c r="M257" t="n">
        <v>80.3</v>
      </c>
      <c r="N257" t="n">
        <v>201.1</v>
      </c>
      <c r="O257" t="n">
        <v>327</v>
      </c>
      <c r="P257" t="n">
        <v>175.5</v>
      </c>
      <c r="Q257" t="n">
        <v>387.1</v>
      </c>
      <c r="R257" t="n">
        <v>345.1</v>
      </c>
      <c r="S257" t="n">
        <v>322.4</v>
      </c>
      <c r="T257" t="n">
        <v>44.4</v>
      </c>
      <c r="U257" t="n">
        <v>303.7</v>
      </c>
      <c r="V257" t="n">
        <v>283</v>
      </c>
      <c r="W257" t="n">
        <v>162</v>
      </c>
      <c r="X257" t="n">
        <v>153.4</v>
      </c>
      <c r="Y257" t="n">
        <v>243.5</v>
      </c>
      <c r="Z257" t="n">
        <v>282</v>
      </c>
      <c r="AA257" t="n">
        <v>211.2</v>
      </c>
      <c r="AB257" t="n">
        <v>416.9</v>
      </c>
      <c r="AC257" t="n">
        <v>324.1</v>
      </c>
      <c r="AD257" t="n">
        <v>570.4</v>
      </c>
      <c r="AE257" t="n">
        <v>329.9</v>
      </c>
      <c r="AF257" t="n">
        <v>142.8</v>
      </c>
      <c r="AG257" t="n">
        <v>190.1</v>
      </c>
      <c r="AH257" t="n">
        <v>263.9</v>
      </c>
      <c r="AI257" t="n">
        <v>189.8</v>
      </c>
      <c r="AJ257" t="n">
        <v>280.7</v>
      </c>
      <c r="AK257" t="n">
        <v>293.6</v>
      </c>
      <c r="AL257" t="n">
        <v>268.8</v>
      </c>
      <c r="AM257" t="n">
        <v>266.9</v>
      </c>
      <c r="AN257" t="n">
        <v>267.5</v>
      </c>
      <c r="AO257" t="n">
        <v>304.6</v>
      </c>
      <c r="AP257" t="n">
        <v>225.9</v>
      </c>
      <c r="AQ257" t="n">
        <v>206.6</v>
      </c>
      <c r="AR257" t="n">
        <v>12.4</v>
      </c>
      <c r="AS257" t="n">
        <v>295.6</v>
      </c>
      <c r="AT257" t="n">
        <v>371.3</v>
      </c>
      <c r="AU257" t="n">
        <v>434.9</v>
      </c>
      <c r="AV257" t="n">
        <v>455.1</v>
      </c>
      <c r="AW257" t="n">
        <v>285.7</v>
      </c>
      <c r="AX257" t="n">
        <v>300.8</v>
      </c>
      <c r="AY257" t="n">
        <v>51.4</v>
      </c>
      <c r="AZ257" t="n">
        <v>198.3</v>
      </c>
      <c r="BA257" t="n">
        <v>327</v>
      </c>
      <c r="BB257" t="n">
        <v>170.6</v>
      </c>
      <c r="BC257" t="n">
        <v>386.8</v>
      </c>
      <c r="BD257" t="n">
        <v>342.9</v>
      </c>
      <c r="BE257" t="n">
        <v>320.8</v>
      </c>
      <c r="BF257" t="n">
        <v>0</v>
      </c>
      <c r="BG257" t="n">
        <v>303.4</v>
      </c>
      <c r="BH257" t="n">
        <v>282.4</v>
      </c>
      <c r="BI257" t="n">
        <v>162</v>
      </c>
      <c r="BJ257" t="n">
        <v>143.6</v>
      </c>
      <c r="BK257" t="n">
        <v>241.2</v>
      </c>
      <c r="BL257" t="n">
        <v>278.3</v>
      </c>
      <c r="BM257" t="n">
        <v>206.7</v>
      </c>
      <c r="BN257" t="n">
        <v>416.9</v>
      </c>
      <c r="BO257" t="n">
        <v>324.1</v>
      </c>
      <c r="BP257" t="n">
        <v>570.4</v>
      </c>
      <c r="BQ257" t="n">
        <v>328.1</v>
      </c>
      <c r="BR257" t="n">
        <v>123.2</v>
      </c>
      <c r="BS257" t="n">
        <v>184.4</v>
      </c>
      <c r="BT257" t="n">
        <v>258.4</v>
      </c>
      <c r="BU257" t="n">
        <v>184.4</v>
      </c>
      <c r="BV257" t="n">
        <v>279.4</v>
      </c>
      <c r="BW257" t="n">
        <v>290.5</v>
      </c>
      <c r="BX257" t="n">
        <v>265.7</v>
      </c>
      <c r="BY257" t="n">
        <v>263.8</v>
      </c>
      <c r="BZ257" t="n">
        <v>2.8</v>
      </c>
      <c r="CA257" t="n">
        <v>0</v>
      </c>
      <c r="CB257" t="n">
        <v>0</v>
      </c>
      <c r="CC257" t="n">
        <v>3.5</v>
      </c>
      <c r="CD257" t="n">
        <v>22.5</v>
      </c>
      <c r="CE257" t="n">
        <v>1.6</v>
      </c>
      <c r="CF257" t="n">
        <v>0</v>
      </c>
      <c r="CG257" t="n">
        <v>0</v>
      </c>
      <c r="CH257" t="n">
        <v>0</v>
      </c>
      <c r="CI257" t="n">
        <v>0.1</v>
      </c>
      <c r="CJ257" t="n">
        <v>1.1</v>
      </c>
      <c r="CK257" t="n">
        <v>3.3</v>
      </c>
      <c r="CL257" t="n">
        <v>9.199999999999999</v>
      </c>
      <c r="CM257" t="n">
        <v>0</v>
      </c>
      <c r="CN257" t="n">
        <v>2.1</v>
      </c>
      <c r="CO257" t="n">
        <v>0</v>
      </c>
      <c r="CP257" t="n">
        <v>0.4</v>
      </c>
      <c r="CQ257" t="n">
        <v>0</v>
      </c>
      <c r="CR257" t="n">
        <v>0.3</v>
      </c>
      <c r="CS257" t="n">
        <v>0</v>
      </c>
      <c r="CT257" t="n">
        <v>7.1</v>
      </c>
      <c r="CU257" t="n">
        <v>0</v>
      </c>
      <c r="CV257" t="n">
        <v>8.300000000000001</v>
      </c>
      <c r="CW257" t="n">
        <v>6.1</v>
      </c>
      <c r="CX257" t="n">
        <v>0.2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0.8</v>
      </c>
      <c r="DE257" t="n">
        <v>2</v>
      </c>
      <c r="DF257" t="n">
        <v>1.1</v>
      </c>
      <c r="DG257" t="n">
        <v>3</v>
      </c>
      <c r="DH257" t="n">
        <v>0</v>
      </c>
      <c r="DI257" t="n">
        <v>1.7</v>
      </c>
      <c r="DJ257" t="n">
        <v>2.3</v>
      </c>
      <c r="DK257" t="n">
        <v>1.7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</row>
    <row r="258">
      <c r="A258" s="8" t="n">
        <v>41030</v>
      </c>
      <c r="B258" t="n">
        <v>91.09999999999999</v>
      </c>
      <c r="C258" t="n">
        <v>134.5</v>
      </c>
      <c r="D258" t="n">
        <v>99.09999999999999</v>
      </c>
      <c r="E258" t="n">
        <v>72.59999999999999</v>
      </c>
      <c r="F258" t="n">
        <v>0</v>
      </c>
      <c r="G258" t="n">
        <v>99.8</v>
      </c>
      <c r="H258" t="n">
        <v>200.6</v>
      </c>
      <c r="I258" t="n">
        <v>238.9</v>
      </c>
      <c r="J258" t="n">
        <v>266.9</v>
      </c>
      <c r="K258" t="n">
        <v>115.1</v>
      </c>
      <c r="L258" t="n">
        <v>129.8</v>
      </c>
      <c r="M258" t="n">
        <v>8.199999999999999</v>
      </c>
      <c r="N258" t="n">
        <v>49.9</v>
      </c>
      <c r="O258" t="n">
        <v>234.3</v>
      </c>
      <c r="P258" t="n">
        <v>59.4</v>
      </c>
      <c r="Q258" t="n">
        <v>204.1</v>
      </c>
      <c r="R258" t="n">
        <v>167</v>
      </c>
      <c r="S258" t="n">
        <v>128.6</v>
      </c>
      <c r="T258" t="n">
        <v>0.1</v>
      </c>
      <c r="U258" t="n">
        <v>152.9</v>
      </c>
      <c r="V258" t="n">
        <v>102.1</v>
      </c>
      <c r="W258" t="n">
        <v>55.7</v>
      </c>
      <c r="X258" t="n">
        <v>39.6</v>
      </c>
      <c r="Y258" t="n">
        <v>74.8</v>
      </c>
      <c r="Z258" t="n">
        <v>123.5</v>
      </c>
      <c r="AA258" t="n">
        <v>56.5</v>
      </c>
      <c r="AB258" t="n">
        <v>222.3</v>
      </c>
      <c r="AC258" t="n">
        <v>182.5</v>
      </c>
      <c r="AD258" t="n">
        <v>381.7</v>
      </c>
      <c r="AE258" t="n">
        <v>160</v>
      </c>
      <c r="AF258" t="n">
        <v>38.5</v>
      </c>
      <c r="AG258" t="n">
        <v>77.7</v>
      </c>
      <c r="AH258" t="n">
        <v>135.6</v>
      </c>
      <c r="AI258" t="n">
        <v>71</v>
      </c>
      <c r="AJ258" t="n">
        <v>157.8</v>
      </c>
      <c r="AK258" t="n">
        <v>166.9</v>
      </c>
      <c r="AL258" t="n">
        <v>147.5</v>
      </c>
      <c r="AM258" t="n">
        <v>113.2</v>
      </c>
      <c r="AN258" t="n">
        <v>74.90000000000001</v>
      </c>
      <c r="AO258" t="n">
        <v>120.6</v>
      </c>
      <c r="AP258" t="n">
        <v>78.8</v>
      </c>
      <c r="AQ258" t="n">
        <v>56.9</v>
      </c>
      <c r="AR258" t="n">
        <v>0</v>
      </c>
      <c r="AS258" t="n">
        <v>83.59999999999999</v>
      </c>
      <c r="AT258" t="n">
        <v>189.2</v>
      </c>
      <c r="AU258" t="n">
        <v>234.8</v>
      </c>
      <c r="AV258" t="n">
        <v>264.4</v>
      </c>
      <c r="AW258" t="n">
        <v>105.1</v>
      </c>
      <c r="AX258" t="n">
        <v>112.1</v>
      </c>
      <c r="AY258" t="n">
        <v>6</v>
      </c>
      <c r="AZ258" t="n">
        <v>41.3</v>
      </c>
      <c r="BA258" t="n">
        <v>233.4</v>
      </c>
      <c r="BB258" t="n">
        <v>40.7</v>
      </c>
      <c r="BC258" t="n">
        <v>198.1</v>
      </c>
      <c r="BD258" t="n">
        <v>159</v>
      </c>
      <c r="BE258" t="n">
        <v>110.8</v>
      </c>
      <c r="BF258" t="n">
        <v>0</v>
      </c>
      <c r="BG258" t="n">
        <v>144.4</v>
      </c>
      <c r="BH258" t="n">
        <v>92.7</v>
      </c>
      <c r="BI258" t="n">
        <v>38</v>
      </c>
      <c r="BJ258" t="n">
        <v>23.4</v>
      </c>
      <c r="BK258" t="n">
        <v>66.3</v>
      </c>
      <c r="BL258" t="n">
        <v>108.9</v>
      </c>
      <c r="BM258" t="n">
        <v>45.6</v>
      </c>
      <c r="BN258" t="n">
        <v>216.1</v>
      </c>
      <c r="BO258" t="n">
        <v>173.1</v>
      </c>
      <c r="BP258" t="n">
        <v>379</v>
      </c>
      <c r="BQ258" t="n">
        <v>148</v>
      </c>
      <c r="BR258" t="n">
        <v>21.5</v>
      </c>
      <c r="BS258" t="n">
        <v>64.09999999999999</v>
      </c>
      <c r="BT258" t="n">
        <v>120.4</v>
      </c>
      <c r="BU258" t="n">
        <v>55.9</v>
      </c>
      <c r="BV258" t="n">
        <v>150.6</v>
      </c>
      <c r="BW258" t="n">
        <v>158</v>
      </c>
      <c r="BX258" t="n">
        <v>136.8</v>
      </c>
      <c r="BY258" t="n">
        <v>100.6</v>
      </c>
      <c r="BZ258" t="n">
        <v>13</v>
      </c>
      <c r="CA258" t="n">
        <v>3.4</v>
      </c>
      <c r="CB258" t="n">
        <v>4.7</v>
      </c>
      <c r="CC258" t="n">
        <v>19.2</v>
      </c>
      <c r="CD258" t="n">
        <v>91.8</v>
      </c>
      <c r="CE258" t="n">
        <v>16.9</v>
      </c>
      <c r="CF258" t="n">
        <v>0</v>
      </c>
      <c r="CG258" t="n">
        <v>0</v>
      </c>
      <c r="CH258" t="n">
        <v>0</v>
      </c>
      <c r="CI258" t="n">
        <v>8.300000000000001</v>
      </c>
      <c r="CJ258" t="n">
        <v>9.4</v>
      </c>
      <c r="CK258" t="n">
        <v>68.8</v>
      </c>
      <c r="CL258" t="n">
        <v>46.4</v>
      </c>
      <c r="CM258" t="n">
        <v>0</v>
      </c>
      <c r="CN258" t="n">
        <v>23.1</v>
      </c>
      <c r="CO258" t="n">
        <v>0.7</v>
      </c>
      <c r="CP258" t="n">
        <v>4</v>
      </c>
      <c r="CQ258" t="n">
        <v>2.9</v>
      </c>
      <c r="CR258" t="n">
        <v>41.4</v>
      </c>
      <c r="CS258" t="n">
        <v>3.4</v>
      </c>
      <c r="CT258" t="n">
        <v>22</v>
      </c>
      <c r="CU258" t="n">
        <v>15.1</v>
      </c>
      <c r="CV258" t="n">
        <v>45.2</v>
      </c>
      <c r="CW258" t="n">
        <v>28.8</v>
      </c>
      <c r="CX258" t="n">
        <v>4.6</v>
      </c>
      <c r="CY258" t="n">
        <v>48.3</v>
      </c>
      <c r="CZ258" t="n">
        <v>0.1</v>
      </c>
      <c r="DA258" t="n">
        <v>0.3</v>
      </c>
      <c r="DB258" t="n">
        <v>0</v>
      </c>
      <c r="DC258" t="n">
        <v>3.1</v>
      </c>
      <c r="DD258" t="n">
        <v>15.6</v>
      </c>
      <c r="DE258" t="n">
        <v>19.6</v>
      </c>
      <c r="DF258" t="n">
        <v>3.9</v>
      </c>
      <c r="DG258" t="n">
        <v>14.6</v>
      </c>
      <c r="DH258" t="n">
        <v>1.9</v>
      </c>
      <c r="DI258" t="n">
        <v>6.8</v>
      </c>
      <c r="DJ258" t="n">
        <v>7.7</v>
      </c>
      <c r="DK258" t="n">
        <v>17.1</v>
      </c>
      <c r="DL258" t="n">
        <v>0</v>
      </c>
      <c r="DM258" t="n">
        <v>0</v>
      </c>
      <c r="DN258" t="n">
        <v>0</v>
      </c>
      <c r="DO258" t="n">
        <v>0</v>
      </c>
      <c r="DP258" t="n">
        <v>0.6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5.8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1.9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0.3</v>
      </c>
    </row>
    <row r="259">
      <c r="A259" s="8" t="n">
        <v>41061</v>
      </c>
      <c r="B259" t="n">
        <v>32.8</v>
      </c>
      <c r="C259" t="n">
        <v>91.59999999999999</v>
      </c>
      <c r="D259" t="n">
        <v>7.5</v>
      </c>
      <c r="E259" t="n">
        <v>5.9</v>
      </c>
      <c r="F259" t="n">
        <v>0</v>
      </c>
      <c r="G259" t="n">
        <v>46.9</v>
      </c>
      <c r="H259" t="n">
        <v>144.5</v>
      </c>
      <c r="I259" t="n">
        <v>147.2</v>
      </c>
      <c r="J259" t="n">
        <v>164.6</v>
      </c>
      <c r="K259" t="n">
        <v>59.7</v>
      </c>
      <c r="L259" t="n">
        <v>80.5</v>
      </c>
      <c r="M259" t="n">
        <v>0</v>
      </c>
      <c r="N259" t="n">
        <v>5</v>
      </c>
      <c r="O259" t="n">
        <v>158.5</v>
      </c>
      <c r="P259" t="n">
        <v>1.7</v>
      </c>
      <c r="Q259" t="n">
        <v>129.4</v>
      </c>
      <c r="R259" t="n">
        <v>100.3</v>
      </c>
      <c r="S259" t="n">
        <v>90.7</v>
      </c>
      <c r="T259" t="n">
        <v>0</v>
      </c>
      <c r="U259" t="n">
        <v>105.7</v>
      </c>
      <c r="V259" t="n">
        <v>49.8</v>
      </c>
      <c r="W259" t="n">
        <v>10.6</v>
      </c>
      <c r="X259" t="n">
        <v>1.6</v>
      </c>
      <c r="Y259" t="n">
        <v>20.5</v>
      </c>
      <c r="Z259" t="n">
        <v>22.4</v>
      </c>
      <c r="AA259" t="n">
        <v>2.3</v>
      </c>
      <c r="AB259" t="n">
        <v>150.3</v>
      </c>
      <c r="AC259" t="n">
        <v>122.7</v>
      </c>
      <c r="AD259" t="n">
        <v>290.4</v>
      </c>
      <c r="AE259" t="n">
        <v>66.59999999999999</v>
      </c>
      <c r="AF259" t="n">
        <v>2.4</v>
      </c>
      <c r="AG259" t="n">
        <v>3.6</v>
      </c>
      <c r="AH259" t="n">
        <v>9.300000000000001</v>
      </c>
      <c r="AI259" t="n">
        <v>4.2</v>
      </c>
      <c r="AJ259" t="n">
        <v>15.2</v>
      </c>
      <c r="AK259" t="n">
        <v>35.5</v>
      </c>
      <c r="AL259" t="n">
        <v>19.8</v>
      </c>
      <c r="AM259" t="n">
        <v>59</v>
      </c>
      <c r="AN259" t="n">
        <v>18.7</v>
      </c>
      <c r="AO259" t="n">
        <v>73.09999999999999</v>
      </c>
      <c r="AP259" t="n">
        <v>3</v>
      </c>
      <c r="AQ259" t="n">
        <v>0.9</v>
      </c>
      <c r="AR259" t="n">
        <v>0</v>
      </c>
      <c r="AS259" t="n">
        <v>33</v>
      </c>
      <c r="AT259" t="n">
        <v>135.1</v>
      </c>
      <c r="AU259" t="n">
        <v>140.4</v>
      </c>
      <c r="AV259" t="n">
        <v>161.9</v>
      </c>
      <c r="AW259" t="n">
        <v>41.1</v>
      </c>
      <c r="AX259" t="n">
        <v>64.90000000000001</v>
      </c>
      <c r="AY259" t="n">
        <v>0</v>
      </c>
      <c r="AZ259" t="n">
        <v>0.2</v>
      </c>
      <c r="BA259" t="n">
        <v>152.6</v>
      </c>
      <c r="BB259" t="n">
        <v>0.3</v>
      </c>
      <c r="BC259" t="n">
        <v>100.1</v>
      </c>
      <c r="BD259" t="n">
        <v>76.7</v>
      </c>
      <c r="BE259" t="n">
        <v>74.09999999999999</v>
      </c>
      <c r="BF259" t="n">
        <v>0</v>
      </c>
      <c r="BG259" t="n">
        <v>88.2</v>
      </c>
      <c r="BH259" t="n">
        <v>37.9</v>
      </c>
      <c r="BI259" t="n">
        <v>2.7</v>
      </c>
      <c r="BJ259" t="n">
        <v>0.4</v>
      </c>
      <c r="BK259" t="n">
        <v>10.5</v>
      </c>
      <c r="BL259" t="n">
        <v>7.9</v>
      </c>
      <c r="BM259" t="n">
        <v>0</v>
      </c>
      <c r="BN259" t="n">
        <v>139.8</v>
      </c>
      <c r="BO259" t="n">
        <v>110.4</v>
      </c>
      <c r="BP259" t="n">
        <v>290.4</v>
      </c>
      <c r="BQ259" t="n">
        <v>55</v>
      </c>
      <c r="BR259" t="n">
        <v>1.4</v>
      </c>
      <c r="BS259" t="n">
        <v>0.8</v>
      </c>
      <c r="BT259" t="n">
        <v>4.6</v>
      </c>
      <c r="BU259" t="n">
        <v>2.1</v>
      </c>
      <c r="BV259" t="n">
        <v>7.1</v>
      </c>
      <c r="BW259" t="n">
        <v>24.3</v>
      </c>
      <c r="BX259" t="n">
        <v>9</v>
      </c>
      <c r="BY259" t="n">
        <v>48.3</v>
      </c>
      <c r="BZ259" t="n">
        <v>76</v>
      </c>
      <c r="CA259" t="n">
        <v>6.9</v>
      </c>
      <c r="CB259" t="n">
        <v>111.1</v>
      </c>
      <c r="CC259" t="n">
        <v>123</v>
      </c>
      <c r="CD259" t="n">
        <v>265.8</v>
      </c>
      <c r="CE259" t="n">
        <v>54</v>
      </c>
      <c r="CF259" t="n">
        <v>0</v>
      </c>
      <c r="CG259" t="n">
        <v>0.1</v>
      </c>
      <c r="CH259" t="n">
        <v>0</v>
      </c>
      <c r="CI259" t="n">
        <v>22.6</v>
      </c>
      <c r="CJ259" t="n">
        <v>17.5</v>
      </c>
      <c r="CK259" t="n">
        <v>231.2</v>
      </c>
      <c r="CL259" t="n">
        <v>128.6</v>
      </c>
      <c r="CM259" t="n">
        <v>0</v>
      </c>
      <c r="CN259" t="n">
        <v>156</v>
      </c>
      <c r="CO259" t="n">
        <v>0</v>
      </c>
      <c r="CP259" t="n">
        <v>1.1</v>
      </c>
      <c r="CQ259" t="n">
        <v>7.9</v>
      </c>
      <c r="CR259" t="n">
        <v>176.2</v>
      </c>
      <c r="CS259" t="n">
        <v>2.7</v>
      </c>
      <c r="CT259" t="n">
        <v>39</v>
      </c>
      <c r="CU259" t="n">
        <v>32.5</v>
      </c>
      <c r="CV259" t="n">
        <v>175.4</v>
      </c>
      <c r="CW259" t="n">
        <v>90.8</v>
      </c>
      <c r="CX259" t="n">
        <v>68.40000000000001</v>
      </c>
      <c r="CY259" t="n">
        <v>146</v>
      </c>
      <c r="CZ259" t="n">
        <v>0</v>
      </c>
      <c r="DA259" t="n">
        <v>1.6</v>
      </c>
      <c r="DB259" t="n">
        <v>0</v>
      </c>
      <c r="DC259" t="n">
        <v>27.6</v>
      </c>
      <c r="DD259" t="n">
        <v>157.5</v>
      </c>
      <c r="DE259" t="n">
        <v>164.7</v>
      </c>
      <c r="DF259" t="n">
        <v>113.5</v>
      </c>
      <c r="DG259" t="n">
        <v>162.1</v>
      </c>
      <c r="DH259" t="n">
        <v>85.90000000000001</v>
      </c>
      <c r="DI259" t="n">
        <v>75.59999999999999</v>
      </c>
      <c r="DJ259" t="n">
        <v>95.3</v>
      </c>
      <c r="DK259" t="n">
        <v>61.2</v>
      </c>
      <c r="DL259" t="n">
        <v>24.3</v>
      </c>
      <c r="DM259" t="n">
        <v>0</v>
      </c>
      <c r="DN259" t="n">
        <v>26.5</v>
      </c>
      <c r="DO259" t="n">
        <v>46</v>
      </c>
      <c r="DP259" t="n">
        <v>167.1</v>
      </c>
      <c r="DQ259" t="n">
        <v>13.1</v>
      </c>
      <c r="DR259" t="n">
        <v>0</v>
      </c>
      <c r="DS259" t="n">
        <v>0</v>
      </c>
      <c r="DT259" t="n">
        <v>0</v>
      </c>
      <c r="DU259" t="n">
        <v>3.7</v>
      </c>
      <c r="DV259" t="n">
        <v>1.5</v>
      </c>
      <c r="DW259" t="n">
        <v>131.2</v>
      </c>
      <c r="DX259" t="n">
        <v>54.1</v>
      </c>
      <c r="DY259" t="n">
        <v>0</v>
      </c>
      <c r="DZ259" t="n">
        <v>75.09999999999999</v>
      </c>
      <c r="EA259" t="n">
        <v>0</v>
      </c>
      <c r="EB259" t="n">
        <v>0</v>
      </c>
      <c r="EC259" t="n">
        <v>0</v>
      </c>
      <c r="ED259" t="n">
        <v>70</v>
      </c>
      <c r="EE259" t="n">
        <v>0</v>
      </c>
      <c r="EF259" t="n">
        <v>4.7</v>
      </c>
      <c r="EG259" t="n">
        <v>1.7</v>
      </c>
      <c r="EH259" t="n">
        <v>76.2</v>
      </c>
      <c r="EI259" t="n">
        <v>36.5</v>
      </c>
      <c r="EJ259" t="n">
        <v>18.7</v>
      </c>
      <c r="EK259" t="n">
        <v>50.7</v>
      </c>
      <c r="EL259" t="n">
        <v>0</v>
      </c>
      <c r="EM259" t="n">
        <v>0</v>
      </c>
      <c r="EN259" t="n">
        <v>0</v>
      </c>
      <c r="EO259" t="n">
        <v>1.4</v>
      </c>
      <c r="EP259" t="n">
        <v>54.7</v>
      </c>
      <c r="EQ259" t="n">
        <v>73.5</v>
      </c>
      <c r="ER259" t="n">
        <v>39.2</v>
      </c>
      <c r="ES259" t="n">
        <v>79</v>
      </c>
      <c r="ET259" t="n">
        <v>17.8</v>
      </c>
      <c r="EU259" t="n">
        <v>27.2</v>
      </c>
      <c r="EV259" t="n">
        <v>33.9</v>
      </c>
      <c r="EW259" t="n">
        <v>23</v>
      </c>
    </row>
    <row r="260">
      <c r="A260" s="8" t="n">
        <v>41091</v>
      </c>
      <c r="B260" t="n">
        <v>18.2</v>
      </c>
      <c r="C260" t="n">
        <v>53.7</v>
      </c>
      <c r="D260" t="n">
        <v>0</v>
      </c>
      <c r="E260" t="n">
        <v>0.9</v>
      </c>
      <c r="F260" t="n">
        <v>0</v>
      </c>
      <c r="G260" t="n">
        <v>20.8</v>
      </c>
      <c r="H260" t="n">
        <v>60.6</v>
      </c>
      <c r="I260" t="n">
        <v>31.9</v>
      </c>
      <c r="J260" t="n">
        <v>44.8</v>
      </c>
      <c r="K260" t="n">
        <v>31.9</v>
      </c>
      <c r="L260" t="n">
        <v>38.3</v>
      </c>
      <c r="M260" t="n">
        <v>0</v>
      </c>
      <c r="N260" t="n">
        <v>0</v>
      </c>
      <c r="O260" t="n">
        <v>121.9</v>
      </c>
      <c r="P260" t="n">
        <v>0</v>
      </c>
      <c r="Q260" t="n">
        <v>44.6</v>
      </c>
      <c r="R260" t="n">
        <v>34.8</v>
      </c>
      <c r="S260" t="n">
        <v>60.5</v>
      </c>
      <c r="T260" t="n">
        <v>0</v>
      </c>
      <c r="U260" t="n">
        <v>46</v>
      </c>
      <c r="V260" t="n">
        <v>11.1</v>
      </c>
      <c r="W260" t="n">
        <v>3.7</v>
      </c>
      <c r="X260" t="n">
        <v>0</v>
      </c>
      <c r="Y260" t="n">
        <v>8.300000000000001</v>
      </c>
      <c r="Z260" t="n">
        <v>10.3</v>
      </c>
      <c r="AA260" t="n">
        <v>0.4</v>
      </c>
      <c r="AB260" t="n">
        <v>45.7</v>
      </c>
      <c r="AC260" t="n">
        <v>80</v>
      </c>
      <c r="AD260" t="n">
        <v>208</v>
      </c>
      <c r="AE260" t="n">
        <v>49.1</v>
      </c>
      <c r="AF260" t="n">
        <v>0.5</v>
      </c>
      <c r="AG260" t="n">
        <v>0</v>
      </c>
      <c r="AH260" t="n">
        <v>0</v>
      </c>
      <c r="AI260" t="n">
        <v>0</v>
      </c>
      <c r="AJ260" t="n">
        <v>0.1</v>
      </c>
      <c r="AK260" t="n">
        <v>4.1</v>
      </c>
      <c r="AL260" t="n">
        <v>4.7</v>
      </c>
      <c r="AM260" t="n">
        <v>29.6</v>
      </c>
      <c r="AN260" t="n">
        <v>9.800000000000001</v>
      </c>
      <c r="AO260" t="n">
        <v>31.2</v>
      </c>
      <c r="AP260" t="n">
        <v>0</v>
      </c>
      <c r="AQ260" t="n">
        <v>0.3</v>
      </c>
      <c r="AR260" t="n">
        <v>0</v>
      </c>
      <c r="AS260" t="n">
        <v>10.6</v>
      </c>
      <c r="AT260" t="n">
        <v>29.3</v>
      </c>
      <c r="AU260" t="n">
        <v>3.8</v>
      </c>
      <c r="AV260" t="n">
        <v>10.1</v>
      </c>
      <c r="AW260" t="n">
        <v>5.2</v>
      </c>
      <c r="AX260" t="n">
        <v>22.1</v>
      </c>
      <c r="AY260" t="n">
        <v>0</v>
      </c>
      <c r="AZ260" t="n">
        <v>0</v>
      </c>
      <c r="BA260" t="n">
        <v>102.5</v>
      </c>
      <c r="BB260" t="n">
        <v>0</v>
      </c>
      <c r="BC260" t="n">
        <v>30.4</v>
      </c>
      <c r="BD260" t="n">
        <v>21.4</v>
      </c>
      <c r="BE260" t="n">
        <v>37.4</v>
      </c>
      <c r="BF260" t="n">
        <v>0</v>
      </c>
      <c r="BG260" t="n">
        <v>15.3</v>
      </c>
      <c r="BH260" t="n">
        <v>2.9</v>
      </c>
      <c r="BI260" t="n">
        <v>0.2</v>
      </c>
      <c r="BJ260" t="n">
        <v>0</v>
      </c>
      <c r="BK260" t="n">
        <v>3.7</v>
      </c>
      <c r="BL260" t="n">
        <v>2.7</v>
      </c>
      <c r="BM260" t="n">
        <v>0</v>
      </c>
      <c r="BN260" t="n">
        <v>16.3</v>
      </c>
      <c r="BO260" t="n">
        <v>57.3</v>
      </c>
      <c r="BP260" t="n">
        <v>203.6</v>
      </c>
      <c r="BQ260" t="n">
        <v>32.5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0.8</v>
      </c>
      <c r="BX260" t="n">
        <v>0</v>
      </c>
      <c r="BY260" t="n">
        <v>15.9</v>
      </c>
      <c r="BZ260" t="n">
        <v>104.7</v>
      </c>
      <c r="CA260" t="n">
        <v>20</v>
      </c>
      <c r="CB260" t="n">
        <v>236.4</v>
      </c>
      <c r="CC260" t="n">
        <v>207.4</v>
      </c>
      <c r="CD260" t="n">
        <v>381.3</v>
      </c>
      <c r="CE260" t="n">
        <v>88.09999999999999</v>
      </c>
      <c r="CF260" t="n">
        <v>5.8</v>
      </c>
      <c r="CG260" t="n">
        <v>24</v>
      </c>
      <c r="CH260" t="n">
        <v>9.300000000000001</v>
      </c>
      <c r="CI260" t="n">
        <v>38.7</v>
      </c>
      <c r="CJ260" t="n">
        <v>41.3</v>
      </c>
      <c r="CK260" t="n">
        <v>342.5</v>
      </c>
      <c r="CL260" t="n">
        <v>220.7</v>
      </c>
      <c r="CM260" t="n">
        <v>0</v>
      </c>
      <c r="CN260" t="n">
        <v>231.7</v>
      </c>
      <c r="CO260" t="n">
        <v>35.2</v>
      </c>
      <c r="CP260" t="n">
        <v>61.6</v>
      </c>
      <c r="CQ260" t="n">
        <v>22.6</v>
      </c>
      <c r="CR260" t="n">
        <v>269.8</v>
      </c>
      <c r="CS260" t="n">
        <v>15.9</v>
      </c>
      <c r="CT260" t="n">
        <v>123.8</v>
      </c>
      <c r="CU260" t="n">
        <v>45.1</v>
      </c>
      <c r="CV260" t="n">
        <v>305.4</v>
      </c>
      <c r="CW260" t="n">
        <v>150.9</v>
      </c>
      <c r="CX260" t="n">
        <v>122.9</v>
      </c>
      <c r="CY260" t="n">
        <v>196.2</v>
      </c>
      <c r="CZ260" t="n">
        <v>9.800000000000001</v>
      </c>
      <c r="DA260" t="n">
        <v>6.5</v>
      </c>
      <c r="DB260" t="n">
        <v>0.2</v>
      </c>
      <c r="DC260" t="n">
        <v>22.9</v>
      </c>
      <c r="DD260" t="n">
        <v>261.7</v>
      </c>
      <c r="DE260" t="n">
        <v>275.6</v>
      </c>
      <c r="DF260" t="n">
        <v>247.9</v>
      </c>
      <c r="DG260" t="n">
        <v>286</v>
      </c>
      <c r="DH260" t="n">
        <v>213.4</v>
      </c>
      <c r="DI260" t="n">
        <v>169.1</v>
      </c>
      <c r="DJ260" t="n">
        <v>188</v>
      </c>
      <c r="DK260" t="n">
        <v>102.3</v>
      </c>
      <c r="DL260" t="n">
        <v>39.3</v>
      </c>
      <c r="DM260" t="n">
        <v>0</v>
      </c>
      <c r="DN260" t="n">
        <v>133.2</v>
      </c>
      <c r="DO260" t="n">
        <v>112.6</v>
      </c>
      <c r="DP260" t="n">
        <v>288.3</v>
      </c>
      <c r="DQ260" t="n">
        <v>23.2</v>
      </c>
      <c r="DR260" t="n">
        <v>0</v>
      </c>
      <c r="DS260" t="n">
        <v>0.6</v>
      </c>
      <c r="DT260" t="n">
        <v>0</v>
      </c>
      <c r="DU260" t="n">
        <v>5.8</v>
      </c>
      <c r="DV260" t="n">
        <v>6.9</v>
      </c>
      <c r="DW260" t="n">
        <v>249</v>
      </c>
      <c r="DX260" t="n">
        <v>117.8</v>
      </c>
      <c r="DY260" t="n">
        <v>0</v>
      </c>
      <c r="DZ260" t="n">
        <v>129.3</v>
      </c>
      <c r="EA260" t="n">
        <v>3.2</v>
      </c>
      <c r="EB260" t="n">
        <v>10</v>
      </c>
      <c r="EC260" t="n">
        <v>2.9</v>
      </c>
      <c r="ED260" t="n">
        <v>176.8</v>
      </c>
      <c r="EE260" t="n">
        <v>0</v>
      </c>
      <c r="EF260" t="n">
        <v>49.6</v>
      </c>
      <c r="EG260" t="n">
        <v>2.3</v>
      </c>
      <c r="EH260" t="n">
        <v>209.1</v>
      </c>
      <c r="EI260" t="n">
        <v>71</v>
      </c>
      <c r="EJ260" t="n">
        <v>40.7</v>
      </c>
      <c r="EK260" t="n">
        <v>88.40000000000001</v>
      </c>
      <c r="EL260" t="n">
        <v>0</v>
      </c>
      <c r="EM260" t="n">
        <v>0</v>
      </c>
      <c r="EN260" t="n">
        <v>0</v>
      </c>
      <c r="EO260" t="n">
        <v>1.8</v>
      </c>
      <c r="EP260" t="n">
        <v>165.4</v>
      </c>
      <c r="EQ260" t="n">
        <v>171.2</v>
      </c>
      <c r="ER260" t="n">
        <v>144.5</v>
      </c>
      <c r="ES260" t="n">
        <v>189.7</v>
      </c>
      <c r="ET260" t="n">
        <v>109.7</v>
      </c>
      <c r="EU260" t="n">
        <v>75.40000000000001</v>
      </c>
      <c r="EV260" t="n">
        <v>99</v>
      </c>
      <c r="EW260" t="n">
        <v>48.6</v>
      </c>
    </row>
    <row r="261">
      <c r="A261" s="8" t="n">
        <v>41122</v>
      </c>
      <c r="B261" t="n">
        <v>14.3</v>
      </c>
      <c r="C261" t="n">
        <v>24.3</v>
      </c>
      <c r="D261" t="n">
        <v>1.1</v>
      </c>
      <c r="E261" t="n">
        <v>0.6</v>
      </c>
      <c r="F261" t="n">
        <v>0</v>
      </c>
      <c r="G261" t="n">
        <v>14</v>
      </c>
      <c r="H261" t="n">
        <v>42.1</v>
      </c>
      <c r="I261" t="n">
        <v>68.40000000000001</v>
      </c>
      <c r="J261" t="n">
        <v>73.2</v>
      </c>
      <c r="K261" t="n">
        <v>9.4</v>
      </c>
      <c r="L261" t="n">
        <v>19.9</v>
      </c>
      <c r="M261" t="n">
        <v>0</v>
      </c>
      <c r="N261" t="n">
        <v>0.3</v>
      </c>
      <c r="O261" t="n">
        <v>88.3</v>
      </c>
      <c r="P261" t="n">
        <v>0.2</v>
      </c>
      <c r="Q261" t="n">
        <v>68.90000000000001</v>
      </c>
      <c r="R261" t="n">
        <v>60.1</v>
      </c>
      <c r="S261" t="n">
        <v>19.7</v>
      </c>
      <c r="T261" t="n">
        <v>0</v>
      </c>
      <c r="U261" t="n">
        <v>14.9</v>
      </c>
      <c r="V261" t="n">
        <v>18</v>
      </c>
      <c r="W261" t="n">
        <v>0.8</v>
      </c>
      <c r="X261" t="n">
        <v>1.1</v>
      </c>
      <c r="Y261" t="n">
        <v>10.6</v>
      </c>
      <c r="Z261" t="n">
        <v>5.8</v>
      </c>
      <c r="AA261" t="n">
        <v>0</v>
      </c>
      <c r="AB261" t="n">
        <v>53.6</v>
      </c>
      <c r="AC261" t="n">
        <v>50.2</v>
      </c>
      <c r="AD261" t="n">
        <v>212.4</v>
      </c>
      <c r="AE261" t="n">
        <v>24.9</v>
      </c>
      <c r="AF261" t="n">
        <v>0.7</v>
      </c>
      <c r="AG261" t="n">
        <v>0</v>
      </c>
      <c r="AH261" t="n">
        <v>0.4</v>
      </c>
      <c r="AI261" t="n">
        <v>0</v>
      </c>
      <c r="AJ261" t="n">
        <v>0.9</v>
      </c>
      <c r="AK261" t="n">
        <v>6.9</v>
      </c>
      <c r="AL261" t="n">
        <v>4.4</v>
      </c>
      <c r="AM261" t="n">
        <v>18.3</v>
      </c>
      <c r="AN261" t="n">
        <v>5.5</v>
      </c>
      <c r="AO261" t="n">
        <v>6.6</v>
      </c>
      <c r="AP261" t="n">
        <v>0</v>
      </c>
      <c r="AQ261" t="n">
        <v>0</v>
      </c>
      <c r="AR261" t="n">
        <v>0</v>
      </c>
      <c r="AS261" t="n">
        <v>6.4</v>
      </c>
      <c r="AT261" t="n">
        <v>4.9</v>
      </c>
      <c r="AU261" t="n">
        <v>43.6</v>
      </c>
      <c r="AV261" t="n">
        <v>48.5</v>
      </c>
      <c r="AW261" t="n">
        <v>4.2</v>
      </c>
      <c r="AX261" t="n">
        <v>4.9</v>
      </c>
      <c r="AY261" t="n">
        <v>0</v>
      </c>
      <c r="AZ261" t="n">
        <v>0</v>
      </c>
      <c r="BA261" t="n">
        <v>59.9</v>
      </c>
      <c r="BB261" t="n">
        <v>0</v>
      </c>
      <c r="BC261" t="n">
        <v>44.1</v>
      </c>
      <c r="BD261" t="n">
        <v>38.5</v>
      </c>
      <c r="BE261" t="n">
        <v>8.6</v>
      </c>
      <c r="BF261" t="n">
        <v>0</v>
      </c>
      <c r="BG261" t="n">
        <v>3.6</v>
      </c>
      <c r="BH261" t="n">
        <v>5.4</v>
      </c>
      <c r="BI261" t="n">
        <v>0</v>
      </c>
      <c r="BJ261" t="n">
        <v>0</v>
      </c>
      <c r="BK261" t="n">
        <v>5.8</v>
      </c>
      <c r="BL261" t="n">
        <v>1.6</v>
      </c>
      <c r="BM261" t="n">
        <v>0</v>
      </c>
      <c r="BN261" t="n">
        <v>17.4</v>
      </c>
      <c r="BO261" t="n">
        <v>24.4</v>
      </c>
      <c r="BP261" t="n">
        <v>208</v>
      </c>
      <c r="BQ261" t="n">
        <v>14.7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1.8</v>
      </c>
      <c r="BX261" t="n">
        <v>1.6</v>
      </c>
      <c r="BY261" t="n">
        <v>7.6</v>
      </c>
      <c r="BZ261" t="n">
        <v>101.3</v>
      </c>
      <c r="CA261" t="n">
        <v>32.1</v>
      </c>
      <c r="CB261" t="n">
        <v>190.5</v>
      </c>
      <c r="CC261" t="n">
        <v>215.6</v>
      </c>
      <c r="CD261" t="n">
        <v>370.6</v>
      </c>
      <c r="CE261" t="n">
        <v>87.40000000000001</v>
      </c>
      <c r="CF261" t="n">
        <v>8.199999999999999</v>
      </c>
      <c r="CG261" t="n">
        <v>2.4</v>
      </c>
      <c r="CH261" t="n">
        <v>0.7</v>
      </c>
      <c r="CI261" t="n">
        <v>70.7</v>
      </c>
      <c r="CJ261" t="n">
        <v>47</v>
      </c>
      <c r="CK261" t="n">
        <v>313.5</v>
      </c>
      <c r="CL261" t="n">
        <v>194.2</v>
      </c>
      <c r="CM261" t="n">
        <v>0.2</v>
      </c>
      <c r="CN261" t="n">
        <v>268.7</v>
      </c>
      <c r="CO261" t="n">
        <v>4.3</v>
      </c>
      <c r="CP261" t="n">
        <v>12.8</v>
      </c>
      <c r="CQ261" t="n">
        <v>50.3</v>
      </c>
      <c r="CR261" t="n">
        <v>307.1</v>
      </c>
      <c r="CS261" t="n">
        <v>27.2</v>
      </c>
      <c r="CT261" t="n">
        <v>83.7</v>
      </c>
      <c r="CU261" t="n">
        <v>74.59999999999999</v>
      </c>
      <c r="CV261" t="n">
        <v>222.7</v>
      </c>
      <c r="CW261" t="n">
        <v>132.7</v>
      </c>
      <c r="CX261" t="n">
        <v>133</v>
      </c>
      <c r="CY261" t="n">
        <v>240.3</v>
      </c>
      <c r="CZ261" t="n">
        <v>4.1</v>
      </c>
      <c r="DA261" t="n">
        <v>12.7</v>
      </c>
      <c r="DB261" t="n">
        <v>0</v>
      </c>
      <c r="DC261" t="n">
        <v>59.6</v>
      </c>
      <c r="DD261" t="n">
        <v>220</v>
      </c>
      <c r="DE261" t="n">
        <v>241.6</v>
      </c>
      <c r="DF261" t="n">
        <v>203.3</v>
      </c>
      <c r="DG261" t="n">
        <v>263</v>
      </c>
      <c r="DH261" t="n">
        <v>174.8</v>
      </c>
      <c r="DI261" t="n">
        <v>158.8</v>
      </c>
      <c r="DJ261" t="n">
        <v>176.7</v>
      </c>
      <c r="DK261" t="n">
        <v>109.7</v>
      </c>
      <c r="DL261" t="n">
        <v>27.8</v>
      </c>
      <c r="DM261" t="n">
        <v>3.1</v>
      </c>
      <c r="DN261" t="n">
        <v>95.90000000000001</v>
      </c>
      <c r="DO261" t="n">
        <v>119.6</v>
      </c>
      <c r="DP261" t="n">
        <v>277.6</v>
      </c>
      <c r="DQ261" t="n">
        <v>24.2</v>
      </c>
      <c r="DR261" t="n">
        <v>0</v>
      </c>
      <c r="DS261" t="n">
        <v>0</v>
      </c>
      <c r="DT261" t="n">
        <v>0</v>
      </c>
      <c r="DU261" t="n">
        <v>19.5</v>
      </c>
      <c r="DV261" t="n">
        <v>7.6</v>
      </c>
      <c r="DW261" t="n">
        <v>219.7</v>
      </c>
      <c r="DX261" t="n">
        <v>96.59999999999999</v>
      </c>
      <c r="DY261" t="n">
        <v>0</v>
      </c>
      <c r="DZ261" t="n">
        <v>171.8</v>
      </c>
      <c r="EA261" t="n">
        <v>0</v>
      </c>
      <c r="EB261" t="n">
        <v>0</v>
      </c>
      <c r="EC261" t="n">
        <v>10.3</v>
      </c>
      <c r="ED261" t="n">
        <v>214.1</v>
      </c>
      <c r="EE261" t="n">
        <v>0.5</v>
      </c>
      <c r="EF261" t="n">
        <v>20.9</v>
      </c>
      <c r="EG261" t="n">
        <v>0.4</v>
      </c>
      <c r="EH261" t="n">
        <v>126</v>
      </c>
      <c r="EI261" t="n">
        <v>57.2</v>
      </c>
      <c r="EJ261" t="n">
        <v>51.7</v>
      </c>
      <c r="EK261" t="n">
        <v>139.8</v>
      </c>
      <c r="EL261" t="n">
        <v>0</v>
      </c>
      <c r="EM261" t="n">
        <v>0</v>
      </c>
      <c r="EN261" t="n">
        <v>0</v>
      </c>
      <c r="EO261" t="n">
        <v>12.9</v>
      </c>
      <c r="EP261" t="n">
        <v>123.3</v>
      </c>
      <c r="EQ261" t="n">
        <v>141.5</v>
      </c>
      <c r="ER261" t="n">
        <v>101.2</v>
      </c>
      <c r="ES261" t="n">
        <v>162</v>
      </c>
      <c r="ET261" t="n">
        <v>80.7</v>
      </c>
      <c r="EU261" t="n">
        <v>75.2</v>
      </c>
      <c r="EV261" t="n">
        <v>88.40000000000001</v>
      </c>
      <c r="EW261" t="n">
        <v>53.5</v>
      </c>
    </row>
    <row r="262">
      <c r="A262" s="8" t="n">
        <v>41153</v>
      </c>
      <c r="B262" t="n">
        <v>85.2</v>
      </c>
      <c r="C262" t="n">
        <v>123.4</v>
      </c>
      <c r="D262" t="n">
        <v>18.8</v>
      </c>
      <c r="E262" t="n">
        <v>41.5</v>
      </c>
      <c r="F262" t="n">
        <v>0</v>
      </c>
      <c r="G262" t="n">
        <v>106.3</v>
      </c>
      <c r="H262" t="n">
        <v>143.6</v>
      </c>
      <c r="I262" t="n">
        <v>159.8</v>
      </c>
      <c r="J262" t="n">
        <v>177</v>
      </c>
      <c r="K262" t="n">
        <v>95.40000000000001</v>
      </c>
      <c r="L262" t="n">
        <v>116.7</v>
      </c>
      <c r="M262" t="n">
        <v>0.5</v>
      </c>
      <c r="N262" t="n">
        <v>28.3</v>
      </c>
      <c r="O262" t="n">
        <v>164.6</v>
      </c>
      <c r="P262" t="n">
        <v>7.6</v>
      </c>
      <c r="Q262" t="n">
        <v>158.7</v>
      </c>
      <c r="R262" t="n">
        <v>150</v>
      </c>
      <c r="S262" t="n">
        <v>123.5</v>
      </c>
      <c r="T262" t="n">
        <v>0</v>
      </c>
      <c r="U262" t="n">
        <v>97.2</v>
      </c>
      <c r="V262" t="n">
        <v>94.90000000000001</v>
      </c>
      <c r="W262" t="n">
        <v>3.5</v>
      </c>
      <c r="X262" t="n">
        <v>12</v>
      </c>
      <c r="Y262" t="n">
        <v>61.6</v>
      </c>
      <c r="Z262" t="n">
        <v>80.8</v>
      </c>
      <c r="AA262" t="n">
        <v>15.3</v>
      </c>
      <c r="AB262" t="n">
        <v>171</v>
      </c>
      <c r="AC262" t="n">
        <v>151.4</v>
      </c>
      <c r="AD262" t="n">
        <v>365.2</v>
      </c>
      <c r="AE262" t="n">
        <v>129.5</v>
      </c>
      <c r="AF262" t="n">
        <v>3.3</v>
      </c>
      <c r="AG262" t="n">
        <v>18</v>
      </c>
      <c r="AH262" t="n">
        <v>23.1</v>
      </c>
      <c r="AI262" t="n">
        <v>8.300000000000001</v>
      </c>
      <c r="AJ262" t="n">
        <v>29.6</v>
      </c>
      <c r="AK262" t="n">
        <v>53.5</v>
      </c>
      <c r="AL262" t="n">
        <v>51.9</v>
      </c>
      <c r="AM262" t="n">
        <v>83.8</v>
      </c>
      <c r="AN262" t="n">
        <v>70.90000000000001</v>
      </c>
      <c r="AO262" t="n">
        <v>109.6</v>
      </c>
      <c r="AP262" t="n">
        <v>11.8</v>
      </c>
      <c r="AQ262" t="n">
        <v>28.7</v>
      </c>
      <c r="AR262" t="n">
        <v>0</v>
      </c>
      <c r="AS262" t="n">
        <v>95.09999999999999</v>
      </c>
      <c r="AT262" t="n">
        <v>129.2</v>
      </c>
      <c r="AU262" t="n">
        <v>149.5</v>
      </c>
      <c r="AV262" t="n">
        <v>171.2</v>
      </c>
      <c r="AW262" t="n">
        <v>79.90000000000001</v>
      </c>
      <c r="AX262" t="n">
        <v>105.1</v>
      </c>
      <c r="AY262" t="n">
        <v>0</v>
      </c>
      <c r="AZ262" t="n">
        <v>21</v>
      </c>
      <c r="BA262" t="n">
        <v>153.1</v>
      </c>
      <c r="BB262" t="n">
        <v>3</v>
      </c>
      <c r="BC262" t="n">
        <v>144</v>
      </c>
      <c r="BD262" t="n">
        <v>134.7</v>
      </c>
      <c r="BE262" t="n">
        <v>108.1</v>
      </c>
      <c r="BF262" t="n">
        <v>0</v>
      </c>
      <c r="BG262" t="n">
        <v>79.40000000000001</v>
      </c>
      <c r="BH262" t="n">
        <v>82.2</v>
      </c>
      <c r="BI262" t="n">
        <v>1.4</v>
      </c>
      <c r="BJ262" t="n">
        <v>8.1</v>
      </c>
      <c r="BK262" t="n">
        <v>46.2</v>
      </c>
      <c r="BL262" t="n">
        <v>67.90000000000001</v>
      </c>
      <c r="BM262" t="n">
        <v>12.7</v>
      </c>
      <c r="BN262" t="n">
        <v>160.4</v>
      </c>
      <c r="BO262" t="n">
        <v>136.7</v>
      </c>
      <c r="BP262" t="n">
        <v>365.2</v>
      </c>
      <c r="BQ262" t="n">
        <v>113.2</v>
      </c>
      <c r="BR262" t="n">
        <v>0.9</v>
      </c>
      <c r="BS262" t="n">
        <v>13.3</v>
      </c>
      <c r="BT262" t="n">
        <v>19.2</v>
      </c>
      <c r="BU262" t="n">
        <v>5.3</v>
      </c>
      <c r="BV262" t="n">
        <v>23.9</v>
      </c>
      <c r="BW262" t="n">
        <v>39.6</v>
      </c>
      <c r="BX262" t="n">
        <v>43.1</v>
      </c>
      <c r="BY262" t="n">
        <v>73.40000000000001</v>
      </c>
      <c r="BZ262" t="n">
        <v>12.2</v>
      </c>
      <c r="CA262" t="n">
        <v>1.8</v>
      </c>
      <c r="CB262" t="n">
        <v>72.5</v>
      </c>
      <c r="CC262" t="n">
        <v>51</v>
      </c>
      <c r="CD262" t="n">
        <v>273.8</v>
      </c>
      <c r="CE262" t="n">
        <v>7.9</v>
      </c>
      <c r="CF262" t="n">
        <v>0.1</v>
      </c>
      <c r="CG262" t="n">
        <v>0</v>
      </c>
      <c r="CH262" t="n">
        <v>0</v>
      </c>
      <c r="CI262" t="n">
        <v>9.4</v>
      </c>
      <c r="CJ262" t="n">
        <v>5.1</v>
      </c>
      <c r="CK262" t="n">
        <v>181.9</v>
      </c>
      <c r="CL262" t="n">
        <v>67.59999999999999</v>
      </c>
      <c r="CM262" t="n">
        <v>0</v>
      </c>
      <c r="CN262" t="n">
        <v>75.8</v>
      </c>
      <c r="CO262" t="n">
        <v>0</v>
      </c>
      <c r="CP262" t="n">
        <v>0</v>
      </c>
      <c r="CQ262" t="n">
        <v>4.4</v>
      </c>
      <c r="CR262" t="n">
        <v>225.4</v>
      </c>
      <c r="CS262" t="n">
        <v>3.4</v>
      </c>
      <c r="CT262" t="n">
        <v>8.699999999999999</v>
      </c>
      <c r="CU262" t="n">
        <v>81.3</v>
      </c>
      <c r="CV262" t="n">
        <v>82.7</v>
      </c>
      <c r="CW262" t="n">
        <v>29.6</v>
      </c>
      <c r="CX262" t="n">
        <v>13.3</v>
      </c>
      <c r="CY262" t="n">
        <v>91</v>
      </c>
      <c r="CZ262" t="n">
        <v>0</v>
      </c>
      <c r="DA262" t="n">
        <v>0</v>
      </c>
      <c r="DB262" t="n">
        <v>0</v>
      </c>
      <c r="DC262" t="n">
        <v>3.6</v>
      </c>
      <c r="DD262" t="n">
        <v>122.1</v>
      </c>
      <c r="DE262" t="n">
        <v>112.8</v>
      </c>
      <c r="DF262" t="n">
        <v>78.3</v>
      </c>
      <c r="DG262" t="n">
        <v>119</v>
      </c>
      <c r="DH262" t="n">
        <v>60.6</v>
      </c>
      <c r="DI262" t="n">
        <v>55.7</v>
      </c>
      <c r="DJ262" t="n">
        <v>51.7</v>
      </c>
      <c r="DK262" t="n">
        <v>32.4</v>
      </c>
      <c r="DL262" t="n">
        <v>0</v>
      </c>
      <c r="DM262" t="n">
        <v>0</v>
      </c>
      <c r="DN262" t="n">
        <v>3.7</v>
      </c>
      <c r="DO262" t="n">
        <v>2.4</v>
      </c>
      <c r="DP262" t="n">
        <v>183.8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74.59999999999999</v>
      </c>
      <c r="DX262" t="n">
        <v>13.2</v>
      </c>
      <c r="DY262" t="n">
        <v>0</v>
      </c>
      <c r="DZ262" t="n">
        <v>3.4</v>
      </c>
      <c r="EA262" t="n">
        <v>0</v>
      </c>
      <c r="EB262" t="n">
        <v>0</v>
      </c>
      <c r="EC262" t="n">
        <v>0</v>
      </c>
      <c r="ED262" t="n">
        <v>130.3</v>
      </c>
      <c r="EE262" t="n">
        <v>0</v>
      </c>
      <c r="EF262" t="n">
        <v>0</v>
      </c>
      <c r="EG262" t="n">
        <v>0</v>
      </c>
      <c r="EH262" t="n">
        <v>2.3</v>
      </c>
      <c r="EI262" t="n">
        <v>0</v>
      </c>
      <c r="EJ262" t="n">
        <v>0</v>
      </c>
      <c r="EK262" t="n">
        <v>8.199999999999999</v>
      </c>
      <c r="EL262" t="n">
        <v>0</v>
      </c>
      <c r="EM262" t="n">
        <v>0</v>
      </c>
      <c r="EN262" t="n">
        <v>0</v>
      </c>
      <c r="EO262" t="n">
        <v>0</v>
      </c>
      <c r="EP262" t="n">
        <v>20.2</v>
      </c>
      <c r="EQ262" t="n">
        <v>27.2</v>
      </c>
      <c r="ER262" t="n">
        <v>10.6</v>
      </c>
      <c r="ES262" t="n">
        <v>34.4</v>
      </c>
      <c r="ET262" t="n">
        <v>0</v>
      </c>
      <c r="EU262" t="n">
        <v>14.7</v>
      </c>
      <c r="EV262" t="n">
        <v>4</v>
      </c>
      <c r="EW262" t="n">
        <v>3.5</v>
      </c>
    </row>
    <row r="263">
      <c r="A263" s="8" t="n">
        <v>41183</v>
      </c>
      <c r="B263" t="n">
        <v>274.8</v>
      </c>
      <c r="C263" t="n">
        <v>240.6</v>
      </c>
      <c r="D263" t="n">
        <v>105.6</v>
      </c>
      <c r="E263" t="n">
        <v>193.5</v>
      </c>
      <c r="F263" t="n">
        <v>0</v>
      </c>
      <c r="G263" t="n">
        <v>317.6</v>
      </c>
      <c r="H263" t="n">
        <v>289.3</v>
      </c>
      <c r="I263" t="n">
        <v>352.2</v>
      </c>
      <c r="J263" t="n">
        <v>358.7</v>
      </c>
      <c r="K263" t="n">
        <v>202.4</v>
      </c>
      <c r="L263" t="n">
        <v>286.2</v>
      </c>
      <c r="M263" t="n">
        <v>4.6</v>
      </c>
      <c r="N263" t="n">
        <v>216</v>
      </c>
      <c r="O263" t="n">
        <v>267</v>
      </c>
      <c r="P263" t="n">
        <v>78.09999999999999</v>
      </c>
      <c r="Q263" t="n">
        <v>339.8</v>
      </c>
      <c r="R263" t="n">
        <v>345.7</v>
      </c>
      <c r="S263" t="n">
        <v>279.2</v>
      </c>
      <c r="T263" t="n">
        <v>0</v>
      </c>
      <c r="U263" t="n">
        <v>218.4</v>
      </c>
      <c r="V263" t="n">
        <v>306.6</v>
      </c>
      <c r="W263" t="n">
        <v>45.8</v>
      </c>
      <c r="X263" t="n">
        <v>142.4</v>
      </c>
      <c r="Y263" t="n">
        <v>257.3</v>
      </c>
      <c r="Z263" t="n">
        <v>250.1</v>
      </c>
      <c r="AA263" t="n">
        <v>103.9</v>
      </c>
      <c r="AB263" t="n">
        <v>350.7</v>
      </c>
      <c r="AC263" t="n">
        <v>263.4</v>
      </c>
      <c r="AD263" t="n">
        <v>549.5</v>
      </c>
      <c r="AE263" t="n">
        <v>271.2</v>
      </c>
      <c r="AF263" t="n">
        <v>34.2</v>
      </c>
      <c r="AG263" t="n">
        <v>145.6</v>
      </c>
      <c r="AH263" t="n">
        <v>115.9</v>
      </c>
      <c r="AI263" t="n">
        <v>53.3</v>
      </c>
      <c r="AJ263" t="n">
        <v>145.9</v>
      </c>
      <c r="AK263" t="n">
        <v>157.6</v>
      </c>
      <c r="AL263" t="n">
        <v>190.5</v>
      </c>
      <c r="AM263" t="n">
        <v>211</v>
      </c>
      <c r="AN263" t="n">
        <v>270.2</v>
      </c>
      <c r="AO263" t="n">
        <v>234</v>
      </c>
      <c r="AP263" t="n">
        <v>88.59999999999999</v>
      </c>
      <c r="AQ263" t="n">
        <v>184.9</v>
      </c>
      <c r="AR263" t="n">
        <v>0</v>
      </c>
      <c r="AS263" t="n">
        <v>315.3</v>
      </c>
      <c r="AT263" t="n">
        <v>289.3</v>
      </c>
      <c r="AU263" t="n">
        <v>352.2</v>
      </c>
      <c r="AV263" t="n">
        <v>358.7</v>
      </c>
      <c r="AW263" t="n">
        <v>191.3</v>
      </c>
      <c r="AX263" t="n">
        <v>284.9</v>
      </c>
      <c r="AY263" t="n">
        <v>2.1</v>
      </c>
      <c r="AZ263" t="n">
        <v>208.8</v>
      </c>
      <c r="BA263" t="n">
        <v>267</v>
      </c>
      <c r="BB263" t="n">
        <v>66.40000000000001</v>
      </c>
      <c r="BC263" t="n">
        <v>339.8</v>
      </c>
      <c r="BD263" t="n">
        <v>345.7</v>
      </c>
      <c r="BE263" t="n">
        <v>276.7</v>
      </c>
      <c r="BF263" t="n">
        <v>0</v>
      </c>
      <c r="BG263" t="n">
        <v>214.6</v>
      </c>
      <c r="BH263" t="n">
        <v>303.6</v>
      </c>
      <c r="BI263" t="n">
        <v>31.1</v>
      </c>
      <c r="BJ263" t="n">
        <v>133.9</v>
      </c>
      <c r="BK263" t="n">
        <v>252.2</v>
      </c>
      <c r="BL263" t="n">
        <v>245</v>
      </c>
      <c r="BM263" t="n">
        <v>91.7</v>
      </c>
      <c r="BN263" t="n">
        <v>350.7</v>
      </c>
      <c r="BO263" t="n">
        <v>263.4</v>
      </c>
      <c r="BP263" t="n">
        <v>549.5</v>
      </c>
      <c r="BQ263" t="n">
        <v>270.8</v>
      </c>
      <c r="BR263" t="n">
        <v>25.8</v>
      </c>
      <c r="BS263" t="n">
        <v>130</v>
      </c>
      <c r="BT263" t="n">
        <v>96.59999999999999</v>
      </c>
      <c r="BU263" t="n">
        <v>36.2</v>
      </c>
      <c r="BV263" t="n">
        <v>126.4</v>
      </c>
      <c r="BW263" t="n">
        <v>153.1</v>
      </c>
      <c r="BX263" t="n">
        <v>180.4</v>
      </c>
      <c r="BY263" t="n">
        <v>205.1</v>
      </c>
      <c r="BZ263" t="n">
        <v>0</v>
      </c>
      <c r="CA263" t="n">
        <v>0</v>
      </c>
      <c r="CB263" t="n">
        <v>17.3</v>
      </c>
      <c r="CC263" t="n">
        <v>3.1</v>
      </c>
      <c r="CD263" t="n">
        <v>172.8</v>
      </c>
      <c r="CE263" t="n">
        <v>0</v>
      </c>
      <c r="CF263" t="n">
        <v>0</v>
      </c>
      <c r="CG263" t="n">
        <v>0</v>
      </c>
      <c r="CH263" t="n">
        <v>0</v>
      </c>
      <c r="CI263" t="n">
        <v>0.2</v>
      </c>
      <c r="CJ263" t="n">
        <v>0</v>
      </c>
      <c r="CK263" t="n">
        <v>98.3</v>
      </c>
      <c r="CL263" t="n">
        <v>1.3</v>
      </c>
      <c r="CM263" t="n">
        <v>0</v>
      </c>
      <c r="CN263" t="n">
        <v>16</v>
      </c>
      <c r="CO263" t="n">
        <v>0</v>
      </c>
      <c r="CP263" t="n">
        <v>0</v>
      </c>
      <c r="CQ263" t="n">
        <v>0</v>
      </c>
      <c r="CR263" t="n">
        <v>173.9</v>
      </c>
      <c r="CS263" t="n">
        <v>0</v>
      </c>
      <c r="CT263" t="n">
        <v>0</v>
      </c>
      <c r="CU263" t="n">
        <v>12.2</v>
      </c>
      <c r="CV263" t="n">
        <v>13.7</v>
      </c>
      <c r="CW263" t="n">
        <v>0</v>
      </c>
      <c r="CX263" t="n">
        <v>0.1</v>
      </c>
      <c r="CY263" t="n">
        <v>17.1</v>
      </c>
      <c r="CZ263" t="n">
        <v>0</v>
      </c>
      <c r="DA263" t="n">
        <v>0</v>
      </c>
      <c r="DB263" t="n">
        <v>0</v>
      </c>
      <c r="DC263" t="n">
        <v>0</v>
      </c>
      <c r="DD263" t="n">
        <v>53.1</v>
      </c>
      <c r="DE263" t="n">
        <v>11.3</v>
      </c>
      <c r="DF263" t="n">
        <v>7</v>
      </c>
      <c r="DG263" t="n">
        <v>27.7</v>
      </c>
      <c r="DH263" t="n">
        <v>5.2</v>
      </c>
      <c r="DI263" t="n">
        <v>11.4</v>
      </c>
      <c r="DJ263" t="n">
        <v>2.1</v>
      </c>
      <c r="DK263" t="n">
        <v>7</v>
      </c>
      <c r="DL263" t="n">
        <v>0</v>
      </c>
      <c r="DM263" t="n">
        <v>0</v>
      </c>
      <c r="DN263" t="n">
        <v>0</v>
      </c>
      <c r="DO263" t="n">
        <v>0</v>
      </c>
      <c r="DP263" t="n">
        <v>62.1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12.4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56.1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</v>
      </c>
      <c r="EL263" t="n">
        <v>0</v>
      </c>
      <c r="EM263" t="n">
        <v>0</v>
      </c>
      <c r="EN263" t="n">
        <v>0</v>
      </c>
      <c r="EO263" t="n">
        <v>0</v>
      </c>
      <c r="EP263" t="n">
        <v>1.3</v>
      </c>
      <c r="EQ263" t="n">
        <v>0.3</v>
      </c>
      <c r="ER263" t="n">
        <v>0</v>
      </c>
      <c r="ES263" t="n">
        <v>1.8</v>
      </c>
      <c r="ET263" t="n">
        <v>0</v>
      </c>
      <c r="EU263" t="n">
        <v>1.1</v>
      </c>
      <c r="EV263" t="n">
        <v>0</v>
      </c>
      <c r="EW263" t="n">
        <v>0.5</v>
      </c>
    </row>
    <row r="264">
      <c r="A264" s="8" t="n">
        <v>41214</v>
      </c>
      <c r="B264" t="n">
        <v>390.8</v>
      </c>
      <c r="C264" t="n">
        <v>363.9</v>
      </c>
      <c r="D264" t="n">
        <v>294.9</v>
      </c>
      <c r="E264" t="n">
        <v>286.8</v>
      </c>
      <c r="F264" t="n">
        <v>14.6</v>
      </c>
      <c r="G264" t="n">
        <v>420.1</v>
      </c>
      <c r="H264" t="n">
        <v>365.7</v>
      </c>
      <c r="I264" t="n">
        <v>453.8</v>
      </c>
      <c r="J264" t="n">
        <v>436.5</v>
      </c>
      <c r="K264" t="n">
        <v>348.2</v>
      </c>
      <c r="L264" t="n">
        <v>404.3</v>
      </c>
      <c r="M264" t="n">
        <v>79.40000000000001</v>
      </c>
      <c r="N264" t="n">
        <v>348.7</v>
      </c>
      <c r="O264" t="n">
        <v>327.8</v>
      </c>
      <c r="P264" t="n">
        <v>193.6</v>
      </c>
      <c r="Q264" t="n">
        <v>445.6</v>
      </c>
      <c r="R264" t="n">
        <v>440.1</v>
      </c>
      <c r="S264" t="n">
        <v>400.6</v>
      </c>
      <c r="T264" t="n">
        <v>1</v>
      </c>
      <c r="U264" t="n">
        <v>332.4</v>
      </c>
      <c r="V264" t="n">
        <v>407.1</v>
      </c>
      <c r="W264" t="n">
        <v>144.5</v>
      </c>
      <c r="X264" t="n">
        <v>332.5</v>
      </c>
      <c r="Y264" t="n">
        <v>383.3</v>
      </c>
      <c r="Z264" t="n">
        <v>343.9</v>
      </c>
      <c r="AA264" t="n">
        <v>250.1</v>
      </c>
      <c r="AB264" t="n">
        <v>416.5</v>
      </c>
      <c r="AC264" t="n">
        <v>356.8</v>
      </c>
      <c r="AD264" t="n">
        <v>602.7</v>
      </c>
      <c r="AE264" t="n">
        <v>402.1</v>
      </c>
      <c r="AF264" t="n">
        <v>169.1</v>
      </c>
      <c r="AG264" t="n">
        <v>287.1</v>
      </c>
      <c r="AH264" t="n">
        <v>317.8</v>
      </c>
      <c r="AI264" t="n">
        <v>187.6</v>
      </c>
      <c r="AJ264" t="n">
        <v>335.1</v>
      </c>
      <c r="AK264" t="n">
        <v>291.3</v>
      </c>
      <c r="AL264" t="n">
        <v>304.5</v>
      </c>
      <c r="AM264" t="n">
        <v>329.4</v>
      </c>
      <c r="AN264" t="n">
        <v>390.8</v>
      </c>
      <c r="AO264" t="n">
        <v>363.9</v>
      </c>
      <c r="AP264" t="n">
        <v>292.1</v>
      </c>
      <c r="AQ264" t="n">
        <v>284.5</v>
      </c>
      <c r="AR264" t="n">
        <v>5.5</v>
      </c>
      <c r="AS264" t="n">
        <v>420.1</v>
      </c>
      <c r="AT264" t="n">
        <v>365.7</v>
      </c>
      <c r="AU264" t="n">
        <v>453.8</v>
      </c>
      <c r="AV264" t="n">
        <v>436.5</v>
      </c>
      <c r="AW264" t="n">
        <v>348.2</v>
      </c>
      <c r="AX264" t="n">
        <v>404.3</v>
      </c>
      <c r="AY264" t="n">
        <v>60.1</v>
      </c>
      <c r="AZ264" t="n">
        <v>348.7</v>
      </c>
      <c r="BA264" t="n">
        <v>327.8</v>
      </c>
      <c r="BB264" t="n">
        <v>189</v>
      </c>
      <c r="BC264" t="n">
        <v>445.6</v>
      </c>
      <c r="BD264" t="n">
        <v>440.1</v>
      </c>
      <c r="BE264" t="n">
        <v>400.6</v>
      </c>
      <c r="BF264" t="n">
        <v>0</v>
      </c>
      <c r="BG264" t="n">
        <v>332.4</v>
      </c>
      <c r="BH264" t="n">
        <v>407.1</v>
      </c>
      <c r="BI264" t="n">
        <v>134.2</v>
      </c>
      <c r="BJ264" t="n">
        <v>332.5</v>
      </c>
      <c r="BK264" t="n">
        <v>383.3</v>
      </c>
      <c r="BL264" t="n">
        <v>343.1</v>
      </c>
      <c r="BM264" t="n">
        <v>247.9</v>
      </c>
      <c r="BN264" t="n">
        <v>416.5</v>
      </c>
      <c r="BO264" t="n">
        <v>356.8</v>
      </c>
      <c r="BP264" t="n">
        <v>602.7</v>
      </c>
      <c r="BQ264" t="n">
        <v>402.1</v>
      </c>
      <c r="BR264" t="n">
        <v>162.2</v>
      </c>
      <c r="BS264" t="n">
        <v>286</v>
      </c>
      <c r="BT264" t="n">
        <v>317.8</v>
      </c>
      <c r="BU264" t="n">
        <v>180.4</v>
      </c>
      <c r="BV264" t="n">
        <v>335.1</v>
      </c>
      <c r="BW264" t="n">
        <v>288.1</v>
      </c>
      <c r="BX264" t="n">
        <v>303.8</v>
      </c>
      <c r="BY264" t="n">
        <v>328</v>
      </c>
      <c r="BZ264" t="n">
        <v>0</v>
      </c>
      <c r="CA264" t="n">
        <v>0</v>
      </c>
      <c r="CB264" t="n">
        <v>0.1</v>
      </c>
      <c r="CC264" t="n">
        <v>0.1</v>
      </c>
      <c r="CD264" t="n">
        <v>56.4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15.2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81.59999999999999</v>
      </c>
      <c r="CS264" t="n">
        <v>0</v>
      </c>
      <c r="CT264" t="n">
        <v>0</v>
      </c>
      <c r="CU264" t="n">
        <v>0.1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3.2</v>
      </c>
      <c r="DE264" t="n">
        <v>0</v>
      </c>
      <c r="DF264" t="n">
        <v>0</v>
      </c>
      <c r="DG264" t="n">
        <v>1.7</v>
      </c>
      <c r="DH264" t="n">
        <v>0</v>
      </c>
      <c r="DI264" t="n">
        <v>0.2</v>
      </c>
      <c r="DJ264" t="n">
        <v>0</v>
      </c>
      <c r="DK264" t="n">
        <v>0.5</v>
      </c>
      <c r="DL264" t="n">
        <v>0</v>
      </c>
      <c r="DM264" t="n">
        <v>0</v>
      </c>
      <c r="DN264" t="n">
        <v>0</v>
      </c>
      <c r="DO264" t="n">
        <v>0</v>
      </c>
      <c r="DP264" t="n">
        <v>7.7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</row>
    <row r="265">
      <c r="A265" s="8" t="n">
        <v>41244</v>
      </c>
      <c r="B265" t="n">
        <v>593.1</v>
      </c>
      <c r="C265" t="n">
        <v>439.3</v>
      </c>
      <c r="D265" t="n">
        <v>561.7</v>
      </c>
      <c r="E265" t="n">
        <v>542</v>
      </c>
      <c r="F265" t="n">
        <v>96.2</v>
      </c>
      <c r="G265" t="n">
        <v>627.7</v>
      </c>
      <c r="H265" t="n">
        <v>558.1</v>
      </c>
      <c r="I265" t="n">
        <v>784.6</v>
      </c>
      <c r="J265" t="n">
        <v>738.9</v>
      </c>
      <c r="K265" t="n">
        <v>419.9</v>
      </c>
      <c r="L265" t="n">
        <v>568.7</v>
      </c>
      <c r="M265" t="n">
        <v>236.6</v>
      </c>
      <c r="N265" t="n">
        <v>633</v>
      </c>
      <c r="O265" t="n">
        <v>374.3</v>
      </c>
      <c r="P265" t="n">
        <v>406.3</v>
      </c>
      <c r="Q265" t="n">
        <v>751.2</v>
      </c>
      <c r="R265" t="n">
        <v>752.7</v>
      </c>
      <c r="S265" t="n">
        <v>495</v>
      </c>
      <c r="T265" t="n">
        <v>55.7</v>
      </c>
      <c r="U265" t="n">
        <v>409.3</v>
      </c>
      <c r="V265" t="n">
        <v>678.5</v>
      </c>
      <c r="W265" t="n">
        <v>180.4</v>
      </c>
      <c r="X265" t="n">
        <v>637.1</v>
      </c>
      <c r="Y265" t="n">
        <v>640.3</v>
      </c>
      <c r="Z265" t="n">
        <v>578.9</v>
      </c>
      <c r="AA265" t="n">
        <v>355.8</v>
      </c>
      <c r="AB265" t="n">
        <v>678.3</v>
      </c>
      <c r="AC265" t="n">
        <v>425.9</v>
      </c>
      <c r="AD265" t="n">
        <v>883.5</v>
      </c>
      <c r="AE265" t="n">
        <v>593.1</v>
      </c>
      <c r="AF265" t="n">
        <v>363.6</v>
      </c>
      <c r="AG265" t="n">
        <v>589</v>
      </c>
      <c r="AH265" t="n">
        <v>620.4</v>
      </c>
      <c r="AI265" t="n">
        <v>416.5</v>
      </c>
      <c r="AJ265" t="n">
        <v>637.9</v>
      </c>
      <c r="AK265" t="n">
        <v>568.6</v>
      </c>
      <c r="AL265" t="n">
        <v>598.2</v>
      </c>
      <c r="AM265" t="n">
        <v>484.4</v>
      </c>
      <c r="AN265" t="n">
        <v>593.1</v>
      </c>
      <c r="AO265" t="n">
        <v>439.3</v>
      </c>
      <c r="AP265" t="n">
        <v>561.7</v>
      </c>
      <c r="AQ265" t="n">
        <v>542</v>
      </c>
      <c r="AR265" t="n">
        <v>71.8</v>
      </c>
      <c r="AS265" t="n">
        <v>627.7</v>
      </c>
      <c r="AT265" t="n">
        <v>558.1</v>
      </c>
      <c r="AU265" t="n">
        <v>784.6</v>
      </c>
      <c r="AV265" t="n">
        <v>738.9</v>
      </c>
      <c r="AW265" t="n">
        <v>419.9</v>
      </c>
      <c r="AX265" t="n">
        <v>568.7</v>
      </c>
      <c r="AY265" t="n">
        <v>233.4</v>
      </c>
      <c r="AZ265" t="n">
        <v>633</v>
      </c>
      <c r="BA265" t="n">
        <v>374.3</v>
      </c>
      <c r="BB265" t="n">
        <v>406.3</v>
      </c>
      <c r="BC265" t="n">
        <v>751.2</v>
      </c>
      <c r="BD265" t="n">
        <v>752.7</v>
      </c>
      <c r="BE265" t="n">
        <v>495</v>
      </c>
      <c r="BF265" t="n">
        <v>14</v>
      </c>
      <c r="BG265" t="n">
        <v>409.3</v>
      </c>
      <c r="BH265" t="n">
        <v>678.5</v>
      </c>
      <c r="BI265" t="n">
        <v>177</v>
      </c>
      <c r="BJ265" t="n">
        <v>637.1</v>
      </c>
      <c r="BK265" t="n">
        <v>640.3</v>
      </c>
      <c r="BL265" t="n">
        <v>578.9</v>
      </c>
      <c r="BM265" t="n">
        <v>355.8</v>
      </c>
      <c r="BN265" t="n">
        <v>678.3</v>
      </c>
      <c r="BO265" t="n">
        <v>425.9</v>
      </c>
      <c r="BP265" t="n">
        <v>883.5</v>
      </c>
      <c r="BQ265" t="n">
        <v>593.1</v>
      </c>
      <c r="BR265" t="n">
        <v>360.5</v>
      </c>
      <c r="BS265" t="n">
        <v>589</v>
      </c>
      <c r="BT265" t="n">
        <v>620.4</v>
      </c>
      <c r="BU265" t="n">
        <v>416.5</v>
      </c>
      <c r="BV265" t="n">
        <v>637.9</v>
      </c>
      <c r="BW265" t="n">
        <v>568.6</v>
      </c>
      <c r="BX265" t="n">
        <v>598.2</v>
      </c>
      <c r="BY265" t="n">
        <v>484.2</v>
      </c>
      <c r="BZ265" t="n">
        <v>0</v>
      </c>
      <c r="CA265" t="n">
        <v>0</v>
      </c>
      <c r="CB265" t="n">
        <v>0</v>
      </c>
      <c r="CC265" t="n">
        <v>0</v>
      </c>
      <c r="CD265" t="n">
        <v>2.2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0.2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</row>
    <row r="266">
      <c r="A266" s="8" t="n">
        <v>41275</v>
      </c>
      <c r="B266" t="n">
        <v>628.7</v>
      </c>
      <c r="C266" t="n">
        <v>531.4</v>
      </c>
      <c r="D266" t="n">
        <v>546.7</v>
      </c>
      <c r="E266" t="n">
        <v>544.8</v>
      </c>
      <c r="F266" t="n">
        <v>174</v>
      </c>
      <c r="G266" t="n">
        <v>647.9</v>
      </c>
      <c r="H266" t="n">
        <v>563</v>
      </c>
      <c r="I266" t="n">
        <v>757</v>
      </c>
      <c r="J266" t="n">
        <v>743.5</v>
      </c>
      <c r="K266" t="n">
        <v>498.3</v>
      </c>
      <c r="L266" t="n">
        <v>581</v>
      </c>
      <c r="M266" t="n">
        <v>262.9</v>
      </c>
      <c r="N266" t="n">
        <v>617.1</v>
      </c>
      <c r="O266" t="n">
        <v>391.2</v>
      </c>
      <c r="P266" t="n">
        <v>396.5</v>
      </c>
      <c r="Q266" t="n">
        <v>814.4</v>
      </c>
      <c r="R266" t="n">
        <v>832</v>
      </c>
      <c r="S266" t="n">
        <v>576.8</v>
      </c>
      <c r="T266" t="n">
        <v>103.2</v>
      </c>
      <c r="U266" t="n">
        <v>500.1</v>
      </c>
      <c r="V266" t="n">
        <v>716.2</v>
      </c>
      <c r="W266" t="n">
        <v>199.2</v>
      </c>
      <c r="X266" t="n">
        <v>599</v>
      </c>
      <c r="Y266" t="n">
        <v>662.9</v>
      </c>
      <c r="Z266" t="n">
        <v>587.5</v>
      </c>
      <c r="AA266" t="n">
        <v>373.9</v>
      </c>
      <c r="AB266" t="n">
        <v>676.3</v>
      </c>
      <c r="AC266" t="n">
        <v>473.3</v>
      </c>
      <c r="AD266" t="n">
        <v>834.5</v>
      </c>
      <c r="AE266" t="n">
        <v>598.6</v>
      </c>
      <c r="AF266" t="n">
        <v>397.8</v>
      </c>
      <c r="AG266" t="n">
        <v>527.4</v>
      </c>
      <c r="AH266" t="n">
        <v>558.6</v>
      </c>
      <c r="AI266" t="n">
        <v>399.9</v>
      </c>
      <c r="AJ266" t="n">
        <v>567.7</v>
      </c>
      <c r="AK266" t="n">
        <v>526.7</v>
      </c>
      <c r="AL266" t="n">
        <v>551.6</v>
      </c>
      <c r="AM266" t="n">
        <v>513.1</v>
      </c>
      <c r="AN266" t="n">
        <v>628.7</v>
      </c>
      <c r="AO266" t="n">
        <v>531.4</v>
      </c>
      <c r="AP266" t="n">
        <v>546.7</v>
      </c>
      <c r="AQ266" t="n">
        <v>544.8</v>
      </c>
      <c r="AR266" t="n">
        <v>160.8</v>
      </c>
      <c r="AS266" t="n">
        <v>647.9</v>
      </c>
      <c r="AT266" t="n">
        <v>563</v>
      </c>
      <c r="AU266" t="n">
        <v>757</v>
      </c>
      <c r="AV266" t="n">
        <v>743.5</v>
      </c>
      <c r="AW266" t="n">
        <v>498.3</v>
      </c>
      <c r="AX266" t="n">
        <v>581</v>
      </c>
      <c r="AY266" t="n">
        <v>262.3</v>
      </c>
      <c r="AZ266" t="n">
        <v>617.1</v>
      </c>
      <c r="BA266" t="n">
        <v>391.2</v>
      </c>
      <c r="BB266" t="n">
        <v>396.5</v>
      </c>
      <c r="BC266" t="n">
        <v>814.4</v>
      </c>
      <c r="BD266" t="n">
        <v>832</v>
      </c>
      <c r="BE266" t="n">
        <v>576.8</v>
      </c>
      <c r="BF266" t="n">
        <v>70.7</v>
      </c>
      <c r="BG266" t="n">
        <v>500.1</v>
      </c>
      <c r="BH266" t="n">
        <v>716.2</v>
      </c>
      <c r="BI266" t="n">
        <v>199.2</v>
      </c>
      <c r="BJ266" t="n">
        <v>599</v>
      </c>
      <c r="BK266" t="n">
        <v>662.9</v>
      </c>
      <c r="BL266" t="n">
        <v>587.5</v>
      </c>
      <c r="BM266" t="n">
        <v>373.9</v>
      </c>
      <c r="BN266" t="n">
        <v>676.3</v>
      </c>
      <c r="BO266" t="n">
        <v>473.3</v>
      </c>
      <c r="BP266" t="n">
        <v>834.5</v>
      </c>
      <c r="BQ266" t="n">
        <v>598.6</v>
      </c>
      <c r="BR266" t="n">
        <v>397.8</v>
      </c>
      <c r="BS266" t="n">
        <v>527.4</v>
      </c>
      <c r="BT266" t="n">
        <v>558.6</v>
      </c>
      <c r="BU266" t="n">
        <v>399.9</v>
      </c>
      <c r="BV266" t="n">
        <v>567.7</v>
      </c>
      <c r="BW266" t="n">
        <v>526.7</v>
      </c>
      <c r="BX266" t="n">
        <v>551.6</v>
      </c>
      <c r="BY266" t="n">
        <v>513.1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</row>
    <row r="267">
      <c r="A267" s="8" t="n">
        <v>41306</v>
      </c>
      <c r="B267" t="n">
        <v>549.9</v>
      </c>
      <c r="C267" t="n">
        <v>493.9</v>
      </c>
      <c r="D267" t="n">
        <v>434.6</v>
      </c>
      <c r="E267" t="n">
        <v>487.4</v>
      </c>
      <c r="F267" t="n">
        <v>123.7</v>
      </c>
      <c r="G267" t="n">
        <v>560.1</v>
      </c>
      <c r="H267" t="n">
        <v>530.6</v>
      </c>
      <c r="I267" t="n">
        <v>643.3</v>
      </c>
      <c r="J267" t="n">
        <v>619</v>
      </c>
      <c r="K267" t="n">
        <v>470.7</v>
      </c>
      <c r="L267" t="n">
        <v>541.4</v>
      </c>
      <c r="M267" t="n">
        <v>215.8</v>
      </c>
      <c r="N267" t="n">
        <v>486.4</v>
      </c>
      <c r="O267" t="n">
        <v>375.8</v>
      </c>
      <c r="P267" t="n">
        <v>382.3</v>
      </c>
      <c r="Q267" t="n">
        <v>637</v>
      </c>
      <c r="R267" t="n">
        <v>615.7</v>
      </c>
      <c r="S267" t="n">
        <v>539.9</v>
      </c>
      <c r="T267" t="n">
        <v>130</v>
      </c>
      <c r="U267" t="n">
        <v>465.8</v>
      </c>
      <c r="V267" t="n">
        <v>558.6</v>
      </c>
      <c r="W267" t="n">
        <v>213.6</v>
      </c>
      <c r="X267" t="n">
        <v>451.7</v>
      </c>
      <c r="Y267" t="n">
        <v>538.9</v>
      </c>
      <c r="Z267" t="n">
        <v>569.5</v>
      </c>
      <c r="AA267" t="n">
        <v>347.1</v>
      </c>
      <c r="AB267" t="n">
        <v>578.3</v>
      </c>
      <c r="AC267" t="n">
        <v>450.8</v>
      </c>
      <c r="AD267" t="n">
        <v>737.9</v>
      </c>
      <c r="AE267" t="n">
        <v>611.8</v>
      </c>
      <c r="AF267" t="n">
        <v>317.2</v>
      </c>
      <c r="AG267" t="n">
        <v>433</v>
      </c>
      <c r="AH267" t="n">
        <v>453.9</v>
      </c>
      <c r="AI267" t="n">
        <v>344.5</v>
      </c>
      <c r="AJ267" t="n">
        <v>470.6</v>
      </c>
      <c r="AK267" t="n">
        <v>453.3</v>
      </c>
      <c r="AL267" t="n">
        <v>492.9</v>
      </c>
      <c r="AM267" t="n">
        <v>461.9</v>
      </c>
      <c r="AN267" t="n">
        <v>549.9</v>
      </c>
      <c r="AO267" t="n">
        <v>493.9</v>
      </c>
      <c r="AP267" t="n">
        <v>434.6</v>
      </c>
      <c r="AQ267" t="n">
        <v>487.4</v>
      </c>
      <c r="AR267" t="n">
        <v>106.7</v>
      </c>
      <c r="AS267" t="n">
        <v>560.1</v>
      </c>
      <c r="AT267" t="n">
        <v>530.6</v>
      </c>
      <c r="AU267" t="n">
        <v>643.3</v>
      </c>
      <c r="AV267" t="n">
        <v>619</v>
      </c>
      <c r="AW267" t="n">
        <v>470.7</v>
      </c>
      <c r="AX267" t="n">
        <v>541.4</v>
      </c>
      <c r="AY267" t="n">
        <v>215.1</v>
      </c>
      <c r="AZ267" t="n">
        <v>486.4</v>
      </c>
      <c r="BA267" t="n">
        <v>375.8</v>
      </c>
      <c r="BB267" t="n">
        <v>382.3</v>
      </c>
      <c r="BC267" t="n">
        <v>637</v>
      </c>
      <c r="BD267" t="n">
        <v>615.7</v>
      </c>
      <c r="BE267" t="n">
        <v>539.9</v>
      </c>
      <c r="BF267" t="n">
        <v>121.5</v>
      </c>
      <c r="BG267" t="n">
        <v>465.8</v>
      </c>
      <c r="BH267" t="n">
        <v>558.6</v>
      </c>
      <c r="BI267" t="n">
        <v>213.6</v>
      </c>
      <c r="BJ267" t="n">
        <v>451.7</v>
      </c>
      <c r="BK267" t="n">
        <v>538.9</v>
      </c>
      <c r="BL267" t="n">
        <v>569.5</v>
      </c>
      <c r="BM267" t="n">
        <v>347.1</v>
      </c>
      <c r="BN267" t="n">
        <v>578.3</v>
      </c>
      <c r="BO267" t="n">
        <v>450.8</v>
      </c>
      <c r="BP267" t="n">
        <v>737.9</v>
      </c>
      <c r="BQ267" t="n">
        <v>611.8</v>
      </c>
      <c r="BR267" t="n">
        <v>317.2</v>
      </c>
      <c r="BS267" t="n">
        <v>433</v>
      </c>
      <c r="BT267" t="n">
        <v>453.9</v>
      </c>
      <c r="BU267" t="n">
        <v>344.5</v>
      </c>
      <c r="BV267" t="n">
        <v>470.6</v>
      </c>
      <c r="BW267" t="n">
        <v>453.3</v>
      </c>
      <c r="BX267" t="n">
        <v>492.9</v>
      </c>
      <c r="BY267" t="n">
        <v>461.9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</row>
    <row r="268">
      <c r="A268" s="8" t="n">
        <v>41334</v>
      </c>
      <c r="B268" t="n">
        <v>538.6</v>
      </c>
      <c r="C268" t="n">
        <v>506.2</v>
      </c>
      <c r="D268" t="n">
        <v>401.5</v>
      </c>
      <c r="E268" t="n">
        <v>445.4</v>
      </c>
      <c r="F268" t="n">
        <v>104</v>
      </c>
      <c r="G268" t="n">
        <v>581.6</v>
      </c>
      <c r="H268" t="n">
        <v>595.3</v>
      </c>
      <c r="I268" t="n">
        <v>795.5</v>
      </c>
      <c r="J268" t="n">
        <v>780.7</v>
      </c>
      <c r="K268" t="n">
        <v>445.6</v>
      </c>
      <c r="L268" t="n">
        <v>582.6</v>
      </c>
      <c r="M268" t="n">
        <v>189.4</v>
      </c>
      <c r="N268" t="n">
        <v>478.3</v>
      </c>
      <c r="O268" t="n">
        <v>445.5</v>
      </c>
      <c r="P268" t="n">
        <v>313</v>
      </c>
      <c r="Q268" t="n">
        <v>795.5</v>
      </c>
      <c r="R268" t="n">
        <v>752.9</v>
      </c>
      <c r="S268" t="n">
        <v>533.9</v>
      </c>
      <c r="T268" t="n">
        <v>101</v>
      </c>
      <c r="U268" t="n">
        <v>502.5</v>
      </c>
      <c r="V268" t="n">
        <v>635.4</v>
      </c>
      <c r="W268" t="n">
        <v>185.5</v>
      </c>
      <c r="X268" t="n">
        <v>434.5</v>
      </c>
      <c r="Y268" t="n">
        <v>537.2</v>
      </c>
      <c r="Z268" t="n">
        <v>513.8</v>
      </c>
      <c r="AA268" t="n">
        <v>289.9</v>
      </c>
      <c r="AB268" t="n">
        <v>648.9</v>
      </c>
      <c r="AC268" t="n">
        <v>488.9</v>
      </c>
      <c r="AD268" t="n">
        <v>819</v>
      </c>
      <c r="AE268" t="n">
        <v>513.8</v>
      </c>
      <c r="AF268" t="n">
        <v>289.9</v>
      </c>
      <c r="AG268" t="n">
        <v>411.6</v>
      </c>
      <c r="AH268" t="n">
        <v>422.8</v>
      </c>
      <c r="AI268" t="n">
        <v>305.6</v>
      </c>
      <c r="AJ268" t="n">
        <v>439.3</v>
      </c>
      <c r="AK268" t="n">
        <v>434</v>
      </c>
      <c r="AL268" t="n">
        <v>461.3</v>
      </c>
      <c r="AM268" t="n">
        <v>467.7</v>
      </c>
      <c r="AN268" t="n">
        <v>538.6</v>
      </c>
      <c r="AO268" t="n">
        <v>506.2</v>
      </c>
      <c r="AP268" t="n">
        <v>401.5</v>
      </c>
      <c r="AQ268" t="n">
        <v>445.4</v>
      </c>
      <c r="AR268" t="n">
        <v>77.09999999999999</v>
      </c>
      <c r="AS268" t="n">
        <v>581.6</v>
      </c>
      <c r="AT268" t="n">
        <v>595.3</v>
      </c>
      <c r="AU268" t="n">
        <v>795.5</v>
      </c>
      <c r="AV268" t="n">
        <v>780.7</v>
      </c>
      <c r="AW268" t="n">
        <v>445.6</v>
      </c>
      <c r="AX268" t="n">
        <v>582.6</v>
      </c>
      <c r="AY268" t="n">
        <v>185.8</v>
      </c>
      <c r="AZ268" t="n">
        <v>478.3</v>
      </c>
      <c r="BA268" t="n">
        <v>445.5</v>
      </c>
      <c r="BB268" t="n">
        <v>313</v>
      </c>
      <c r="BC268" t="n">
        <v>795.5</v>
      </c>
      <c r="BD268" t="n">
        <v>752.9</v>
      </c>
      <c r="BE268" t="n">
        <v>533.9</v>
      </c>
      <c r="BF268" t="n">
        <v>66.2</v>
      </c>
      <c r="BG268" t="n">
        <v>502.5</v>
      </c>
      <c r="BH268" t="n">
        <v>635.4</v>
      </c>
      <c r="BI268" t="n">
        <v>183.6</v>
      </c>
      <c r="BJ268" t="n">
        <v>434.5</v>
      </c>
      <c r="BK268" t="n">
        <v>537.2</v>
      </c>
      <c r="BL268" t="n">
        <v>513.8</v>
      </c>
      <c r="BM268" t="n">
        <v>288.5</v>
      </c>
      <c r="BN268" t="n">
        <v>648.9</v>
      </c>
      <c r="BO268" t="n">
        <v>488.9</v>
      </c>
      <c r="BP268" t="n">
        <v>819</v>
      </c>
      <c r="BQ268" t="n">
        <v>513.8</v>
      </c>
      <c r="BR268" t="n">
        <v>287.8</v>
      </c>
      <c r="BS268" t="n">
        <v>411.6</v>
      </c>
      <c r="BT268" t="n">
        <v>422.8</v>
      </c>
      <c r="BU268" t="n">
        <v>305.2</v>
      </c>
      <c r="BV268" t="n">
        <v>439.3</v>
      </c>
      <c r="BW268" t="n">
        <v>434</v>
      </c>
      <c r="BX268" t="n">
        <v>461.3</v>
      </c>
      <c r="BY268" t="n">
        <v>467.4</v>
      </c>
      <c r="BZ268" t="n">
        <v>0</v>
      </c>
      <c r="CA268" t="n">
        <v>0</v>
      </c>
      <c r="CB268" t="n">
        <v>0</v>
      </c>
      <c r="CC268" t="n">
        <v>0</v>
      </c>
      <c r="CD268" t="n">
        <v>0.3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</row>
    <row r="269">
      <c r="A269" s="8" t="n">
        <v>41365</v>
      </c>
      <c r="B269" t="n">
        <v>263.8</v>
      </c>
      <c r="C269" t="n">
        <v>313.3</v>
      </c>
      <c r="D269" t="n">
        <v>217.5</v>
      </c>
      <c r="E269" t="n">
        <v>203.3</v>
      </c>
      <c r="F269" t="n">
        <v>30.6</v>
      </c>
      <c r="G269" t="n">
        <v>302.2</v>
      </c>
      <c r="H269" t="n">
        <v>392.4</v>
      </c>
      <c r="I269" t="n">
        <v>491.6</v>
      </c>
      <c r="J269" t="n">
        <v>490.6</v>
      </c>
      <c r="K269" t="n">
        <v>269.9</v>
      </c>
      <c r="L269" t="n">
        <v>314.4</v>
      </c>
      <c r="M269" t="n">
        <v>89.09999999999999</v>
      </c>
      <c r="N269" t="n">
        <v>198</v>
      </c>
      <c r="O269" t="n">
        <v>338</v>
      </c>
      <c r="P269" t="n">
        <v>143.9</v>
      </c>
      <c r="Q269" t="n">
        <v>460.3</v>
      </c>
      <c r="R269" t="n">
        <v>416.8</v>
      </c>
      <c r="S269" t="n">
        <v>310.5</v>
      </c>
      <c r="T269" t="n">
        <v>41.1</v>
      </c>
      <c r="U269" t="n">
        <v>335.5</v>
      </c>
      <c r="V269" t="n">
        <v>324.3</v>
      </c>
      <c r="W269" t="n">
        <v>134</v>
      </c>
      <c r="X269" t="n">
        <v>173.7</v>
      </c>
      <c r="Y269" t="n">
        <v>240.7</v>
      </c>
      <c r="Z269" t="n">
        <v>260.2</v>
      </c>
      <c r="AA269" t="n">
        <v>199</v>
      </c>
      <c r="AB269" t="n">
        <v>420</v>
      </c>
      <c r="AC269" t="n">
        <v>341</v>
      </c>
      <c r="AD269" t="n">
        <v>598.1</v>
      </c>
      <c r="AE269" t="n">
        <v>307.8</v>
      </c>
      <c r="AF269" t="n">
        <v>161.4</v>
      </c>
      <c r="AG269" t="n">
        <v>175.4</v>
      </c>
      <c r="AH269" t="n">
        <v>218.8</v>
      </c>
      <c r="AI269" t="n">
        <v>157</v>
      </c>
      <c r="AJ269" t="n">
        <v>240.6</v>
      </c>
      <c r="AK269" t="n">
        <v>248</v>
      </c>
      <c r="AL269" t="n">
        <v>234.5</v>
      </c>
      <c r="AM269" t="n">
        <v>269.5</v>
      </c>
      <c r="AN269" t="n">
        <v>252</v>
      </c>
      <c r="AO269" t="n">
        <v>308.6</v>
      </c>
      <c r="AP269" t="n">
        <v>212.9</v>
      </c>
      <c r="AQ269" t="n">
        <v>192.8</v>
      </c>
      <c r="AR269" t="n">
        <v>5</v>
      </c>
      <c r="AS269" t="n">
        <v>296.2</v>
      </c>
      <c r="AT269" t="n">
        <v>392.4</v>
      </c>
      <c r="AU269" t="n">
        <v>491.6</v>
      </c>
      <c r="AV269" t="n">
        <v>490.6</v>
      </c>
      <c r="AW269" t="n">
        <v>264.3</v>
      </c>
      <c r="AX269" t="n">
        <v>312.8</v>
      </c>
      <c r="AY269" t="n">
        <v>66.8</v>
      </c>
      <c r="AZ269" t="n">
        <v>186.1</v>
      </c>
      <c r="BA269" t="n">
        <v>338</v>
      </c>
      <c r="BB269" t="n">
        <v>130.2</v>
      </c>
      <c r="BC269" t="n">
        <v>460.3</v>
      </c>
      <c r="BD269" t="n">
        <v>416.8</v>
      </c>
      <c r="BE269" t="n">
        <v>308.4</v>
      </c>
      <c r="BF269" t="n">
        <v>7</v>
      </c>
      <c r="BG269" t="n">
        <v>335.5</v>
      </c>
      <c r="BH269" t="n">
        <v>320.5</v>
      </c>
      <c r="BI269" t="n">
        <v>121.2</v>
      </c>
      <c r="BJ269" t="n">
        <v>172.1</v>
      </c>
      <c r="BK269" t="n">
        <v>231.9</v>
      </c>
      <c r="BL269" t="n">
        <v>253.9</v>
      </c>
      <c r="BM269" t="n">
        <v>191</v>
      </c>
      <c r="BN269" t="n">
        <v>420</v>
      </c>
      <c r="BO269" t="n">
        <v>341</v>
      </c>
      <c r="BP269" t="n">
        <v>598.1</v>
      </c>
      <c r="BQ269" t="n">
        <v>305.5</v>
      </c>
      <c r="BR269" t="n">
        <v>153.9</v>
      </c>
      <c r="BS269" t="n">
        <v>167.8</v>
      </c>
      <c r="BT269" t="n">
        <v>214.7</v>
      </c>
      <c r="BU269" t="n">
        <v>147.8</v>
      </c>
      <c r="BV269" t="n">
        <v>236.2</v>
      </c>
      <c r="BW269" t="n">
        <v>241.7</v>
      </c>
      <c r="BX269" t="n">
        <v>229.8</v>
      </c>
      <c r="BY269" t="n">
        <v>264.1</v>
      </c>
      <c r="BZ269" t="n">
        <v>0</v>
      </c>
      <c r="CA269" t="n">
        <v>0</v>
      </c>
      <c r="CB269" t="n">
        <v>2.7</v>
      </c>
      <c r="CC269" t="n">
        <v>1.5</v>
      </c>
      <c r="CD269" t="n">
        <v>29.9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10.4</v>
      </c>
      <c r="CL269" t="n">
        <v>5.2</v>
      </c>
      <c r="CM269" t="n">
        <v>0</v>
      </c>
      <c r="CN269" t="n">
        <v>3.7</v>
      </c>
      <c r="CO269" t="n">
        <v>0</v>
      </c>
      <c r="CP269" t="n">
        <v>0</v>
      </c>
      <c r="CQ269" t="n">
        <v>0</v>
      </c>
      <c r="CR269" t="n">
        <v>0.6</v>
      </c>
      <c r="CS269" t="n">
        <v>0</v>
      </c>
      <c r="CT269" t="n">
        <v>0</v>
      </c>
      <c r="CU269" t="n">
        <v>0</v>
      </c>
      <c r="CV269" t="n">
        <v>10.3</v>
      </c>
      <c r="CW269" t="n">
        <v>0.7</v>
      </c>
      <c r="CX269" t="n">
        <v>0</v>
      </c>
      <c r="CY269" t="n">
        <v>0.3</v>
      </c>
      <c r="CZ269" t="n">
        <v>0</v>
      </c>
      <c r="DA269" t="n">
        <v>0</v>
      </c>
      <c r="DB269" t="n">
        <v>0</v>
      </c>
      <c r="DC269" t="n">
        <v>0</v>
      </c>
      <c r="DD269" t="n">
        <v>3</v>
      </c>
      <c r="DE269" t="n">
        <v>12.9</v>
      </c>
      <c r="DF269" t="n">
        <v>2.8</v>
      </c>
      <c r="DG269" t="n">
        <v>7.3</v>
      </c>
      <c r="DH269" t="n">
        <v>1.5</v>
      </c>
      <c r="DI269" t="n">
        <v>3.5</v>
      </c>
      <c r="DJ269" t="n">
        <v>2.5</v>
      </c>
      <c r="DK269" t="n">
        <v>1.2</v>
      </c>
      <c r="DL269" t="n">
        <v>0</v>
      </c>
      <c r="DM269" t="n">
        <v>0</v>
      </c>
      <c r="DN269" t="n">
        <v>0</v>
      </c>
      <c r="DO269" t="n">
        <v>0</v>
      </c>
      <c r="DP269" t="n">
        <v>6.3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</row>
    <row r="270">
      <c r="A270" s="8" t="n">
        <v>41395</v>
      </c>
      <c r="B270" t="n">
        <v>156.3</v>
      </c>
      <c r="C270" t="n">
        <v>222.8</v>
      </c>
      <c r="D270" t="n">
        <v>52.1</v>
      </c>
      <c r="E270" t="n">
        <v>95.2</v>
      </c>
      <c r="F270" t="n">
        <v>0.4</v>
      </c>
      <c r="G270" t="n">
        <v>175.9</v>
      </c>
      <c r="H270" t="n">
        <v>192.4</v>
      </c>
      <c r="I270" t="n">
        <v>193.1</v>
      </c>
      <c r="J270" t="n">
        <v>230</v>
      </c>
      <c r="K270" t="n">
        <v>207.3</v>
      </c>
      <c r="L270" t="n">
        <v>172.2</v>
      </c>
      <c r="M270" t="n">
        <v>2.5</v>
      </c>
      <c r="N270" t="n">
        <v>71.2</v>
      </c>
      <c r="O270" t="n">
        <v>257.8</v>
      </c>
      <c r="P270" t="n">
        <v>77</v>
      </c>
      <c r="Q270" t="n">
        <v>130.4</v>
      </c>
      <c r="R270" t="n">
        <v>105.8</v>
      </c>
      <c r="S270" t="n">
        <v>235.6</v>
      </c>
      <c r="T270" t="n">
        <v>0.8</v>
      </c>
      <c r="U270" t="n">
        <v>226.8</v>
      </c>
      <c r="V270" t="n">
        <v>113.9</v>
      </c>
      <c r="W270" t="n">
        <v>112.1</v>
      </c>
      <c r="X270" t="n">
        <v>19.7</v>
      </c>
      <c r="Y270" t="n">
        <v>107.5</v>
      </c>
      <c r="Z270" t="n">
        <v>166.2</v>
      </c>
      <c r="AA270" t="n">
        <v>132.8</v>
      </c>
      <c r="AB270" t="n">
        <v>183.1</v>
      </c>
      <c r="AC270" t="n">
        <v>239</v>
      </c>
      <c r="AD270" t="n">
        <v>339.4</v>
      </c>
      <c r="AE270" t="n">
        <v>265.1</v>
      </c>
      <c r="AF270" t="n">
        <v>25.1</v>
      </c>
      <c r="AG270" t="n">
        <v>53.2</v>
      </c>
      <c r="AH270" t="n">
        <v>95.09999999999999</v>
      </c>
      <c r="AI270" t="n">
        <v>54.5</v>
      </c>
      <c r="AJ270" t="n">
        <v>113.7</v>
      </c>
      <c r="AK270" t="n">
        <v>146.8</v>
      </c>
      <c r="AL270" t="n">
        <v>132.9</v>
      </c>
      <c r="AM270" t="n">
        <v>156.3</v>
      </c>
      <c r="AN270" t="n">
        <v>139.6</v>
      </c>
      <c r="AO270" t="n">
        <v>222.8</v>
      </c>
      <c r="AP270" t="n">
        <v>39.7</v>
      </c>
      <c r="AQ270" t="n">
        <v>77.2</v>
      </c>
      <c r="AR270" t="n">
        <v>0</v>
      </c>
      <c r="AS270" t="n">
        <v>165.8</v>
      </c>
      <c r="AT270" t="n">
        <v>184.8</v>
      </c>
      <c r="AU270" t="n">
        <v>185.1</v>
      </c>
      <c r="AV270" t="n">
        <v>225.2</v>
      </c>
      <c r="AW270" t="n">
        <v>205.7</v>
      </c>
      <c r="AX270" t="n">
        <v>160.8</v>
      </c>
      <c r="AY270" t="n">
        <v>0.4</v>
      </c>
      <c r="AZ270" t="n">
        <v>57.4</v>
      </c>
      <c r="BA270" t="n">
        <v>257.8</v>
      </c>
      <c r="BB270" t="n">
        <v>55</v>
      </c>
      <c r="BC270" t="n">
        <v>108.6</v>
      </c>
      <c r="BD270" t="n">
        <v>88.59999999999999</v>
      </c>
      <c r="BE270" t="n">
        <v>235.6</v>
      </c>
      <c r="BF270" t="n">
        <v>0</v>
      </c>
      <c r="BG270" t="n">
        <v>226.1</v>
      </c>
      <c r="BH270" t="n">
        <v>100.8</v>
      </c>
      <c r="BI270" t="n">
        <v>87</v>
      </c>
      <c r="BJ270" t="n">
        <v>12.7</v>
      </c>
      <c r="BK270" t="n">
        <v>88.09999999999999</v>
      </c>
      <c r="BL270" t="n">
        <v>153.6</v>
      </c>
      <c r="BM270" t="n">
        <v>118.5</v>
      </c>
      <c r="BN270" t="n">
        <v>170.7</v>
      </c>
      <c r="BO270" t="n">
        <v>239</v>
      </c>
      <c r="BP270" t="n">
        <v>336.9</v>
      </c>
      <c r="BQ270" t="n">
        <v>262.8</v>
      </c>
      <c r="BR270" t="n">
        <v>8.4</v>
      </c>
      <c r="BS270" t="n">
        <v>45.7</v>
      </c>
      <c r="BT270" t="n">
        <v>77.5</v>
      </c>
      <c r="BU270" t="n">
        <v>40.5</v>
      </c>
      <c r="BV270" t="n">
        <v>96.2</v>
      </c>
      <c r="BW270" t="n">
        <v>138.6</v>
      </c>
      <c r="BX270" t="n">
        <v>117.4</v>
      </c>
      <c r="BY270" t="n">
        <v>146.8</v>
      </c>
      <c r="BZ270" t="n">
        <v>0</v>
      </c>
      <c r="CA270" t="n">
        <v>0</v>
      </c>
      <c r="CB270" t="n">
        <v>21.7</v>
      </c>
      <c r="CC270" t="n">
        <v>3.8</v>
      </c>
      <c r="CD270" t="n">
        <v>161.7</v>
      </c>
      <c r="CE270" t="n">
        <v>0</v>
      </c>
      <c r="CF270" t="n">
        <v>0</v>
      </c>
      <c r="CG270" t="n">
        <v>1.3</v>
      </c>
      <c r="CH270" t="n">
        <v>0.2</v>
      </c>
      <c r="CI270" t="n">
        <v>0</v>
      </c>
      <c r="CJ270" t="n">
        <v>1.3</v>
      </c>
      <c r="CK270" t="n">
        <v>103.3</v>
      </c>
      <c r="CL270" t="n">
        <v>11.4</v>
      </c>
      <c r="CM270" t="n">
        <v>0</v>
      </c>
      <c r="CN270" t="n">
        <v>6.9</v>
      </c>
      <c r="CO270" t="n">
        <v>5.2</v>
      </c>
      <c r="CP270" t="n">
        <v>7</v>
      </c>
      <c r="CQ270" t="n">
        <v>0</v>
      </c>
      <c r="CR270" t="n">
        <v>20.7</v>
      </c>
      <c r="CS270" t="n">
        <v>0</v>
      </c>
      <c r="CT270" t="n">
        <v>6.4</v>
      </c>
      <c r="CU270" t="n">
        <v>0</v>
      </c>
      <c r="CV270" t="n">
        <v>42.6</v>
      </c>
      <c r="CW270" t="n">
        <v>2.6</v>
      </c>
      <c r="CX270" t="n">
        <v>0.2</v>
      </c>
      <c r="CY270" t="n">
        <v>2.7</v>
      </c>
      <c r="CZ270" t="n">
        <v>0</v>
      </c>
      <c r="DA270" t="n">
        <v>0</v>
      </c>
      <c r="DB270" t="n">
        <v>0.4</v>
      </c>
      <c r="DC270" t="n">
        <v>0</v>
      </c>
      <c r="DD270" t="n">
        <v>48.8</v>
      </c>
      <c r="DE270" t="n">
        <v>26.9</v>
      </c>
      <c r="DF270" t="n">
        <v>9.4</v>
      </c>
      <c r="DG270" t="n">
        <v>25.5</v>
      </c>
      <c r="DH270" t="n">
        <v>5.4</v>
      </c>
      <c r="DI270" t="n">
        <v>11.3</v>
      </c>
      <c r="DJ270" t="n">
        <v>4</v>
      </c>
      <c r="DK270" t="n">
        <v>6.3</v>
      </c>
      <c r="DL270" t="n">
        <v>0</v>
      </c>
      <c r="DM270" t="n">
        <v>0</v>
      </c>
      <c r="DN270" t="n">
        <v>0</v>
      </c>
      <c r="DO270" t="n">
        <v>0</v>
      </c>
      <c r="DP270" t="n">
        <v>61.5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13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2.3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0.4</v>
      </c>
    </row>
    <row r="271">
      <c r="A271" s="8" t="n">
        <v>41426</v>
      </c>
      <c r="B271" t="n">
        <v>82.59999999999999</v>
      </c>
      <c r="C271" t="n">
        <v>92.7</v>
      </c>
      <c r="D271" t="n">
        <v>34.3</v>
      </c>
      <c r="E271" t="n">
        <v>38.9</v>
      </c>
      <c r="F271" t="n">
        <v>0</v>
      </c>
      <c r="G271" t="n">
        <v>82.3</v>
      </c>
      <c r="H271" t="n">
        <v>98.3</v>
      </c>
      <c r="I271" t="n">
        <v>49</v>
      </c>
      <c r="J271" t="n">
        <v>72.8</v>
      </c>
      <c r="K271" t="n">
        <v>72.90000000000001</v>
      </c>
      <c r="L271" t="n">
        <v>78.2</v>
      </c>
      <c r="M271" t="n">
        <v>0.6</v>
      </c>
      <c r="N271" t="n">
        <v>28.8</v>
      </c>
      <c r="O271" t="n">
        <v>144.1</v>
      </c>
      <c r="P271" t="n">
        <v>12.2</v>
      </c>
      <c r="Q271" t="n">
        <v>39.6</v>
      </c>
      <c r="R271" t="n">
        <v>34.6</v>
      </c>
      <c r="S271" t="n">
        <v>100</v>
      </c>
      <c r="T271" t="n">
        <v>0</v>
      </c>
      <c r="U271" t="n">
        <v>110.2</v>
      </c>
      <c r="V271" t="n">
        <v>37.3</v>
      </c>
      <c r="W271" t="n">
        <v>36.6</v>
      </c>
      <c r="X271" t="n">
        <v>8.699999999999999</v>
      </c>
      <c r="Y271" t="n">
        <v>49.8</v>
      </c>
      <c r="Z271" t="n">
        <v>70.2</v>
      </c>
      <c r="AA271" t="n">
        <v>21</v>
      </c>
      <c r="AB271" t="n">
        <v>78.8</v>
      </c>
      <c r="AC271" t="n">
        <v>126.9</v>
      </c>
      <c r="AD271" t="n">
        <v>245.6</v>
      </c>
      <c r="AE271" t="n">
        <v>117.5</v>
      </c>
      <c r="AF271" t="n">
        <v>4.4</v>
      </c>
      <c r="AG271" t="n">
        <v>29.5</v>
      </c>
      <c r="AH271" t="n">
        <v>59.4</v>
      </c>
      <c r="AI271" t="n">
        <v>25.4</v>
      </c>
      <c r="AJ271" t="n">
        <v>70.5</v>
      </c>
      <c r="AK271" t="n">
        <v>83.2</v>
      </c>
      <c r="AL271" t="n">
        <v>81.8</v>
      </c>
      <c r="AM271" t="n">
        <v>63</v>
      </c>
      <c r="AN271" t="n">
        <v>74.5</v>
      </c>
      <c r="AO271" t="n">
        <v>78.3</v>
      </c>
      <c r="AP271" t="n">
        <v>23.1</v>
      </c>
      <c r="AQ271" t="n">
        <v>24.6</v>
      </c>
      <c r="AR271" t="n">
        <v>0</v>
      </c>
      <c r="AS271" t="n">
        <v>75.40000000000001</v>
      </c>
      <c r="AT271" t="n">
        <v>81.7</v>
      </c>
      <c r="AU271" t="n">
        <v>30.4</v>
      </c>
      <c r="AV271" t="n">
        <v>58.5</v>
      </c>
      <c r="AW271" t="n">
        <v>57.8</v>
      </c>
      <c r="AX271" t="n">
        <v>65.5</v>
      </c>
      <c r="AY271" t="n">
        <v>0.2</v>
      </c>
      <c r="AZ271" t="n">
        <v>13.2</v>
      </c>
      <c r="BA271" t="n">
        <v>140.3</v>
      </c>
      <c r="BB271" t="n">
        <v>3.8</v>
      </c>
      <c r="BC271" t="n">
        <v>19.9</v>
      </c>
      <c r="BD271" t="n">
        <v>13.3</v>
      </c>
      <c r="BE271" t="n">
        <v>81.90000000000001</v>
      </c>
      <c r="BF271" t="n">
        <v>0</v>
      </c>
      <c r="BG271" t="n">
        <v>90.09999999999999</v>
      </c>
      <c r="BH271" t="n">
        <v>23.7</v>
      </c>
      <c r="BI271" t="n">
        <v>11.3</v>
      </c>
      <c r="BJ271" t="n">
        <v>4.6</v>
      </c>
      <c r="BK271" t="n">
        <v>36.3</v>
      </c>
      <c r="BL271" t="n">
        <v>58.5</v>
      </c>
      <c r="BM271" t="n">
        <v>13.8</v>
      </c>
      <c r="BN271" t="n">
        <v>61.1</v>
      </c>
      <c r="BO271" t="n">
        <v>114.1</v>
      </c>
      <c r="BP271" t="n">
        <v>245</v>
      </c>
      <c r="BQ271" t="n">
        <v>109.4</v>
      </c>
      <c r="BR271" t="n">
        <v>1.4</v>
      </c>
      <c r="BS271" t="n">
        <v>20</v>
      </c>
      <c r="BT271" t="n">
        <v>47.5</v>
      </c>
      <c r="BU271" t="n">
        <v>17.6</v>
      </c>
      <c r="BV271" t="n">
        <v>57.6</v>
      </c>
      <c r="BW271" t="n">
        <v>75.09999999999999</v>
      </c>
      <c r="BX271" t="n">
        <v>72.40000000000001</v>
      </c>
      <c r="BY271" t="n">
        <v>51</v>
      </c>
      <c r="BZ271" t="n">
        <v>46.2</v>
      </c>
      <c r="CA271" t="n">
        <v>9.4</v>
      </c>
      <c r="CB271" t="n">
        <v>80.2</v>
      </c>
      <c r="CC271" t="n">
        <v>72.2</v>
      </c>
      <c r="CD271" t="n">
        <v>241.7</v>
      </c>
      <c r="CE271" t="n">
        <v>32.1</v>
      </c>
      <c r="CF271" t="n">
        <v>1.4</v>
      </c>
      <c r="CG271" t="n">
        <v>20.2</v>
      </c>
      <c r="CH271" t="n">
        <v>10.3</v>
      </c>
      <c r="CI271" t="n">
        <v>15</v>
      </c>
      <c r="CJ271" t="n">
        <v>25.4</v>
      </c>
      <c r="CK271" t="n">
        <v>191.8</v>
      </c>
      <c r="CL271" t="n">
        <v>91.09999999999999</v>
      </c>
      <c r="CM271" t="n">
        <v>0</v>
      </c>
      <c r="CN271" t="n">
        <v>83.09999999999999</v>
      </c>
      <c r="CO271" t="n">
        <v>26</v>
      </c>
      <c r="CP271" t="n">
        <v>29.6</v>
      </c>
      <c r="CQ271" t="n">
        <v>14.6</v>
      </c>
      <c r="CR271" t="n">
        <v>113.5</v>
      </c>
      <c r="CS271" t="n">
        <v>2.7</v>
      </c>
      <c r="CT271" t="n">
        <v>36.5</v>
      </c>
      <c r="CU271" t="n">
        <v>26.7</v>
      </c>
      <c r="CV271" t="n">
        <v>119.9</v>
      </c>
      <c r="CW271" t="n">
        <v>61.5</v>
      </c>
      <c r="CX271" t="n">
        <v>40.1</v>
      </c>
      <c r="CY271" t="n">
        <v>66.40000000000001</v>
      </c>
      <c r="CZ271" t="n">
        <v>1.5</v>
      </c>
      <c r="DA271" t="n">
        <v>0.8</v>
      </c>
      <c r="DB271" t="n">
        <v>0</v>
      </c>
      <c r="DC271" t="n">
        <v>23.2</v>
      </c>
      <c r="DD271" t="n">
        <v>120.6</v>
      </c>
      <c r="DE271" t="n">
        <v>94.90000000000001</v>
      </c>
      <c r="DF271" t="n">
        <v>58.8</v>
      </c>
      <c r="DG271" t="n">
        <v>94.59999999999999</v>
      </c>
      <c r="DH271" t="n">
        <v>46.3</v>
      </c>
      <c r="DI271" t="n">
        <v>52.6</v>
      </c>
      <c r="DJ271" t="n">
        <v>53</v>
      </c>
      <c r="DK271" t="n">
        <v>40.1</v>
      </c>
      <c r="DL271" t="n">
        <v>13.1</v>
      </c>
      <c r="DM271" t="n">
        <v>0</v>
      </c>
      <c r="DN271" t="n">
        <v>24.1</v>
      </c>
      <c r="DO271" t="n">
        <v>29.2</v>
      </c>
      <c r="DP271" t="n">
        <v>133</v>
      </c>
      <c r="DQ271" t="n">
        <v>7.4</v>
      </c>
      <c r="DR271" t="n">
        <v>0</v>
      </c>
      <c r="DS271" t="n">
        <v>0</v>
      </c>
      <c r="DT271" t="n">
        <v>0</v>
      </c>
      <c r="DU271" t="n">
        <v>0.6</v>
      </c>
      <c r="DV271" t="n">
        <v>6.9</v>
      </c>
      <c r="DW271" t="n">
        <v>91.8</v>
      </c>
      <c r="DX271" t="n">
        <v>40.6</v>
      </c>
      <c r="DY271" t="n">
        <v>0</v>
      </c>
      <c r="DZ271" t="n">
        <v>22.8</v>
      </c>
      <c r="EA271" t="n">
        <v>0</v>
      </c>
      <c r="EB271" t="n">
        <v>0</v>
      </c>
      <c r="EC271" t="n">
        <v>0</v>
      </c>
      <c r="ED271" t="n">
        <v>23.3</v>
      </c>
      <c r="EE271" t="n">
        <v>0</v>
      </c>
      <c r="EF271" t="n">
        <v>4.2</v>
      </c>
      <c r="EG271" t="n">
        <v>0</v>
      </c>
      <c r="EH271" t="n">
        <v>46.9</v>
      </c>
      <c r="EI271" t="n">
        <v>20.1</v>
      </c>
      <c r="EJ271" t="n">
        <v>8.5</v>
      </c>
      <c r="EK271" t="n">
        <v>6</v>
      </c>
      <c r="EL271" t="n">
        <v>0</v>
      </c>
      <c r="EM271" t="n">
        <v>0</v>
      </c>
      <c r="EN271" t="n">
        <v>0</v>
      </c>
      <c r="EO271" t="n">
        <v>8.5</v>
      </c>
      <c r="EP271" t="n">
        <v>30.2</v>
      </c>
      <c r="EQ271" t="n">
        <v>50.7</v>
      </c>
      <c r="ER271" t="n">
        <v>20.9</v>
      </c>
      <c r="ES271" t="n">
        <v>36.3</v>
      </c>
      <c r="ET271" t="n">
        <v>9.800000000000001</v>
      </c>
      <c r="EU271" t="n">
        <v>15</v>
      </c>
      <c r="EV271" t="n">
        <v>18.5</v>
      </c>
      <c r="EW271" t="n">
        <v>10.4</v>
      </c>
    </row>
    <row r="272">
      <c r="A272" s="8" t="n">
        <v>41456</v>
      </c>
      <c r="B272" t="n">
        <v>3.6</v>
      </c>
      <c r="C272" t="n">
        <v>12.8</v>
      </c>
      <c r="D272" t="n">
        <v>4.6</v>
      </c>
      <c r="E272" t="n">
        <v>0.7</v>
      </c>
      <c r="F272" t="n">
        <v>0</v>
      </c>
      <c r="G272" t="n">
        <v>10.4</v>
      </c>
      <c r="H272" t="n">
        <v>26.9</v>
      </c>
      <c r="I272" t="n">
        <v>18.6</v>
      </c>
      <c r="J272" t="n">
        <v>37</v>
      </c>
      <c r="K272" t="n">
        <v>6.5</v>
      </c>
      <c r="L272" t="n">
        <v>7.2</v>
      </c>
      <c r="M272" t="n">
        <v>0</v>
      </c>
      <c r="N272" t="n">
        <v>0.5</v>
      </c>
      <c r="O272" t="n">
        <v>42.7</v>
      </c>
      <c r="P272" t="n">
        <v>0</v>
      </c>
      <c r="Q272" t="n">
        <v>23.2</v>
      </c>
      <c r="R272" t="n">
        <v>24.9</v>
      </c>
      <c r="S272" t="n">
        <v>11.4</v>
      </c>
      <c r="T272" t="n">
        <v>0</v>
      </c>
      <c r="U272" t="n">
        <v>17.7</v>
      </c>
      <c r="V272" t="n">
        <v>11.6</v>
      </c>
      <c r="W272" t="n">
        <v>0.8</v>
      </c>
      <c r="X272" t="n">
        <v>1</v>
      </c>
      <c r="Y272" t="n">
        <v>6.9</v>
      </c>
      <c r="Z272" t="n">
        <v>2.3</v>
      </c>
      <c r="AA272" t="n">
        <v>0</v>
      </c>
      <c r="AB272" t="n">
        <v>29.6</v>
      </c>
      <c r="AC272" t="n">
        <v>22.7</v>
      </c>
      <c r="AD272" t="n">
        <v>164.8</v>
      </c>
      <c r="AE272" t="n">
        <v>14.4</v>
      </c>
      <c r="AF272" t="n">
        <v>0.1</v>
      </c>
      <c r="AG272" t="n">
        <v>0.3</v>
      </c>
      <c r="AH272" t="n">
        <v>4.4</v>
      </c>
      <c r="AI272" t="n">
        <v>0</v>
      </c>
      <c r="AJ272" t="n">
        <v>9.1</v>
      </c>
      <c r="AK272" t="n">
        <v>30</v>
      </c>
      <c r="AL272" t="n">
        <v>14.8</v>
      </c>
      <c r="AM272" t="n">
        <v>9.300000000000001</v>
      </c>
      <c r="AN272" t="n">
        <v>0.5</v>
      </c>
      <c r="AO272" t="n">
        <v>1.1</v>
      </c>
      <c r="AP272" t="n">
        <v>2.1</v>
      </c>
      <c r="AQ272" t="n">
        <v>0</v>
      </c>
      <c r="AR272" t="n">
        <v>0</v>
      </c>
      <c r="AS272" t="n">
        <v>3.2</v>
      </c>
      <c r="AT272" t="n">
        <v>7.9</v>
      </c>
      <c r="AU272" t="n">
        <v>3.8</v>
      </c>
      <c r="AV272" t="n">
        <v>15.6</v>
      </c>
      <c r="AW272" t="n">
        <v>0</v>
      </c>
      <c r="AX272" t="n">
        <v>0</v>
      </c>
      <c r="AY272" t="n">
        <v>0</v>
      </c>
      <c r="AZ272" t="n">
        <v>0</v>
      </c>
      <c r="BA272" t="n">
        <v>17.1</v>
      </c>
      <c r="BB272" t="n">
        <v>0</v>
      </c>
      <c r="BC272" t="n">
        <v>5.4</v>
      </c>
      <c r="BD272" t="n">
        <v>14.1</v>
      </c>
      <c r="BE272" t="n">
        <v>0</v>
      </c>
      <c r="BF272" t="n">
        <v>0</v>
      </c>
      <c r="BG272" t="n">
        <v>0</v>
      </c>
      <c r="BH272" t="n">
        <v>3.5</v>
      </c>
      <c r="BI272" t="n">
        <v>0</v>
      </c>
      <c r="BJ272" t="n">
        <v>0</v>
      </c>
      <c r="BK272" t="n">
        <v>3.1</v>
      </c>
      <c r="BL272" t="n">
        <v>0</v>
      </c>
      <c r="BM272" t="n">
        <v>0</v>
      </c>
      <c r="BN272" t="n">
        <v>3.8</v>
      </c>
      <c r="BO272" t="n">
        <v>10.2</v>
      </c>
      <c r="BP272" t="n">
        <v>151.7</v>
      </c>
      <c r="BQ272" t="n">
        <v>3.5</v>
      </c>
      <c r="BR272" t="n">
        <v>0</v>
      </c>
      <c r="BS272" t="n">
        <v>0</v>
      </c>
      <c r="BT272" t="n">
        <v>0.5</v>
      </c>
      <c r="BU272" t="n">
        <v>0</v>
      </c>
      <c r="BV272" t="n">
        <v>1.1</v>
      </c>
      <c r="BW272" t="n">
        <v>14.8</v>
      </c>
      <c r="BX272" t="n">
        <v>4.5</v>
      </c>
      <c r="BY272" t="n">
        <v>2.4</v>
      </c>
      <c r="BZ272" t="n">
        <v>110.5</v>
      </c>
      <c r="CA272" t="n">
        <v>57.7</v>
      </c>
      <c r="CB272" t="n">
        <v>111</v>
      </c>
      <c r="CC272" t="n">
        <v>167.5</v>
      </c>
      <c r="CD272" t="n">
        <v>320.7</v>
      </c>
      <c r="CE272" t="n">
        <v>76.59999999999999</v>
      </c>
      <c r="CF272" t="n">
        <v>21.2</v>
      </c>
      <c r="CG272" t="n">
        <v>23.4</v>
      </c>
      <c r="CH272" t="n">
        <v>9.9</v>
      </c>
      <c r="CI272" t="n">
        <v>91.90000000000001</v>
      </c>
      <c r="CJ272" t="n">
        <v>77.2</v>
      </c>
      <c r="CK272" t="n">
        <v>263.3</v>
      </c>
      <c r="CL272" t="n">
        <v>172.7</v>
      </c>
      <c r="CM272" t="n">
        <v>7.6</v>
      </c>
      <c r="CN272" t="n">
        <v>197.4</v>
      </c>
      <c r="CO272" t="n">
        <v>18.6</v>
      </c>
      <c r="CP272" t="n">
        <v>25.6</v>
      </c>
      <c r="CQ272" t="n">
        <v>60</v>
      </c>
      <c r="CR272" t="n">
        <v>237.5</v>
      </c>
      <c r="CS272" t="n">
        <v>34.8</v>
      </c>
      <c r="CT272" t="n">
        <v>70.09999999999999</v>
      </c>
      <c r="CU272" t="n">
        <v>94.8</v>
      </c>
      <c r="CV272" t="n">
        <v>167.4</v>
      </c>
      <c r="CW272" t="n">
        <v>127.1</v>
      </c>
      <c r="CX272" t="n">
        <v>90</v>
      </c>
      <c r="CY272" t="n">
        <v>229.8</v>
      </c>
      <c r="CZ272" t="n">
        <v>22.3</v>
      </c>
      <c r="DA272" t="n">
        <v>26.9</v>
      </c>
      <c r="DB272" t="n">
        <v>0.5</v>
      </c>
      <c r="DC272" t="n">
        <v>54.9</v>
      </c>
      <c r="DD272" t="n">
        <v>187.3</v>
      </c>
      <c r="DE272" t="n">
        <v>181.5</v>
      </c>
      <c r="DF272" t="n">
        <v>106.4</v>
      </c>
      <c r="DG272" t="n">
        <v>186.9</v>
      </c>
      <c r="DH272" t="n">
        <v>82</v>
      </c>
      <c r="DI272" t="n">
        <v>86.5</v>
      </c>
      <c r="DJ272" t="n">
        <v>86.09999999999999</v>
      </c>
      <c r="DK272" t="n">
        <v>106.2</v>
      </c>
      <c r="DL272" t="n">
        <v>29.7</v>
      </c>
      <c r="DM272" t="n">
        <v>6.9</v>
      </c>
      <c r="DN272" t="n">
        <v>31.6</v>
      </c>
      <c r="DO272" t="n">
        <v>64</v>
      </c>
      <c r="DP272" t="n">
        <v>227.7</v>
      </c>
      <c r="DQ272" t="n">
        <v>17.4</v>
      </c>
      <c r="DR272" t="n">
        <v>0</v>
      </c>
      <c r="DS272" t="n">
        <v>0</v>
      </c>
      <c r="DT272" t="n">
        <v>0</v>
      </c>
      <c r="DU272" t="n">
        <v>14.5</v>
      </c>
      <c r="DV272" t="n">
        <v>17.4</v>
      </c>
      <c r="DW272" t="n">
        <v>168.5</v>
      </c>
      <c r="DX272" t="n">
        <v>63.3</v>
      </c>
      <c r="DY272" t="n">
        <v>0</v>
      </c>
      <c r="DZ272" t="n">
        <v>86.90000000000001</v>
      </c>
      <c r="EA272" t="n">
        <v>0</v>
      </c>
      <c r="EB272" t="n">
        <v>0</v>
      </c>
      <c r="EC272" t="n">
        <v>3.1</v>
      </c>
      <c r="ED272" t="n">
        <v>126.9</v>
      </c>
      <c r="EE272" t="n">
        <v>0.9</v>
      </c>
      <c r="EF272" t="n">
        <v>14.3</v>
      </c>
      <c r="EG272" t="n">
        <v>20.3</v>
      </c>
      <c r="EH272" t="n">
        <v>62.2</v>
      </c>
      <c r="EI272" t="n">
        <v>42</v>
      </c>
      <c r="EJ272" t="n">
        <v>12</v>
      </c>
      <c r="EK272" t="n">
        <v>132.5</v>
      </c>
      <c r="EL272" t="n">
        <v>0</v>
      </c>
      <c r="EM272" t="n">
        <v>0</v>
      </c>
      <c r="EN272" t="n">
        <v>0</v>
      </c>
      <c r="EO272" t="n">
        <v>8.300000000000001</v>
      </c>
      <c r="EP272" t="n">
        <v>83.2</v>
      </c>
      <c r="EQ272" t="n">
        <v>78.59999999999999</v>
      </c>
      <c r="ER272" t="n">
        <v>29.1</v>
      </c>
      <c r="ES272" t="n">
        <v>79.3</v>
      </c>
      <c r="ET272" t="n">
        <v>20.8</v>
      </c>
      <c r="EU272" t="n">
        <v>42</v>
      </c>
      <c r="EV272" t="n">
        <v>24.1</v>
      </c>
      <c r="EW272" t="n">
        <v>38.3</v>
      </c>
    </row>
    <row r="273">
      <c r="A273" s="8" t="n">
        <v>41487</v>
      </c>
      <c r="B273" t="n">
        <v>18.7</v>
      </c>
      <c r="C273" t="n">
        <v>27.1</v>
      </c>
      <c r="D273" t="n">
        <v>1.5</v>
      </c>
      <c r="E273" t="n">
        <v>4.3</v>
      </c>
      <c r="F273" t="n">
        <v>0</v>
      </c>
      <c r="G273" t="n">
        <v>25.3</v>
      </c>
      <c r="H273" t="n">
        <v>34.8</v>
      </c>
      <c r="I273" t="n">
        <v>27.5</v>
      </c>
      <c r="J273" t="n">
        <v>44.7</v>
      </c>
      <c r="K273" t="n">
        <v>17.6</v>
      </c>
      <c r="L273" t="n">
        <v>23.3</v>
      </c>
      <c r="M273" t="n">
        <v>0</v>
      </c>
      <c r="N273" t="n">
        <v>0.1</v>
      </c>
      <c r="O273" t="n">
        <v>85.59999999999999</v>
      </c>
      <c r="P273" t="n">
        <v>0.4</v>
      </c>
      <c r="Q273" t="n">
        <v>44.5</v>
      </c>
      <c r="R273" t="n">
        <v>45.1</v>
      </c>
      <c r="S273" t="n">
        <v>29</v>
      </c>
      <c r="T273" t="n">
        <v>0</v>
      </c>
      <c r="U273" t="n">
        <v>14.6</v>
      </c>
      <c r="V273" t="n">
        <v>17.4</v>
      </c>
      <c r="W273" t="n">
        <v>0.1</v>
      </c>
      <c r="X273" t="n">
        <v>1.4</v>
      </c>
      <c r="Y273" t="n">
        <v>8</v>
      </c>
      <c r="Z273" t="n">
        <v>22.5</v>
      </c>
      <c r="AA273" t="n">
        <v>0</v>
      </c>
      <c r="AB273" t="n">
        <v>34</v>
      </c>
      <c r="AC273" t="n">
        <v>42</v>
      </c>
      <c r="AD273" t="n">
        <v>211.8</v>
      </c>
      <c r="AE273" t="n">
        <v>46.1</v>
      </c>
      <c r="AF273" t="n">
        <v>0</v>
      </c>
      <c r="AG273" t="n">
        <v>0.1</v>
      </c>
      <c r="AH273" t="n">
        <v>0.8</v>
      </c>
      <c r="AI273" t="n">
        <v>0</v>
      </c>
      <c r="AJ273" t="n">
        <v>1.9</v>
      </c>
      <c r="AK273" t="n">
        <v>14.9</v>
      </c>
      <c r="AL273" t="n">
        <v>8.300000000000001</v>
      </c>
      <c r="AM273" t="n">
        <v>18.2</v>
      </c>
      <c r="AN273" t="n">
        <v>4.4</v>
      </c>
      <c r="AO273" t="n">
        <v>1.2</v>
      </c>
      <c r="AP273" t="n">
        <v>0</v>
      </c>
      <c r="AQ273" t="n">
        <v>0.9</v>
      </c>
      <c r="AR273" t="n">
        <v>0</v>
      </c>
      <c r="AS273" t="n">
        <v>6.1</v>
      </c>
      <c r="AT273" t="n">
        <v>5.9</v>
      </c>
      <c r="AU273" t="n">
        <v>4.7</v>
      </c>
      <c r="AV273" t="n">
        <v>18.4</v>
      </c>
      <c r="AW273" t="n">
        <v>4</v>
      </c>
      <c r="AX273" t="n">
        <v>8.6</v>
      </c>
      <c r="AY273" t="n">
        <v>0</v>
      </c>
      <c r="AZ273" t="n">
        <v>0</v>
      </c>
      <c r="BA273" t="n">
        <v>47.4</v>
      </c>
      <c r="BB273" t="n">
        <v>0</v>
      </c>
      <c r="BC273" t="n">
        <v>16.6</v>
      </c>
      <c r="BD273" t="n">
        <v>19.2</v>
      </c>
      <c r="BE273" t="n">
        <v>3.8</v>
      </c>
      <c r="BF273" t="n">
        <v>0</v>
      </c>
      <c r="BG273" t="n">
        <v>0.4</v>
      </c>
      <c r="BH273" t="n">
        <v>0.6</v>
      </c>
      <c r="BI273" t="n">
        <v>0</v>
      </c>
      <c r="BJ273" t="n">
        <v>0</v>
      </c>
      <c r="BK273" t="n">
        <v>2.8</v>
      </c>
      <c r="BL273" t="n">
        <v>12.3</v>
      </c>
      <c r="BM273" t="n">
        <v>0</v>
      </c>
      <c r="BN273" t="n">
        <v>7.1</v>
      </c>
      <c r="BO273" t="n">
        <v>14.5</v>
      </c>
      <c r="BP273" t="n">
        <v>206.9</v>
      </c>
      <c r="BQ273" t="n">
        <v>30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7.4</v>
      </c>
      <c r="BX273" t="n">
        <v>1.6</v>
      </c>
      <c r="BY273" t="n">
        <v>5.3</v>
      </c>
      <c r="BZ273" t="n">
        <v>100.6</v>
      </c>
      <c r="CA273" t="n">
        <v>26.3</v>
      </c>
      <c r="CB273" t="n">
        <v>171.9</v>
      </c>
      <c r="CC273" t="n">
        <v>175.8</v>
      </c>
      <c r="CD273" t="n">
        <v>353.2</v>
      </c>
      <c r="CE273" t="n">
        <v>70.59999999999999</v>
      </c>
      <c r="CF273" t="n">
        <v>14.1</v>
      </c>
      <c r="CG273" t="n">
        <v>23</v>
      </c>
      <c r="CH273" t="n">
        <v>11.7</v>
      </c>
      <c r="CI273" t="n">
        <v>48.5</v>
      </c>
      <c r="CJ273" t="n">
        <v>50.2</v>
      </c>
      <c r="CK273" t="n">
        <v>274.9</v>
      </c>
      <c r="CL273" t="n">
        <v>182.8</v>
      </c>
      <c r="CM273" t="n">
        <v>0</v>
      </c>
      <c r="CN273" t="n">
        <v>205.1</v>
      </c>
      <c r="CO273" t="n">
        <v>20</v>
      </c>
      <c r="CP273" t="n">
        <v>27</v>
      </c>
      <c r="CQ273" t="n">
        <v>29.1</v>
      </c>
      <c r="CR273" t="n">
        <v>274.7</v>
      </c>
      <c r="CS273" t="n">
        <v>22.7</v>
      </c>
      <c r="CT273" t="n">
        <v>73.5</v>
      </c>
      <c r="CU273" t="n">
        <v>93.8</v>
      </c>
      <c r="CV273" t="n">
        <v>196.7</v>
      </c>
      <c r="CW273" t="n">
        <v>127.5</v>
      </c>
      <c r="CX273" t="n">
        <v>98.5</v>
      </c>
      <c r="CY273" t="n">
        <v>203.1</v>
      </c>
      <c r="CZ273" t="n">
        <v>14.7</v>
      </c>
      <c r="DA273" t="n">
        <v>7.7</v>
      </c>
      <c r="DB273" t="n">
        <v>0.3</v>
      </c>
      <c r="DC273" t="n">
        <v>36.6</v>
      </c>
      <c r="DD273" t="n">
        <v>216.7</v>
      </c>
      <c r="DE273" t="n">
        <v>228.4</v>
      </c>
      <c r="DF273" t="n">
        <v>181.6</v>
      </c>
      <c r="DG273" t="n">
        <v>227</v>
      </c>
      <c r="DH273" t="n">
        <v>147.4</v>
      </c>
      <c r="DI273" t="n">
        <v>124</v>
      </c>
      <c r="DJ273" t="n">
        <v>126.1</v>
      </c>
      <c r="DK273" t="n">
        <v>92.8</v>
      </c>
      <c r="DL273" t="n">
        <v>46.1</v>
      </c>
      <c r="DM273" t="n">
        <v>4.1</v>
      </c>
      <c r="DN273" t="n">
        <v>64.7</v>
      </c>
      <c r="DO273" t="n">
        <v>92.40000000000001</v>
      </c>
      <c r="DP273" t="n">
        <v>260.2</v>
      </c>
      <c r="DQ273" t="n">
        <v>21.8</v>
      </c>
      <c r="DR273" t="n">
        <v>0</v>
      </c>
      <c r="DS273" t="n">
        <v>0.3</v>
      </c>
      <c r="DT273" t="n">
        <v>0</v>
      </c>
      <c r="DU273" t="n">
        <v>11.6</v>
      </c>
      <c r="DV273" t="n">
        <v>9.699999999999999</v>
      </c>
      <c r="DW273" t="n">
        <v>180.7</v>
      </c>
      <c r="DX273" t="n">
        <v>92.5</v>
      </c>
      <c r="DY273" t="n">
        <v>0</v>
      </c>
      <c r="DZ273" t="n">
        <v>99.40000000000001</v>
      </c>
      <c r="EA273" t="n">
        <v>0.2</v>
      </c>
      <c r="EB273" t="n">
        <v>1.1</v>
      </c>
      <c r="EC273" t="n">
        <v>2.9</v>
      </c>
      <c r="ED273" t="n">
        <v>181.7</v>
      </c>
      <c r="EE273" t="n">
        <v>1.4</v>
      </c>
      <c r="EF273" t="n">
        <v>25.3</v>
      </c>
      <c r="EG273" t="n">
        <v>5.4</v>
      </c>
      <c r="EH273" t="n">
        <v>103.4</v>
      </c>
      <c r="EI273" t="n">
        <v>56.3</v>
      </c>
      <c r="EJ273" t="n">
        <v>41.8</v>
      </c>
      <c r="EK273" t="n">
        <v>102</v>
      </c>
      <c r="EL273" t="n">
        <v>0</v>
      </c>
      <c r="EM273" t="n">
        <v>0</v>
      </c>
      <c r="EN273" t="n">
        <v>0</v>
      </c>
      <c r="EO273" t="n">
        <v>2.8</v>
      </c>
      <c r="EP273" t="n">
        <v>117.3</v>
      </c>
      <c r="EQ273" t="n">
        <v>128.4</v>
      </c>
      <c r="ER273" t="n">
        <v>77.09999999999999</v>
      </c>
      <c r="ES273" t="n">
        <v>122.9</v>
      </c>
      <c r="ET273" t="n">
        <v>49.2</v>
      </c>
      <c r="EU273" t="n">
        <v>52.1</v>
      </c>
      <c r="EV273" t="n">
        <v>54.2</v>
      </c>
      <c r="EW273" t="n">
        <v>39.3</v>
      </c>
    </row>
    <row r="274">
      <c r="A274" s="8" t="n">
        <v>41518</v>
      </c>
      <c r="B274" t="n">
        <v>121.5</v>
      </c>
      <c r="C274" t="n">
        <v>116.2</v>
      </c>
      <c r="D274" t="n">
        <v>49.5</v>
      </c>
      <c r="E274" t="n">
        <v>64.8</v>
      </c>
      <c r="F274" t="n">
        <v>0</v>
      </c>
      <c r="G274" t="n">
        <v>149.3</v>
      </c>
      <c r="H274" t="n">
        <v>134.7</v>
      </c>
      <c r="I274" t="n">
        <v>159.3</v>
      </c>
      <c r="J274" t="n">
        <v>165.8</v>
      </c>
      <c r="K274" t="n">
        <v>76</v>
      </c>
      <c r="L274" t="n">
        <v>138.4</v>
      </c>
      <c r="M274" t="n">
        <v>0.1</v>
      </c>
      <c r="N274" t="n">
        <v>91.7</v>
      </c>
      <c r="O274" t="n">
        <v>145</v>
      </c>
      <c r="P274" t="n">
        <v>9.1</v>
      </c>
      <c r="Q274" t="n">
        <v>171.8</v>
      </c>
      <c r="R274" t="n">
        <v>187</v>
      </c>
      <c r="S274" t="n">
        <v>125.3</v>
      </c>
      <c r="T274" t="n">
        <v>0</v>
      </c>
      <c r="U274" t="n">
        <v>99.8</v>
      </c>
      <c r="V274" t="n">
        <v>165.7</v>
      </c>
      <c r="W274" t="n">
        <v>1.6</v>
      </c>
      <c r="X274" t="n">
        <v>62.1</v>
      </c>
      <c r="Y274" t="n">
        <v>118.5</v>
      </c>
      <c r="Z274" t="n">
        <v>104.2</v>
      </c>
      <c r="AA274" t="n">
        <v>1.1</v>
      </c>
      <c r="AB274" t="n">
        <v>157.4</v>
      </c>
      <c r="AC274" t="n">
        <v>135.4</v>
      </c>
      <c r="AD274" t="n">
        <v>306.5</v>
      </c>
      <c r="AE274" t="n">
        <v>127.7</v>
      </c>
      <c r="AF274" t="n">
        <v>13.5</v>
      </c>
      <c r="AG274" t="n">
        <v>49.5</v>
      </c>
      <c r="AH274" t="n">
        <v>57.4</v>
      </c>
      <c r="AI274" t="n">
        <v>18.8</v>
      </c>
      <c r="AJ274" t="n">
        <v>75.5</v>
      </c>
      <c r="AK274" t="n">
        <v>104.5</v>
      </c>
      <c r="AL274" t="n">
        <v>96.5</v>
      </c>
      <c r="AM274" t="n">
        <v>91.59999999999999</v>
      </c>
      <c r="AN274" t="n">
        <v>107.7</v>
      </c>
      <c r="AO274" t="n">
        <v>102.6</v>
      </c>
      <c r="AP274" t="n">
        <v>36.9</v>
      </c>
      <c r="AQ274" t="n">
        <v>55.8</v>
      </c>
      <c r="AR274" t="n">
        <v>0</v>
      </c>
      <c r="AS274" t="n">
        <v>141.1</v>
      </c>
      <c r="AT274" t="n">
        <v>117</v>
      </c>
      <c r="AU274" t="n">
        <v>139.4</v>
      </c>
      <c r="AV274" t="n">
        <v>147.9</v>
      </c>
      <c r="AW274" t="n">
        <v>55.5</v>
      </c>
      <c r="AX274" t="n">
        <v>129.5</v>
      </c>
      <c r="AY274" t="n">
        <v>0</v>
      </c>
      <c r="AZ274" t="n">
        <v>77.90000000000001</v>
      </c>
      <c r="BA274" t="n">
        <v>129.2</v>
      </c>
      <c r="BB274" t="n">
        <v>3.5</v>
      </c>
      <c r="BC274" t="n">
        <v>157.4</v>
      </c>
      <c r="BD274" t="n">
        <v>179.7</v>
      </c>
      <c r="BE274" t="n">
        <v>118.1</v>
      </c>
      <c r="BF274" t="n">
        <v>0</v>
      </c>
      <c r="BG274" t="n">
        <v>79</v>
      </c>
      <c r="BH274" t="n">
        <v>152.7</v>
      </c>
      <c r="BI274" t="n">
        <v>0</v>
      </c>
      <c r="BJ274" t="n">
        <v>46.3</v>
      </c>
      <c r="BK274" t="n">
        <v>102.8</v>
      </c>
      <c r="BL274" t="n">
        <v>91.09999999999999</v>
      </c>
      <c r="BM274" t="n">
        <v>0</v>
      </c>
      <c r="BN274" t="n">
        <v>136</v>
      </c>
      <c r="BO274" t="n">
        <v>127</v>
      </c>
      <c r="BP274" t="n">
        <v>305</v>
      </c>
      <c r="BQ274" t="n">
        <v>116</v>
      </c>
      <c r="BR274" t="n">
        <v>7.9</v>
      </c>
      <c r="BS274" t="n">
        <v>35.9</v>
      </c>
      <c r="BT274" t="n">
        <v>42.9</v>
      </c>
      <c r="BU274" t="n">
        <v>3.8</v>
      </c>
      <c r="BV274" t="n">
        <v>57.1</v>
      </c>
      <c r="BW274" t="n">
        <v>94.09999999999999</v>
      </c>
      <c r="BX274" t="n">
        <v>83.59999999999999</v>
      </c>
      <c r="BY274" t="n">
        <v>80.8</v>
      </c>
      <c r="BZ274" t="n">
        <v>4</v>
      </c>
      <c r="CA274" t="n">
        <v>8.9</v>
      </c>
      <c r="CB274" t="n">
        <v>33.1</v>
      </c>
      <c r="CC274" t="n">
        <v>23.3</v>
      </c>
      <c r="CD274" t="n">
        <v>248.2</v>
      </c>
      <c r="CE274" t="n">
        <v>1.1</v>
      </c>
      <c r="CF274" t="n">
        <v>0.1</v>
      </c>
      <c r="CG274" t="n">
        <v>0</v>
      </c>
      <c r="CH274" t="n">
        <v>0</v>
      </c>
      <c r="CI274" t="n">
        <v>11.5</v>
      </c>
      <c r="CJ274" t="n">
        <v>4.8</v>
      </c>
      <c r="CK274" t="n">
        <v>182.1</v>
      </c>
      <c r="CL274" t="n">
        <v>3.3</v>
      </c>
      <c r="CM274" t="n">
        <v>0</v>
      </c>
      <c r="CN274" t="n">
        <v>76.8</v>
      </c>
      <c r="CO274" t="n">
        <v>0</v>
      </c>
      <c r="CP274" t="n">
        <v>0</v>
      </c>
      <c r="CQ274" t="n">
        <v>10.2</v>
      </c>
      <c r="CR274" t="n">
        <v>217.9</v>
      </c>
      <c r="CS274" t="n">
        <v>7.9</v>
      </c>
      <c r="CT274" t="n">
        <v>0</v>
      </c>
      <c r="CU274" t="n">
        <v>64.40000000000001</v>
      </c>
      <c r="CV274" t="n">
        <v>24.6</v>
      </c>
      <c r="CW274" t="n">
        <v>6.4</v>
      </c>
      <c r="CX274" t="n">
        <v>8.800000000000001</v>
      </c>
      <c r="CY274" t="n">
        <v>96.40000000000001</v>
      </c>
      <c r="CZ274" t="n">
        <v>0</v>
      </c>
      <c r="DA274" t="n">
        <v>2.7</v>
      </c>
      <c r="DB274" t="n">
        <v>0</v>
      </c>
      <c r="DC274" t="n">
        <v>6.7</v>
      </c>
      <c r="DD274" t="n">
        <v>97.7</v>
      </c>
      <c r="DE274" t="n">
        <v>21.1</v>
      </c>
      <c r="DF274" t="n">
        <v>17.3</v>
      </c>
      <c r="DG274" t="n">
        <v>58.3</v>
      </c>
      <c r="DH274" t="n">
        <v>7.3</v>
      </c>
      <c r="DI274" t="n">
        <v>23.9</v>
      </c>
      <c r="DJ274" t="n">
        <v>7.9</v>
      </c>
      <c r="DK274" t="n">
        <v>28.4</v>
      </c>
      <c r="DL274" t="n">
        <v>0</v>
      </c>
      <c r="DM274" t="n">
        <v>0</v>
      </c>
      <c r="DN274" t="n">
        <v>2.2</v>
      </c>
      <c r="DO274" t="n">
        <v>0</v>
      </c>
      <c r="DP274" t="n">
        <v>148.8</v>
      </c>
      <c r="DQ274" t="n">
        <v>0</v>
      </c>
      <c r="DR274" t="n">
        <v>0</v>
      </c>
      <c r="DS274" t="n">
        <v>0</v>
      </c>
      <c r="DT274" t="n">
        <v>0</v>
      </c>
      <c r="DU274" t="n">
        <v>0.8</v>
      </c>
      <c r="DV274" t="n">
        <v>0</v>
      </c>
      <c r="DW274" t="n">
        <v>78.09999999999999</v>
      </c>
      <c r="DX274" t="n">
        <v>0</v>
      </c>
      <c r="DY274" t="n">
        <v>0</v>
      </c>
      <c r="DZ274" t="n">
        <v>12.5</v>
      </c>
      <c r="EA274" t="n">
        <v>0</v>
      </c>
      <c r="EB274" t="n">
        <v>0</v>
      </c>
      <c r="EC274" t="n">
        <v>0</v>
      </c>
      <c r="ED274" t="n">
        <v>122.2</v>
      </c>
      <c r="EE274" t="n">
        <v>0</v>
      </c>
      <c r="EF274" t="n">
        <v>0</v>
      </c>
      <c r="EG274" t="n">
        <v>2.4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13.8</v>
      </c>
      <c r="EQ274" t="n">
        <v>0</v>
      </c>
      <c r="ER274" t="n">
        <v>0</v>
      </c>
      <c r="ES274" t="n">
        <v>5.5</v>
      </c>
      <c r="ET274" t="n">
        <v>0</v>
      </c>
      <c r="EU274" t="n">
        <v>0.8</v>
      </c>
      <c r="EV274" t="n">
        <v>0</v>
      </c>
      <c r="EW274" t="n">
        <v>3.6</v>
      </c>
    </row>
    <row r="275">
      <c r="A275" s="8" t="n">
        <v>41548</v>
      </c>
      <c r="B275" t="n">
        <v>237.1</v>
      </c>
      <c r="C275" t="n">
        <v>187.6</v>
      </c>
      <c r="D275" t="n">
        <v>175.2</v>
      </c>
      <c r="E275" t="n">
        <v>152.6</v>
      </c>
      <c r="F275" t="n">
        <v>1</v>
      </c>
      <c r="G275" t="n">
        <v>269.8</v>
      </c>
      <c r="H275" t="n">
        <v>222.5</v>
      </c>
      <c r="I275" t="n">
        <v>327.5</v>
      </c>
      <c r="J275" t="n">
        <v>342</v>
      </c>
      <c r="K275" t="n">
        <v>154.9</v>
      </c>
      <c r="L275" t="n">
        <v>231.4</v>
      </c>
      <c r="M275" t="n">
        <v>28.8</v>
      </c>
      <c r="N275" t="n">
        <v>176</v>
      </c>
      <c r="O275" t="n">
        <v>191.7</v>
      </c>
      <c r="P275" t="n">
        <v>63.7</v>
      </c>
      <c r="Q275" t="n">
        <v>324</v>
      </c>
      <c r="R275" t="n">
        <v>327.4</v>
      </c>
      <c r="S275" t="n">
        <v>215.8</v>
      </c>
      <c r="T275" t="n">
        <v>0</v>
      </c>
      <c r="U275" t="n">
        <v>175.8</v>
      </c>
      <c r="V275" t="n">
        <v>251.1</v>
      </c>
      <c r="W275" t="n">
        <v>24.2</v>
      </c>
      <c r="X275" t="n">
        <v>189.1</v>
      </c>
      <c r="Y275" t="n">
        <v>223</v>
      </c>
      <c r="Z275" t="n">
        <v>226.3</v>
      </c>
      <c r="AA275" t="n">
        <v>63.4</v>
      </c>
      <c r="AB275" t="n">
        <v>292.9</v>
      </c>
      <c r="AC275" t="n">
        <v>187.1</v>
      </c>
      <c r="AD275" t="n">
        <v>449.9</v>
      </c>
      <c r="AE275" t="n">
        <v>224.1</v>
      </c>
      <c r="AF275" t="n">
        <v>127.7</v>
      </c>
      <c r="AG275" t="n">
        <v>129</v>
      </c>
      <c r="AH275" t="n">
        <v>172.3</v>
      </c>
      <c r="AI275" t="n">
        <v>78.2</v>
      </c>
      <c r="AJ275" t="n">
        <v>195.6</v>
      </c>
      <c r="AK275" t="n">
        <v>184.2</v>
      </c>
      <c r="AL275" t="n">
        <v>179.5</v>
      </c>
      <c r="AM275" t="n">
        <v>169.9</v>
      </c>
      <c r="AN275" t="n">
        <v>232.1</v>
      </c>
      <c r="AO275" t="n">
        <v>182.5</v>
      </c>
      <c r="AP275" t="n">
        <v>160.8</v>
      </c>
      <c r="AQ275" t="n">
        <v>136.7</v>
      </c>
      <c r="AR275" t="n">
        <v>0</v>
      </c>
      <c r="AS275" t="n">
        <v>269.8</v>
      </c>
      <c r="AT275" t="n">
        <v>222.5</v>
      </c>
      <c r="AU275" t="n">
        <v>327.5</v>
      </c>
      <c r="AV275" t="n">
        <v>342</v>
      </c>
      <c r="AW275" t="n">
        <v>142.3</v>
      </c>
      <c r="AX275" t="n">
        <v>229.3</v>
      </c>
      <c r="AY275" t="n">
        <v>16.1</v>
      </c>
      <c r="AZ275" t="n">
        <v>159.2</v>
      </c>
      <c r="BA275" t="n">
        <v>180.8</v>
      </c>
      <c r="BB275" t="n">
        <v>52.3</v>
      </c>
      <c r="BC275" t="n">
        <v>324</v>
      </c>
      <c r="BD275" t="n">
        <v>327.4</v>
      </c>
      <c r="BE275" t="n">
        <v>208</v>
      </c>
      <c r="BF275" t="n">
        <v>0</v>
      </c>
      <c r="BG275" t="n">
        <v>169.3</v>
      </c>
      <c r="BH275" t="n">
        <v>250.1</v>
      </c>
      <c r="BI275" t="n">
        <v>14</v>
      </c>
      <c r="BJ275" t="n">
        <v>180</v>
      </c>
      <c r="BK275" t="n">
        <v>218.7</v>
      </c>
      <c r="BL275" t="n">
        <v>222.2</v>
      </c>
      <c r="BM275" t="n">
        <v>50</v>
      </c>
      <c r="BN275" t="n">
        <v>292.9</v>
      </c>
      <c r="BO275" t="n">
        <v>179.7</v>
      </c>
      <c r="BP275" t="n">
        <v>449.9</v>
      </c>
      <c r="BQ275" t="n">
        <v>222.6</v>
      </c>
      <c r="BR275" t="n">
        <v>112.5</v>
      </c>
      <c r="BS275" t="n">
        <v>115</v>
      </c>
      <c r="BT275" t="n">
        <v>155.2</v>
      </c>
      <c r="BU275" t="n">
        <v>57</v>
      </c>
      <c r="BV275" t="n">
        <v>187.8</v>
      </c>
      <c r="BW275" t="n">
        <v>179</v>
      </c>
      <c r="BX275" t="n">
        <v>169.3</v>
      </c>
      <c r="BY275" t="n">
        <v>162.2</v>
      </c>
      <c r="BZ275" t="n">
        <v>0</v>
      </c>
      <c r="CA275" t="n">
        <v>0</v>
      </c>
      <c r="CB275" t="n">
        <v>0</v>
      </c>
      <c r="CC275" t="n">
        <v>1.1</v>
      </c>
      <c r="CD275" t="n">
        <v>111.5</v>
      </c>
      <c r="CE275" t="n">
        <v>0</v>
      </c>
      <c r="CF275" t="n">
        <v>0</v>
      </c>
      <c r="CG275" t="n">
        <v>0</v>
      </c>
      <c r="CH275" t="n">
        <v>0</v>
      </c>
      <c r="CI275" t="n">
        <v>0.4</v>
      </c>
      <c r="CJ275" t="n">
        <v>0</v>
      </c>
      <c r="CK275" t="n">
        <v>31.4</v>
      </c>
      <c r="CL275" t="n">
        <v>0.1</v>
      </c>
      <c r="CM275" t="n">
        <v>0</v>
      </c>
      <c r="CN275" t="n">
        <v>8.1</v>
      </c>
      <c r="CO275" t="n">
        <v>0</v>
      </c>
      <c r="CP275" t="n">
        <v>0</v>
      </c>
      <c r="CQ275" t="n">
        <v>0</v>
      </c>
      <c r="CR275" t="n">
        <v>187.8</v>
      </c>
      <c r="CS275" t="n">
        <v>0</v>
      </c>
      <c r="CT275" t="n">
        <v>0</v>
      </c>
      <c r="CU275" t="n">
        <v>17.7</v>
      </c>
      <c r="CV275" t="n">
        <v>0</v>
      </c>
      <c r="CW275" t="n">
        <v>0</v>
      </c>
      <c r="CX275" t="n">
        <v>0</v>
      </c>
      <c r="CY275" t="n">
        <v>25.6</v>
      </c>
      <c r="CZ275" t="n">
        <v>0</v>
      </c>
      <c r="DA275" t="n">
        <v>0</v>
      </c>
      <c r="DB275" t="n">
        <v>0</v>
      </c>
      <c r="DC275" t="n">
        <v>0</v>
      </c>
      <c r="DD275" t="n">
        <v>4.4</v>
      </c>
      <c r="DE275" t="n">
        <v>1.8</v>
      </c>
      <c r="DF275" t="n">
        <v>0.4</v>
      </c>
      <c r="DG275" t="n">
        <v>10.7</v>
      </c>
      <c r="DH275" t="n">
        <v>0</v>
      </c>
      <c r="DI275" t="n">
        <v>3.2</v>
      </c>
      <c r="DJ275" t="n">
        <v>0.5</v>
      </c>
      <c r="DK275" t="n">
        <v>4.8</v>
      </c>
      <c r="DL275" t="n">
        <v>0</v>
      </c>
      <c r="DM275" t="n">
        <v>0</v>
      </c>
      <c r="DN275" t="n">
        <v>0</v>
      </c>
      <c r="DO275" t="n">
        <v>0</v>
      </c>
      <c r="DP275" t="n">
        <v>12.3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0.2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54.7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0.5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0.1</v>
      </c>
    </row>
    <row r="276">
      <c r="A276" s="8" t="n">
        <v>41579</v>
      </c>
      <c r="B276" t="n">
        <v>415.5</v>
      </c>
      <c r="C276" t="n">
        <v>376.1</v>
      </c>
      <c r="D276" t="n">
        <v>292.5</v>
      </c>
      <c r="E276" t="n">
        <v>329.2</v>
      </c>
      <c r="F276" t="n">
        <v>7.5</v>
      </c>
      <c r="G276" t="n">
        <v>428.9</v>
      </c>
      <c r="H276" t="n">
        <v>370.8</v>
      </c>
      <c r="I276" t="n">
        <v>418.3</v>
      </c>
      <c r="J276" t="n">
        <v>428.6</v>
      </c>
      <c r="K276" t="n">
        <v>367.6</v>
      </c>
      <c r="L276" t="n">
        <v>416.6</v>
      </c>
      <c r="M276" t="n">
        <v>84.09999999999999</v>
      </c>
      <c r="N276" t="n">
        <v>344.3</v>
      </c>
      <c r="O276" t="n">
        <v>334.9</v>
      </c>
      <c r="P276" t="n">
        <v>232.5</v>
      </c>
      <c r="Q276" t="n">
        <v>417.3</v>
      </c>
      <c r="R276" t="n">
        <v>426.8</v>
      </c>
      <c r="S276" t="n">
        <v>421.9</v>
      </c>
      <c r="T276" t="n">
        <v>12</v>
      </c>
      <c r="U276" t="n">
        <v>320.9</v>
      </c>
      <c r="V276" t="n">
        <v>414</v>
      </c>
      <c r="W276" t="n">
        <v>159.1</v>
      </c>
      <c r="X276" t="n">
        <v>303.5</v>
      </c>
      <c r="Y276" t="n">
        <v>388.6</v>
      </c>
      <c r="Z276" t="n">
        <v>396.4</v>
      </c>
      <c r="AA276" t="n">
        <v>271.5</v>
      </c>
      <c r="AB276" t="n">
        <v>422.1</v>
      </c>
      <c r="AC276" t="n">
        <v>372.1</v>
      </c>
      <c r="AD276" t="n">
        <v>591.4</v>
      </c>
      <c r="AE276" t="n">
        <v>475</v>
      </c>
      <c r="AF276" t="n">
        <v>188.5</v>
      </c>
      <c r="AG276" t="n">
        <v>290.6</v>
      </c>
      <c r="AH276" t="n">
        <v>326.9</v>
      </c>
      <c r="AI276" t="n">
        <v>195.9</v>
      </c>
      <c r="AJ276" t="n">
        <v>343.2</v>
      </c>
      <c r="AK276" t="n">
        <v>314.1</v>
      </c>
      <c r="AL276" t="n">
        <v>348.8</v>
      </c>
      <c r="AM276" t="n">
        <v>343.2</v>
      </c>
      <c r="AN276" t="n">
        <v>415.5</v>
      </c>
      <c r="AO276" t="n">
        <v>376.1</v>
      </c>
      <c r="AP276" t="n">
        <v>290.7</v>
      </c>
      <c r="AQ276" t="n">
        <v>327</v>
      </c>
      <c r="AR276" t="n">
        <v>3.3</v>
      </c>
      <c r="AS276" t="n">
        <v>428.9</v>
      </c>
      <c r="AT276" t="n">
        <v>370.8</v>
      </c>
      <c r="AU276" t="n">
        <v>418.3</v>
      </c>
      <c r="AV276" t="n">
        <v>428.6</v>
      </c>
      <c r="AW276" t="n">
        <v>367.2</v>
      </c>
      <c r="AX276" t="n">
        <v>416.6</v>
      </c>
      <c r="AY276" t="n">
        <v>64.8</v>
      </c>
      <c r="AZ276" t="n">
        <v>344.1</v>
      </c>
      <c r="BA276" t="n">
        <v>334.9</v>
      </c>
      <c r="BB276" t="n">
        <v>225.5</v>
      </c>
      <c r="BC276" t="n">
        <v>417.3</v>
      </c>
      <c r="BD276" t="n">
        <v>426.8</v>
      </c>
      <c r="BE276" t="n">
        <v>421.9</v>
      </c>
      <c r="BF276" t="n">
        <v>0</v>
      </c>
      <c r="BG276" t="n">
        <v>320.9</v>
      </c>
      <c r="BH276" t="n">
        <v>414</v>
      </c>
      <c r="BI276" t="n">
        <v>141.8</v>
      </c>
      <c r="BJ276" t="n">
        <v>299.7</v>
      </c>
      <c r="BK276" t="n">
        <v>388.6</v>
      </c>
      <c r="BL276" t="n">
        <v>395.9</v>
      </c>
      <c r="BM276" t="n">
        <v>263.9</v>
      </c>
      <c r="BN276" t="n">
        <v>422.1</v>
      </c>
      <c r="BO276" t="n">
        <v>372.1</v>
      </c>
      <c r="BP276" t="n">
        <v>591.4</v>
      </c>
      <c r="BQ276" t="n">
        <v>475</v>
      </c>
      <c r="BR276" t="n">
        <v>178.9</v>
      </c>
      <c r="BS276" t="n">
        <v>287.1</v>
      </c>
      <c r="BT276" t="n">
        <v>326.9</v>
      </c>
      <c r="BU276" t="n">
        <v>188.2</v>
      </c>
      <c r="BV276" t="n">
        <v>343.2</v>
      </c>
      <c r="BW276" t="n">
        <v>309.5</v>
      </c>
      <c r="BX276" t="n">
        <v>347.8</v>
      </c>
      <c r="BY276" t="n">
        <v>340.6</v>
      </c>
      <c r="BZ276" t="n">
        <v>0</v>
      </c>
      <c r="CA276" t="n">
        <v>0</v>
      </c>
      <c r="CB276" t="n">
        <v>0</v>
      </c>
      <c r="CC276" t="n">
        <v>0</v>
      </c>
      <c r="CD276" t="n">
        <v>50.4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5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61.8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0.6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1.8</v>
      </c>
      <c r="DH276" t="n">
        <v>0</v>
      </c>
      <c r="DI276" t="n">
        <v>0</v>
      </c>
      <c r="DJ276" t="n">
        <v>0</v>
      </c>
      <c r="DK276" t="n">
        <v>0.3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</row>
    <row r="277">
      <c r="A277" s="8" t="n">
        <v>41609</v>
      </c>
      <c r="B277" t="n">
        <v>530.8</v>
      </c>
      <c r="C277" t="n">
        <v>431.2</v>
      </c>
      <c r="D277" t="n">
        <v>522.4</v>
      </c>
      <c r="E277" t="n">
        <v>476.2</v>
      </c>
      <c r="F277" t="n">
        <v>160.4</v>
      </c>
      <c r="G277" t="n">
        <v>547.4</v>
      </c>
      <c r="H277" t="n">
        <v>414.8</v>
      </c>
      <c r="I277" t="n">
        <v>523.3</v>
      </c>
      <c r="J277" t="n">
        <v>522.9</v>
      </c>
      <c r="K277" t="n">
        <v>429.7</v>
      </c>
      <c r="L277" t="n">
        <v>471.2</v>
      </c>
      <c r="M277" t="n">
        <v>266.3</v>
      </c>
      <c r="N277" t="n">
        <v>555.3</v>
      </c>
      <c r="O277" t="n">
        <v>343</v>
      </c>
      <c r="P277" t="n">
        <v>343.3</v>
      </c>
      <c r="Q277" t="n">
        <v>523.8</v>
      </c>
      <c r="R277" t="n">
        <v>561.5</v>
      </c>
      <c r="S277" t="n">
        <v>493.1</v>
      </c>
      <c r="T277" t="n">
        <v>58.1</v>
      </c>
      <c r="U277" t="n">
        <v>387.6</v>
      </c>
      <c r="V277" t="n">
        <v>539.6</v>
      </c>
      <c r="W277" t="n">
        <v>218.1</v>
      </c>
      <c r="X277" t="n">
        <v>569.6</v>
      </c>
      <c r="Y277" t="n">
        <v>558.3</v>
      </c>
      <c r="Z277" t="n">
        <v>504.7</v>
      </c>
      <c r="AA277" t="n">
        <v>364.4</v>
      </c>
      <c r="AB277" t="n">
        <v>474.4</v>
      </c>
      <c r="AC277" t="n">
        <v>382.9</v>
      </c>
      <c r="AD277" t="n">
        <v>622.8</v>
      </c>
      <c r="AE277" t="n">
        <v>536.3</v>
      </c>
      <c r="AF277" t="n">
        <v>420.5</v>
      </c>
      <c r="AG277" t="n">
        <v>536</v>
      </c>
      <c r="AH277" t="n">
        <v>547.6</v>
      </c>
      <c r="AI277" t="n">
        <v>377.1</v>
      </c>
      <c r="AJ277" t="n">
        <v>568.1</v>
      </c>
      <c r="AK277" t="n">
        <v>499.1</v>
      </c>
      <c r="AL277" t="n">
        <v>524</v>
      </c>
      <c r="AM277" t="n">
        <v>429</v>
      </c>
      <c r="AN277" t="n">
        <v>530.8</v>
      </c>
      <c r="AO277" t="n">
        <v>431.2</v>
      </c>
      <c r="AP277" t="n">
        <v>522.4</v>
      </c>
      <c r="AQ277" t="n">
        <v>476.2</v>
      </c>
      <c r="AR277" t="n">
        <v>145.2</v>
      </c>
      <c r="AS277" t="n">
        <v>547.4</v>
      </c>
      <c r="AT277" t="n">
        <v>414.8</v>
      </c>
      <c r="AU277" t="n">
        <v>523.3</v>
      </c>
      <c r="AV277" t="n">
        <v>522.9</v>
      </c>
      <c r="AW277" t="n">
        <v>429.7</v>
      </c>
      <c r="AX277" t="n">
        <v>471.2</v>
      </c>
      <c r="AY277" t="n">
        <v>261.6</v>
      </c>
      <c r="AZ277" t="n">
        <v>555.3</v>
      </c>
      <c r="BA277" t="n">
        <v>343</v>
      </c>
      <c r="BB277" t="n">
        <v>343.3</v>
      </c>
      <c r="BC277" t="n">
        <v>523.8</v>
      </c>
      <c r="BD277" t="n">
        <v>561.5</v>
      </c>
      <c r="BE277" t="n">
        <v>493.1</v>
      </c>
      <c r="BF277" t="n">
        <v>7.1</v>
      </c>
      <c r="BG277" t="n">
        <v>387.6</v>
      </c>
      <c r="BH277" t="n">
        <v>539.6</v>
      </c>
      <c r="BI277" t="n">
        <v>216.2</v>
      </c>
      <c r="BJ277" t="n">
        <v>569.6</v>
      </c>
      <c r="BK277" t="n">
        <v>558.3</v>
      </c>
      <c r="BL277" t="n">
        <v>504.7</v>
      </c>
      <c r="BM277" t="n">
        <v>364.4</v>
      </c>
      <c r="BN277" t="n">
        <v>474.4</v>
      </c>
      <c r="BO277" t="n">
        <v>382.9</v>
      </c>
      <c r="BP277" t="n">
        <v>622.8</v>
      </c>
      <c r="BQ277" t="n">
        <v>536.3</v>
      </c>
      <c r="BR277" t="n">
        <v>420.5</v>
      </c>
      <c r="BS277" t="n">
        <v>536</v>
      </c>
      <c r="BT277" t="n">
        <v>547.6</v>
      </c>
      <c r="BU277" t="n">
        <v>377.1</v>
      </c>
      <c r="BV277" t="n">
        <v>568.1</v>
      </c>
      <c r="BW277" t="n">
        <v>499.1</v>
      </c>
      <c r="BX277" t="n">
        <v>524</v>
      </c>
      <c r="BY277" t="n">
        <v>428.7</v>
      </c>
      <c r="BZ277" t="n">
        <v>0</v>
      </c>
      <c r="CA277" t="n">
        <v>0</v>
      </c>
      <c r="CB277" t="n">
        <v>0</v>
      </c>
      <c r="CC277" t="n">
        <v>0</v>
      </c>
      <c r="CD277" t="n">
        <v>1.2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0.1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</row>
    <row r="278">
      <c r="A278" s="8" t="n">
        <v>41640</v>
      </c>
      <c r="B278" t="n">
        <v>531.1</v>
      </c>
      <c r="C278" t="n">
        <v>418.3</v>
      </c>
      <c r="D278" t="n">
        <v>460.4</v>
      </c>
      <c r="E278" t="n">
        <v>429.1</v>
      </c>
      <c r="F278" t="n">
        <v>125</v>
      </c>
      <c r="G278" t="n">
        <v>558.6</v>
      </c>
      <c r="H278" t="n">
        <v>517.8</v>
      </c>
      <c r="I278" t="n">
        <v>759.3</v>
      </c>
      <c r="J278" t="n">
        <v>743.5</v>
      </c>
      <c r="K278" t="n">
        <v>398.7</v>
      </c>
      <c r="L278" t="n">
        <v>539.3</v>
      </c>
      <c r="M278" t="n">
        <v>218.1</v>
      </c>
      <c r="N278" t="n">
        <v>505.4</v>
      </c>
      <c r="O278" t="n">
        <v>377</v>
      </c>
      <c r="P278" t="n">
        <v>342</v>
      </c>
      <c r="Q278" t="n">
        <v>764.6</v>
      </c>
      <c r="R278" t="n">
        <v>777.8</v>
      </c>
      <c r="S278" t="n">
        <v>469.6</v>
      </c>
      <c r="T278" t="n">
        <v>79.5</v>
      </c>
      <c r="U278" t="n">
        <v>402</v>
      </c>
      <c r="V278" t="n">
        <v>648.3</v>
      </c>
      <c r="W278" t="n">
        <v>185.6</v>
      </c>
      <c r="X278" t="n">
        <v>568.8</v>
      </c>
      <c r="Y278" t="n">
        <v>545.8</v>
      </c>
      <c r="Z278" t="n">
        <v>469</v>
      </c>
      <c r="AA278" t="n">
        <v>342.1</v>
      </c>
      <c r="AB278" t="n">
        <v>613.5</v>
      </c>
      <c r="AC278" t="n">
        <v>388</v>
      </c>
      <c r="AD278" t="n">
        <v>802</v>
      </c>
      <c r="AE278" t="n">
        <v>525.7</v>
      </c>
      <c r="AF278" t="n">
        <v>337.6</v>
      </c>
      <c r="AG278" t="n">
        <v>460.3</v>
      </c>
      <c r="AH278" t="n">
        <v>480.1</v>
      </c>
      <c r="AI278" t="n">
        <v>329.1</v>
      </c>
      <c r="AJ278" t="n">
        <v>500.7</v>
      </c>
      <c r="AK278" t="n">
        <v>441.7</v>
      </c>
      <c r="AL278" t="n">
        <v>457.5</v>
      </c>
      <c r="AM278" t="n">
        <v>447.7</v>
      </c>
      <c r="AN278" t="n">
        <v>531.1</v>
      </c>
      <c r="AO278" t="n">
        <v>418.3</v>
      </c>
      <c r="AP278" t="n">
        <v>460.4</v>
      </c>
      <c r="AQ278" t="n">
        <v>429.1</v>
      </c>
      <c r="AR278" t="n">
        <v>94.8</v>
      </c>
      <c r="AS278" t="n">
        <v>558.6</v>
      </c>
      <c r="AT278" t="n">
        <v>517.8</v>
      </c>
      <c r="AU278" t="n">
        <v>759.3</v>
      </c>
      <c r="AV278" t="n">
        <v>743.5</v>
      </c>
      <c r="AW278" t="n">
        <v>398.7</v>
      </c>
      <c r="AX278" t="n">
        <v>539.3</v>
      </c>
      <c r="AY278" t="n">
        <v>216.8</v>
      </c>
      <c r="AZ278" t="n">
        <v>505.4</v>
      </c>
      <c r="BA278" t="n">
        <v>377</v>
      </c>
      <c r="BB278" t="n">
        <v>342</v>
      </c>
      <c r="BC278" t="n">
        <v>764.6</v>
      </c>
      <c r="BD278" t="n">
        <v>777.8</v>
      </c>
      <c r="BE278" t="n">
        <v>469.6</v>
      </c>
      <c r="BF278" t="n">
        <v>42.8</v>
      </c>
      <c r="BG278" t="n">
        <v>402</v>
      </c>
      <c r="BH278" t="n">
        <v>648.3</v>
      </c>
      <c r="BI278" t="n">
        <v>183.8</v>
      </c>
      <c r="BJ278" t="n">
        <v>568.8</v>
      </c>
      <c r="BK278" t="n">
        <v>545.8</v>
      </c>
      <c r="BL278" t="n">
        <v>469</v>
      </c>
      <c r="BM278" t="n">
        <v>342.1</v>
      </c>
      <c r="BN278" t="n">
        <v>613.5</v>
      </c>
      <c r="BO278" t="n">
        <v>388</v>
      </c>
      <c r="BP278" t="n">
        <v>802</v>
      </c>
      <c r="BQ278" t="n">
        <v>525.7</v>
      </c>
      <c r="BR278" t="n">
        <v>337.2</v>
      </c>
      <c r="BS278" t="n">
        <v>460.3</v>
      </c>
      <c r="BT278" t="n">
        <v>480.1</v>
      </c>
      <c r="BU278" t="n">
        <v>328.6</v>
      </c>
      <c r="BV278" t="n">
        <v>500.7</v>
      </c>
      <c r="BW278" t="n">
        <v>441.7</v>
      </c>
      <c r="BX278" t="n">
        <v>457.5</v>
      </c>
      <c r="BY278" t="n">
        <v>447.5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</row>
    <row r="279">
      <c r="A279" s="8" t="n">
        <v>41671</v>
      </c>
      <c r="B279" t="n">
        <v>455.8</v>
      </c>
      <c r="C279" t="n">
        <v>364.2</v>
      </c>
      <c r="D279" t="n">
        <v>371.1</v>
      </c>
      <c r="E279" t="n">
        <v>385.5</v>
      </c>
      <c r="F279" t="n">
        <v>114.8</v>
      </c>
      <c r="G279" t="n">
        <v>458.1</v>
      </c>
      <c r="H279" t="n">
        <v>420.3</v>
      </c>
      <c r="I279" t="n">
        <v>561.1</v>
      </c>
      <c r="J279" t="n">
        <v>541.6</v>
      </c>
      <c r="K279" t="n">
        <v>348.9</v>
      </c>
      <c r="L279" t="n">
        <v>415.4</v>
      </c>
      <c r="M279" t="n">
        <v>200.5</v>
      </c>
      <c r="N279" t="n">
        <v>427</v>
      </c>
      <c r="O279" t="n">
        <v>346</v>
      </c>
      <c r="P279" t="n">
        <v>279.6</v>
      </c>
      <c r="Q279" t="n">
        <v>550.3</v>
      </c>
      <c r="R279" t="n">
        <v>557.5</v>
      </c>
      <c r="S279" t="n">
        <v>407.3</v>
      </c>
      <c r="T279" t="n">
        <v>88.5</v>
      </c>
      <c r="U279" t="n">
        <v>349.4</v>
      </c>
      <c r="V279" t="n">
        <v>481.1</v>
      </c>
      <c r="W279" t="n">
        <v>185.6</v>
      </c>
      <c r="X279" t="n">
        <v>447.9</v>
      </c>
      <c r="Y279" t="n">
        <v>445.4</v>
      </c>
      <c r="Z279" t="n">
        <v>440.4</v>
      </c>
      <c r="AA279" t="n">
        <v>311.9</v>
      </c>
      <c r="AB279" t="n">
        <v>467.5</v>
      </c>
      <c r="AC279" t="n">
        <v>345.4</v>
      </c>
      <c r="AD279" t="n">
        <v>589.9</v>
      </c>
      <c r="AE279" t="n">
        <v>453.4</v>
      </c>
      <c r="AF279" t="n">
        <v>291.7</v>
      </c>
      <c r="AG279" t="n">
        <v>369.3</v>
      </c>
      <c r="AH279" t="n">
        <v>393.5</v>
      </c>
      <c r="AI279" t="n">
        <v>284.3</v>
      </c>
      <c r="AJ279" t="n">
        <v>413.3</v>
      </c>
      <c r="AK279" t="n">
        <v>383.5</v>
      </c>
      <c r="AL279" t="n">
        <v>368.1</v>
      </c>
      <c r="AM279" t="n">
        <v>369.3</v>
      </c>
      <c r="AN279" t="n">
        <v>455.8</v>
      </c>
      <c r="AO279" t="n">
        <v>364.2</v>
      </c>
      <c r="AP279" t="n">
        <v>371.1</v>
      </c>
      <c r="AQ279" t="n">
        <v>385.5</v>
      </c>
      <c r="AR279" t="n">
        <v>93</v>
      </c>
      <c r="AS279" t="n">
        <v>458.1</v>
      </c>
      <c r="AT279" t="n">
        <v>420.3</v>
      </c>
      <c r="AU279" t="n">
        <v>561.1</v>
      </c>
      <c r="AV279" t="n">
        <v>541.6</v>
      </c>
      <c r="AW279" t="n">
        <v>348.9</v>
      </c>
      <c r="AX279" t="n">
        <v>415.4</v>
      </c>
      <c r="AY279" t="n">
        <v>199.3</v>
      </c>
      <c r="AZ279" t="n">
        <v>427</v>
      </c>
      <c r="BA279" t="n">
        <v>346</v>
      </c>
      <c r="BB279" t="n">
        <v>279.6</v>
      </c>
      <c r="BC279" t="n">
        <v>550.3</v>
      </c>
      <c r="BD279" t="n">
        <v>557.5</v>
      </c>
      <c r="BE279" t="n">
        <v>407.3</v>
      </c>
      <c r="BF279" t="n">
        <v>63.9</v>
      </c>
      <c r="BG279" t="n">
        <v>349.4</v>
      </c>
      <c r="BH279" t="n">
        <v>481.1</v>
      </c>
      <c r="BI279" t="n">
        <v>183.7</v>
      </c>
      <c r="BJ279" t="n">
        <v>447.9</v>
      </c>
      <c r="BK279" t="n">
        <v>445.4</v>
      </c>
      <c r="BL279" t="n">
        <v>440.4</v>
      </c>
      <c r="BM279" t="n">
        <v>311.9</v>
      </c>
      <c r="BN279" t="n">
        <v>467.5</v>
      </c>
      <c r="BO279" t="n">
        <v>345.4</v>
      </c>
      <c r="BP279" t="n">
        <v>589.9</v>
      </c>
      <c r="BQ279" t="n">
        <v>453.4</v>
      </c>
      <c r="BR279" t="n">
        <v>291.7</v>
      </c>
      <c r="BS279" t="n">
        <v>369.3</v>
      </c>
      <c r="BT279" t="n">
        <v>393.5</v>
      </c>
      <c r="BU279" t="n">
        <v>284.3</v>
      </c>
      <c r="BV279" t="n">
        <v>413.3</v>
      </c>
      <c r="BW279" t="n">
        <v>383.5</v>
      </c>
      <c r="BX279" t="n">
        <v>368.1</v>
      </c>
      <c r="BY279" t="n">
        <v>369.2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</row>
    <row r="280">
      <c r="A280" s="8" t="n">
        <v>41699</v>
      </c>
      <c r="B280" t="n">
        <v>343.6</v>
      </c>
      <c r="C280" t="n">
        <v>323.6</v>
      </c>
      <c r="D280" t="n">
        <v>332.1</v>
      </c>
      <c r="E280" t="n">
        <v>295.2</v>
      </c>
      <c r="F280" t="n">
        <v>78.3</v>
      </c>
      <c r="G280" t="n">
        <v>358.8</v>
      </c>
      <c r="H280" t="n">
        <v>397.5</v>
      </c>
      <c r="I280" t="n">
        <v>533.6</v>
      </c>
      <c r="J280" t="n">
        <v>536.6</v>
      </c>
      <c r="K280" t="n">
        <v>313.8</v>
      </c>
      <c r="L280" t="n">
        <v>352.5</v>
      </c>
      <c r="M280" t="n">
        <v>190.2</v>
      </c>
      <c r="N280" t="n">
        <v>292</v>
      </c>
      <c r="O280" t="n">
        <v>350</v>
      </c>
      <c r="P280" t="n">
        <v>245.6</v>
      </c>
      <c r="Q280" t="n">
        <v>488.4</v>
      </c>
      <c r="R280" t="n">
        <v>448.3</v>
      </c>
      <c r="S280" t="n">
        <v>362.6</v>
      </c>
      <c r="T280" t="n">
        <v>109.3</v>
      </c>
      <c r="U280" t="n">
        <v>322.1</v>
      </c>
      <c r="V280" t="n">
        <v>372.8</v>
      </c>
      <c r="W280" t="n">
        <v>167.3</v>
      </c>
      <c r="X280" t="n">
        <v>293.2</v>
      </c>
      <c r="Y280" t="n">
        <v>325.5</v>
      </c>
      <c r="Z280" t="n">
        <v>351.3</v>
      </c>
      <c r="AA280" t="n">
        <v>251</v>
      </c>
      <c r="AB280" t="n">
        <v>453.1</v>
      </c>
      <c r="AC280" t="n">
        <v>341.2</v>
      </c>
      <c r="AD280" t="n">
        <v>599.2</v>
      </c>
      <c r="AE280" t="n">
        <v>386.4</v>
      </c>
      <c r="AF280" t="n">
        <v>270.4</v>
      </c>
      <c r="AG280" t="n">
        <v>284.4</v>
      </c>
      <c r="AH280" t="n">
        <v>359.6</v>
      </c>
      <c r="AI280" t="n">
        <v>271.6</v>
      </c>
      <c r="AJ280" t="n">
        <v>375.3</v>
      </c>
      <c r="AK280" t="n">
        <v>375.7</v>
      </c>
      <c r="AL280" t="n">
        <v>350.4</v>
      </c>
      <c r="AM280" t="n">
        <v>317.8</v>
      </c>
      <c r="AN280" t="n">
        <v>343.6</v>
      </c>
      <c r="AO280" t="n">
        <v>323.6</v>
      </c>
      <c r="AP280" t="n">
        <v>331.7</v>
      </c>
      <c r="AQ280" t="n">
        <v>295.2</v>
      </c>
      <c r="AR280" t="n">
        <v>52.7</v>
      </c>
      <c r="AS280" t="n">
        <v>358.8</v>
      </c>
      <c r="AT280" t="n">
        <v>397.5</v>
      </c>
      <c r="AU280" t="n">
        <v>533.6</v>
      </c>
      <c r="AV280" t="n">
        <v>536.6</v>
      </c>
      <c r="AW280" t="n">
        <v>313.8</v>
      </c>
      <c r="AX280" t="n">
        <v>352.5</v>
      </c>
      <c r="AY280" t="n">
        <v>185.4</v>
      </c>
      <c r="AZ280" t="n">
        <v>292</v>
      </c>
      <c r="BA280" t="n">
        <v>350</v>
      </c>
      <c r="BB280" t="n">
        <v>245.6</v>
      </c>
      <c r="BC280" t="n">
        <v>488.4</v>
      </c>
      <c r="BD280" t="n">
        <v>448.3</v>
      </c>
      <c r="BE280" t="n">
        <v>362.6</v>
      </c>
      <c r="BF280" t="n">
        <v>91.3</v>
      </c>
      <c r="BG280" t="n">
        <v>322.1</v>
      </c>
      <c r="BH280" t="n">
        <v>372.8</v>
      </c>
      <c r="BI280" t="n">
        <v>167.3</v>
      </c>
      <c r="BJ280" t="n">
        <v>293.2</v>
      </c>
      <c r="BK280" t="n">
        <v>325.5</v>
      </c>
      <c r="BL280" t="n">
        <v>351.3</v>
      </c>
      <c r="BM280" t="n">
        <v>248.7</v>
      </c>
      <c r="BN280" t="n">
        <v>453.1</v>
      </c>
      <c r="BO280" t="n">
        <v>341.2</v>
      </c>
      <c r="BP280" t="n">
        <v>599.2</v>
      </c>
      <c r="BQ280" t="n">
        <v>386.4</v>
      </c>
      <c r="BR280" t="n">
        <v>270.1</v>
      </c>
      <c r="BS280" t="n">
        <v>284.4</v>
      </c>
      <c r="BT280" t="n">
        <v>359.6</v>
      </c>
      <c r="BU280" t="n">
        <v>271.6</v>
      </c>
      <c r="BV280" t="n">
        <v>375.3</v>
      </c>
      <c r="BW280" t="n">
        <v>375.7</v>
      </c>
      <c r="BX280" t="n">
        <v>350.4</v>
      </c>
      <c r="BY280" t="n">
        <v>317.4</v>
      </c>
      <c r="BZ280" t="n">
        <v>0</v>
      </c>
      <c r="CA280" t="n">
        <v>0</v>
      </c>
      <c r="CB280" t="n">
        <v>0</v>
      </c>
      <c r="CC280" t="n">
        <v>0</v>
      </c>
      <c r="CD280" t="n">
        <v>1.2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</row>
    <row r="281">
      <c r="A281" s="8" t="n">
        <v>41730</v>
      </c>
      <c r="B281" t="n">
        <v>213.5</v>
      </c>
      <c r="C281" t="n">
        <v>194.2</v>
      </c>
      <c r="D281" t="n">
        <v>227.2</v>
      </c>
      <c r="E281" t="n">
        <v>176</v>
      </c>
      <c r="F281" t="n">
        <v>16.9</v>
      </c>
      <c r="G281" t="n">
        <v>213.4</v>
      </c>
      <c r="H281" t="n">
        <v>298.1</v>
      </c>
      <c r="I281" t="n">
        <v>397.2</v>
      </c>
      <c r="J281" t="n">
        <v>418.4</v>
      </c>
      <c r="K281" t="n">
        <v>199.3</v>
      </c>
      <c r="L281" t="n">
        <v>207.7</v>
      </c>
      <c r="M281" t="n">
        <v>88</v>
      </c>
      <c r="N281" t="n">
        <v>159.2</v>
      </c>
      <c r="O281" t="n">
        <v>261.9</v>
      </c>
      <c r="P281" t="n">
        <v>140.4</v>
      </c>
      <c r="Q281" t="n">
        <v>349.3</v>
      </c>
      <c r="R281" t="n">
        <v>313.7</v>
      </c>
      <c r="S281" t="n">
        <v>217.5</v>
      </c>
      <c r="T281" t="n">
        <v>54.1</v>
      </c>
      <c r="U281" t="n">
        <v>199.1</v>
      </c>
      <c r="V281" t="n">
        <v>230.3</v>
      </c>
      <c r="W281" t="n">
        <v>96.40000000000001</v>
      </c>
      <c r="X281" t="n">
        <v>183.9</v>
      </c>
      <c r="Y281" t="n">
        <v>193.9</v>
      </c>
      <c r="Z281" t="n">
        <v>229.4</v>
      </c>
      <c r="AA281" t="n">
        <v>98.7</v>
      </c>
      <c r="AB281" t="n">
        <v>347.6</v>
      </c>
      <c r="AC281" t="n">
        <v>242.2</v>
      </c>
      <c r="AD281" t="n">
        <v>487.5</v>
      </c>
      <c r="AE281" t="n">
        <v>256.5</v>
      </c>
      <c r="AF281" t="n">
        <v>140.7</v>
      </c>
      <c r="AG281" t="n">
        <v>173.2</v>
      </c>
      <c r="AH281" t="n">
        <v>263.1</v>
      </c>
      <c r="AI281" t="n">
        <v>189.4</v>
      </c>
      <c r="AJ281" t="n">
        <v>282.3</v>
      </c>
      <c r="AK281" t="n">
        <v>278.9</v>
      </c>
      <c r="AL281" t="n">
        <v>243</v>
      </c>
      <c r="AM281" t="n">
        <v>195.8</v>
      </c>
      <c r="AN281" t="n">
        <v>213.5</v>
      </c>
      <c r="AO281" t="n">
        <v>190.4</v>
      </c>
      <c r="AP281" t="n">
        <v>225.6</v>
      </c>
      <c r="AQ281" t="n">
        <v>170.5</v>
      </c>
      <c r="AR281" t="n">
        <v>1.6</v>
      </c>
      <c r="AS281" t="n">
        <v>208.5</v>
      </c>
      <c r="AT281" t="n">
        <v>298.1</v>
      </c>
      <c r="AU281" t="n">
        <v>397.2</v>
      </c>
      <c r="AV281" t="n">
        <v>418.4</v>
      </c>
      <c r="AW281" t="n">
        <v>196.1</v>
      </c>
      <c r="AX281" t="n">
        <v>202.8</v>
      </c>
      <c r="AY281" t="n">
        <v>61.5</v>
      </c>
      <c r="AZ281" t="n">
        <v>146.1</v>
      </c>
      <c r="BA281" t="n">
        <v>261.9</v>
      </c>
      <c r="BB281" t="n">
        <v>128.2</v>
      </c>
      <c r="BC281" t="n">
        <v>349.3</v>
      </c>
      <c r="BD281" t="n">
        <v>311.6</v>
      </c>
      <c r="BE281" t="n">
        <v>217.5</v>
      </c>
      <c r="BF281" t="n">
        <v>3</v>
      </c>
      <c r="BG281" t="n">
        <v>197.7</v>
      </c>
      <c r="BH281" t="n">
        <v>225.1</v>
      </c>
      <c r="BI281" t="n">
        <v>65.59999999999999</v>
      </c>
      <c r="BJ281" t="n">
        <v>174.9</v>
      </c>
      <c r="BK281" t="n">
        <v>185.6</v>
      </c>
      <c r="BL281" t="n">
        <v>228.4</v>
      </c>
      <c r="BM281" t="n">
        <v>79</v>
      </c>
      <c r="BN281" t="n">
        <v>347.6</v>
      </c>
      <c r="BO281" t="n">
        <v>242.2</v>
      </c>
      <c r="BP281" t="n">
        <v>487.5</v>
      </c>
      <c r="BQ281" t="n">
        <v>256.5</v>
      </c>
      <c r="BR281" t="n">
        <v>127.8</v>
      </c>
      <c r="BS281" t="n">
        <v>164</v>
      </c>
      <c r="BT281" t="n">
        <v>261.4</v>
      </c>
      <c r="BU281" t="n">
        <v>181.8</v>
      </c>
      <c r="BV281" t="n">
        <v>282.3</v>
      </c>
      <c r="BW281" t="n">
        <v>275.5</v>
      </c>
      <c r="BX281" t="n">
        <v>241.2</v>
      </c>
      <c r="BY281" t="n">
        <v>188.7</v>
      </c>
      <c r="BZ281" t="n">
        <v>0</v>
      </c>
      <c r="CA281" t="n">
        <v>0</v>
      </c>
      <c r="CB281" t="n">
        <v>0</v>
      </c>
      <c r="CC281" t="n">
        <v>0</v>
      </c>
      <c r="CD281" t="n">
        <v>29.7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1.8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2.6</v>
      </c>
      <c r="CZ281" t="n">
        <v>0</v>
      </c>
      <c r="DA281" t="n">
        <v>0</v>
      </c>
      <c r="DB281" t="n">
        <v>0</v>
      </c>
      <c r="DC281" t="n">
        <v>0</v>
      </c>
      <c r="DD281" t="n">
        <v>1.3</v>
      </c>
      <c r="DE281" t="n">
        <v>0</v>
      </c>
      <c r="DF281" t="n">
        <v>0</v>
      </c>
      <c r="DG281" t="n">
        <v>0.1</v>
      </c>
      <c r="DH281" t="n">
        <v>0</v>
      </c>
      <c r="DI281" t="n">
        <v>0</v>
      </c>
      <c r="DJ281" t="n">
        <v>0</v>
      </c>
      <c r="DK281" t="n">
        <v>0.3</v>
      </c>
      <c r="DL281" t="n">
        <v>0</v>
      </c>
      <c r="DM281" t="n">
        <v>0</v>
      </c>
      <c r="DN281" t="n">
        <v>0</v>
      </c>
      <c r="DO281" t="n">
        <v>0</v>
      </c>
      <c r="DP281" t="n">
        <v>1.5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</row>
    <row r="282">
      <c r="A282" s="8" t="n">
        <v>41760</v>
      </c>
      <c r="B282" t="n">
        <v>154.9</v>
      </c>
      <c r="C282" t="n">
        <v>153.8</v>
      </c>
      <c r="D282" t="n">
        <v>120.1</v>
      </c>
      <c r="E282" t="n">
        <v>114.2</v>
      </c>
      <c r="F282" t="n">
        <v>0.9</v>
      </c>
      <c r="G282" t="n">
        <v>159.8</v>
      </c>
      <c r="H282" t="n">
        <v>189.4</v>
      </c>
      <c r="I282" t="n">
        <v>241.4</v>
      </c>
      <c r="J282" t="n">
        <v>274.5</v>
      </c>
      <c r="K282" t="n">
        <v>151.6</v>
      </c>
      <c r="L282" t="n">
        <v>159.1</v>
      </c>
      <c r="M282" t="n">
        <v>16.7</v>
      </c>
      <c r="N282" t="n">
        <v>84.59999999999999</v>
      </c>
      <c r="O282" t="n">
        <v>208.1</v>
      </c>
      <c r="P282" t="n">
        <v>69.3</v>
      </c>
      <c r="Q282" t="n">
        <v>203.2</v>
      </c>
      <c r="R282" t="n">
        <v>173</v>
      </c>
      <c r="S282" t="n">
        <v>173</v>
      </c>
      <c r="T282" t="n">
        <v>9.9</v>
      </c>
      <c r="U282" t="n">
        <v>148.6</v>
      </c>
      <c r="V282" t="n">
        <v>139</v>
      </c>
      <c r="W282" t="n">
        <v>61</v>
      </c>
      <c r="X282" t="n">
        <v>68.3</v>
      </c>
      <c r="Y282" t="n">
        <v>121.5</v>
      </c>
      <c r="Z282" t="n">
        <v>163.1</v>
      </c>
      <c r="AA282" t="n">
        <v>59.7</v>
      </c>
      <c r="AB282" t="n">
        <v>230</v>
      </c>
      <c r="AC282" t="n">
        <v>181.2</v>
      </c>
      <c r="AD282" t="n">
        <v>344.3</v>
      </c>
      <c r="AE282" t="n">
        <v>214.2</v>
      </c>
      <c r="AF282" t="n">
        <v>48.1</v>
      </c>
      <c r="AG282" t="n">
        <v>99.59999999999999</v>
      </c>
      <c r="AH282" t="n">
        <v>146.1</v>
      </c>
      <c r="AI282" t="n">
        <v>99.40000000000001</v>
      </c>
      <c r="AJ282" t="n">
        <v>170</v>
      </c>
      <c r="AK282" t="n">
        <v>186.8</v>
      </c>
      <c r="AL282" t="n">
        <v>170.4</v>
      </c>
      <c r="AM282" t="n">
        <v>132.4</v>
      </c>
      <c r="AN282" t="n">
        <v>145</v>
      </c>
      <c r="AO282" t="n">
        <v>143.3</v>
      </c>
      <c r="AP282" t="n">
        <v>104.8</v>
      </c>
      <c r="AQ282" t="n">
        <v>97.7</v>
      </c>
      <c r="AR282" t="n">
        <v>0</v>
      </c>
      <c r="AS282" t="n">
        <v>149.9</v>
      </c>
      <c r="AT282" t="n">
        <v>183.2</v>
      </c>
      <c r="AU282" t="n">
        <v>236.7</v>
      </c>
      <c r="AV282" t="n">
        <v>267.2</v>
      </c>
      <c r="AW282" t="n">
        <v>136.6</v>
      </c>
      <c r="AX282" t="n">
        <v>154.8</v>
      </c>
      <c r="AY282" t="n">
        <v>6.5</v>
      </c>
      <c r="AZ282" t="n">
        <v>69.5</v>
      </c>
      <c r="BA282" t="n">
        <v>208.1</v>
      </c>
      <c r="BB282" t="n">
        <v>42</v>
      </c>
      <c r="BC282" t="n">
        <v>199.3</v>
      </c>
      <c r="BD282" t="n">
        <v>169.7</v>
      </c>
      <c r="BE282" t="n">
        <v>168</v>
      </c>
      <c r="BF282" t="n">
        <v>0</v>
      </c>
      <c r="BG282" t="n">
        <v>136.8</v>
      </c>
      <c r="BH282" t="n">
        <v>133.2</v>
      </c>
      <c r="BI282" t="n">
        <v>35.2</v>
      </c>
      <c r="BJ282" t="n">
        <v>53.4</v>
      </c>
      <c r="BK282" t="n">
        <v>110.4</v>
      </c>
      <c r="BL282" t="n">
        <v>153.3</v>
      </c>
      <c r="BM282" t="n">
        <v>36.7</v>
      </c>
      <c r="BN282" t="n">
        <v>225.2</v>
      </c>
      <c r="BO282" t="n">
        <v>174</v>
      </c>
      <c r="BP282" t="n">
        <v>342.6</v>
      </c>
      <c r="BQ282" t="n">
        <v>209.5</v>
      </c>
      <c r="BR282" t="n">
        <v>35.3</v>
      </c>
      <c r="BS282" t="n">
        <v>88.5</v>
      </c>
      <c r="BT282" t="n">
        <v>140.9</v>
      </c>
      <c r="BU282" t="n">
        <v>86.7</v>
      </c>
      <c r="BV282" t="n">
        <v>160</v>
      </c>
      <c r="BW282" t="n">
        <v>181.2</v>
      </c>
      <c r="BX282" t="n">
        <v>161.3</v>
      </c>
      <c r="BY282" t="n">
        <v>119.7</v>
      </c>
      <c r="BZ282" t="n">
        <v>4.9</v>
      </c>
      <c r="CA282" t="n">
        <v>0.6</v>
      </c>
      <c r="CB282" t="n">
        <v>9.699999999999999</v>
      </c>
      <c r="CC282" t="n">
        <v>7.1</v>
      </c>
      <c r="CD282" t="n">
        <v>105.3</v>
      </c>
      <c r="CE282" t="n">
        <v>6.6</v>
      </c>
      <c r="CF282" t="n">
        <v>0.1</v>
      </c>
      <c r="CG282" t="n">
        <v>4.7</v>
      </c>
      <c r="CH282" t="n">
        <v>1.6</v>
      </c>
      <c r="CI282" t="n">
        <v>0.2</v>
      </c>
      <c r="CJ282" t="n">
        <v>9.699999999999999</v>
      </c>
      <c r="CK282" t="n">
        <v>59.6</v>
      </c>
      <c r="CL282" t="n">
        <v>25.1</v>
      </c>
      <c r="CM282" t="n">
        <v>0</v>
      </c>
      <c r="CN282" t="n">
        <v>8.1</v>
      </c>
      <c r="CO282" t="n">
        <v>9.1</v>
      </c>
      <c r="CP282" t="n">
        <v>12.8</v>
      </c>
      <c r="CQ282" t="n">
        <v>0.9</v>
      </c>
      <c r="CR282" t="n">
        <v>21.8</v>
      </c>
      <c r="CS282" t="n">
        <v>0.2</v>
      </c>
      <c r="CT282" t="n">
        <v>15.6</v>
      </c>
      <c r="CU282" t="n">
        <v>5.5</v>
      </c>
      <c r="CV282" t="n">
        <v>26.8</v>
      </c>
      <c r="CW282" t="n">
        <v>12.4</v>
      </c>
      <c r="CX282" t="n">
        <v>1</v>
      </c>
      <c r="CY282" t="n">
        <v>12.4</v>
      </c>
      <c r="CZ282" t="n">
        <v>0.6</v>
      </c>
      <c r="DA282" t="n">
        <v>0</v>
      </c>
      <c r="DB282" t="n">
        <v>0</v>
      </c>
      <c r="DC282" t="n">
        <v>0.2</v>
      </c>
      <c r="DD282" t="n">
        <v>31.5</v>
      </c>
      <c r="DE282" t="n">
        <v>16.2</v>
      </c>
      <c r="DF282" t="n">
        <v>4.9</v>
      </c>
      <c r="DG282" t="n">
        <v>13</v>
      </c>
      <c r="DH282" t="n">
        <v>0.8</v>
      </c>
      <c r="DI282" t="n">
        <v>5.9</v>
      </c>
      <c r="DJ282" t="n">
        <v>6.3</v>
      </c>
      <c r="DK282" t="n">
        <v>8.4</v>
      </c>
      <c r="DL282" t="n">
        <v>0</v>
      </c>
      <c r="DM282" t="n">
        <v>0</v>
      </c>
      <c r="DN282" t="n">
        <v>0</v>
      </c>
      <c r="DO282" t="n">
        <v>0</v>
      </c>
      <c r="DP282" t="n">
        <v>14.5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5.8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2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0.1</v>
      </c>
    </row>
    <row r="283">
      <c r="A283" s="8" t="n">
        <v>41791</v>
      </c>
      <c r="B283" t="n">
        <v>36.6</v>
      </c>
      <c r="C283" t="n">
        <v>60.6</v>
      </c>
      <c r="D283" t="n">
        <v>33.5</v>
      </c>
      <c r="E283" t="n">
        <v>16.9</v>
      </c>
      <c r="F283" t="n">
        <v>0</v>
      </c>
      <c r="G283" t="n">
        <v>48</v>
      </c>
      <c r="H283" t="n">
        <v>76.8</v>
      </c>
      <c r="I283" t="n">
        <v>141.3</v>
      </c>
      <c r="J283" t="n">
        <v>158.6</v>
      </c>
      <c r="K283" t="n">
        <v>46.2</v>
      </c>
      <c r="L283" t="n">
        <v>58.3</v>
      </c>
      <c r="M283" t="n">
        <v>0.5</v>
      </c>
      <c r="N283" t="n">
        <v>12.3</v>
      </c>
      <c r="O283" t="n">
        <v>115.4</v>
      </c>
      <c r="P283" t="n">
        <v>3.7</v>
      </c>
      <c r="Q283" t="n">
        <v>122.4</v>
      </c>
      <c r="R283" t="n">
        <v>109.4</v>
      </c>
      <c r="S283" t="n">
        <v>42.2</v>
      </c>
      <c r="T283" t="n">
        <v>0</v>
      </c>
      <c r="U283" t="n">
        <v>67.7</v>
      </c>
      <c r="V283" t="n">
        <v>62.1</v>
      </c>
      <c r="W283" t="n">
        <v>15.5</v>
      </c>
      <c r="X283" t="n">
        <v>11</v>
      </c>
      <c r="Y283" t="n">
        <v>28</v>
      </c>
      <c r="Z283" t="n">
        <v>45.7</v>
      </c>
      <c r="AA283" t="n">
        <v>2</v>
      </c>
      <c r="AB283" t="n">
        <v>120</v>
      </c>
      <c r="AC283" t="n">
        <v>82.40000000000001</v>
      </c>
      <c r="AD283" t="n">
        <v>230.9</v>
      </c>
      <c r="AE283" t="n">
        <v>63.6</v>
      </c>
      <c r="AF283" t="n">
        <v>8.199999999999999</v>
      </c>
      <c r="AG283" t="n">
        <v>20.7</v>
      </c>
      <c r="AH283" t="n">
        <v>35.1</v>
      </c>
      <c r="AI283" t="n">
        <v>12.2</v>
      </c>
      <c r="AJ283" t="n">
        <v>52</v>
      </c>
      <c r="AK283" t="n">
        <v>73.7</v>
      </c>
      <c r="AL283" t="n">
        <v>58.4</v>
      </c>
      <c r="AM283" t="n">
        <v>46.6</v>
      </c>
      <c r="AN283" t="n">
        <v>19.3</v>
      </c>
      <c r="AO283" t="n">
        <v>31.1</v>
      </c>
      <c r="AP283" t="n">
        <v>22.3</v>
      </c>
      <c r="AQ283" t="n">
        <v>6.5</v>
      </c>
      <c r="AR283" t="n">
        <v>0</v>
      </c>
      <c r="AS283" t="n">
        <v>31.5</v>
      </c>
      <c r="AT283" t="n">
        <v>42.2</v>
      </c>
      <c r="AU283" t="n">
        <v>135.8</v>
      </c>
      <c r="AV283" t="n">
        <v>150.4</v>
      </c>
      <c r="AW283" t="n">
        <v>22.8</v>
      </c>
      <c r="AX283" t="n">
        <v>34.3</v>
      </c>
      <c r="AY283" t="n">
        <v>0</v>
      </c>
      <c r="AZ283" t="n">
        <v>2.7</v>
      </c>
      <c r="BA283" t="n">
        <v>98</v>
      </c>
      <c r="BB283" t="n">
        <v>1.2</v>
      </c>
      <c r="BC283" t="n">
        <v>108</v>
      </c>
      <c r="BD283" t="n">
        <v>94.3</v>
      </c>
      <c r="BE283" t="n">
        <v>23</v>
      </c>
      <c r="BF283" t="n">
        <v>0</v>
      </c>
      <c r="BG283" t="n">
        <v>33.7</v>
      </c>
      <c r="BH283" t="n">
        <v>43.5</v>
      </c>
      <c r="BI283" t="n">
        <v>2.4</v>
      </c>
      <c r="BJ283" t="n">
        <v>2.4</v>
      </c>
      <c r="BK283" t="n">
        <v>14.8</v>
      </c>
      <c r="BL283" t="n">
        <v>28.4</v>
      </c>
      <c r="BM283" t="n">
        <v>0.3</v>
      </c>
      <c r="BN283" t="n">
        <v>98.8</v>
      </c>
      <c r="BO283" t="n">
        <v>52.1</v>
      </c>
      <c r="BP283" t="n">
        <v>226.9</v>
      </c>
      <c r="BQ283" t="n">
        <v>44.8</v>
      </c>
      <c r="BR283" t="n">
        <v>3.9</v>
      </c>
      <c r="BS283" t="n">
        <v>9</v>
      </c>
      <c r="BT283" t="n">
        <v>26.1</v>
      </c>
      <c r="BU283" t="n">
        <v>7.3</v>
      </c>
      <c r="BV283" t="n">
        <v>34.1</v>
      </c>
      <c r="BW283" t="n">
        <v>58.9</v>
      </c>
      <c r="BX283" t="n">
        <v>43.9</v>
      </c>
      <c r="BY283" t="n">
        <v>28.8</v>
      </c>
      <c r="BZ283" t="n">
        <v>45.3</v>
      </c>
      <c r="CA283" t="n">
        <v>7</v>
      </c>
      <c r="CB283" t="n">
        <v>43.9</v>
      </c>
      <c r="CC283" t="n">
        <v>70.3</v>
      </c>
      <c r="CD283" t="n">
        <v>231.6</v>
      </c>
      <c r="CE283" t="n">
        <v>37.9</v>
      </c>
      <c r="CF283" t="n">
        <v>0.6</v>
      </c>
      <c r="CG283" t="n">
        <v>2.7</v>
      </c>
      <c r="CH283" t="n">
        <v>1.1</v>
      </c>
      <c r="CI283" t="n">
        <v>19.8</v>
      </c>
      <c r="CJ283" t="n">
        <v>26.6</v>
      </c>
      <c r="CK283" t="n">
        <v>191</v>
      </c>
      <c r="CL283" t="n">
        <v>87.7</v>
      </c>
      <c r="CM283" t="n">
        <v>0.2</v>
      </c>
      <c r="CN283" t="n">
        <v>107.6</v>
      </c>
      <c r="CO283" t="n">
        <v>2.4</v>
      </c>
      <c r="CP283" t="n">
        <v>1.4</v>
      </c>
      <c r="CQ283" t="n">
        <v>26.8</v>
      </c>
      <c r="CR283" t="n">
        <v>145.9</v>
      </c>
      <c r="CS283" t="n">
        <v>2.6</v>
      </c>
      <c r="CT283" t="n">
        <v>25</v>
      </c>
      <c r="CU283" t="n">
        <v>33.7</v>
      </c>
      <c r="CV283" t="n">
        <v>68.7</v>
      </c>
      <c r="CW283" t="n">
        <v>59.1</v>
      </c>
      <c r="CX283" t="n">
        <v>36.8</v>
      </c>
      <c r="CY283" t="n">
        <v>109.6</v>
      </c>
      <c r="CZ283" t="n">
        <v>0.7</v>
      </c>
      <c r="DA283" t="n">
        <v>0.7</v>
      </c>
      <c r="DB283" t="n">
        <v>0</v>
      </c>
      <c r="DC283" t="n">
        <v>28.5</v>
      </c>
      <c r="DD283" t="n">
        <v>102.3</v>
      </c>
      <c r="DE283" t="n">
        <v>62.8</v>
      </c>
      <c r="DF283" t="n">
        <v>40.9</v>
      </c>
      <c r="DG283" t="n">
        <v>93.5</v>
      </c>
      <c r="DH283" t="n">
        <v>20.6</v>
      </c>
      <c r="DI283" t="n">
        <v>33.5</v>
      </c>
      <c r="DJ283" t="n">
        <v>32.5</v>
      </c>
      <c r="DK283" t="n">
        <v>44.3</v>
      </c>
      <c r="DL283" t="n">
        <v>11.2</v>
      </c>
      <c r="DM283" t="n">
        <v>0</v>
      </c>
      <c r="DN283" t="n">
        <v>1.9</v>
      </c>
      <c r="DO283" t="n">
        <v>20.5</v>
      </c>
      <c r="DP283" t="n">
        <v>126.9</v>
      </c>
      <c r="DQ283" t="n">
        <v>12</v>
      </c>
      <c r="DR283" t="n">
        <v>0</v>
      </c>
      <c r="DS283" t="n">
        <v>0</v>
      </c>
      <c r="DT283" t="n">
        <v>0</v>
      </c>
      <c r="DU283" t="n">
        <v>2.9</v>
      </c>
      <c r="DV283" t="n">
        <v>8.6</v>
      </c>
      <c r="DW283" t="n">
        <v>95.2</v>
      </c>
      <c r="DX283" t="n">
        <v>26</v>
      </c>
      <c r="DY283" t="n">
        <v>0</v>
      </c>
      <c r="DZ283" t="n">
        <v>26.6</v>
      </c>
      <c r="EA283" t="n">
        <v>0</v>
      </c>
      <c r="EB283" t="n">
        <v>0</v>
      </c>
      <c r="EC283" t="n">
        <v>4.5</v>
      </c>
      <c r="ED283" t="n">
        <v>29.5</v>
      </c>
      <c r="EE283" t="n">
        <v>0</v>
      </c>
      <c r="EF283" t="n">
        <v>2.8</v>
      </c>
      <c r="EG283" t="n">
        <v>0</v>
      </c>
      <c r="EH283" t="n">
        <v>8.699999999999999</v>
      </c>
      <c r="EI283" t="n">
        <v>14.6</v>
      </c>
      <c r="EJ283" t="n">
        <v>4.7</v>
      </c>
      <c r="EK283" t="n">
        <v>23.8</v>
      </c>
      <c r="EL283" t="n">
        <v>0</v>
      </c>
      <c r="EM283" t="n">
        <v>0</v>
      </c>
      <c r="EN283" t="n">
        <v>0</v>
      </c>
      <c r="EO283" t="n">
        <v>3.5</v>
      </c>
      <c r="EP283" t="n">
        <v>21.3</v>
      </c>
      <c r="EQ283" t="n">
        <v>9</v>
      </c>
      <c r="ER283" t="n">
        <v>0</v>
      </c>
      <c r="ES283" t="n">
        <v>13.1</v>
      </c>
      <c r="ET283" t="n">
        <v>0</v>
      </c>
      <c r="EU283" t="n">
        <v>7.9</v>
      </c>
      <c r="EV283" t="n">
        <v>4.1</v>
      </c>
      <c r="EW283" t="n">
        <v>11</v>
      </c>
    </row>
    <row r="284">
      <c r="A284" s="8" t="n">
        <v>41821</v>
      </c>
      <c r="B284" t="n">
        <v>10.1</v>
      </c>
      <c r="C284" t="n">
        <v>15.9</v>
      </c>
      <c r="D284" t="n">
        <v>3.5</v>
      </c>
      <c r="E284" t="n">
        <v>6.1</v>
      </c>
      <c r="F284" t="n">
        <v>0</v>
      </c>
      <c r="G284" t="n">
        <v>10.1</v>
      </c>
      <c r="H284" t="n">
        <v>11.7</v>
      </c>
      <c r="I284" t="n">
        <v>20.4</v>
      </c>
      <c r="J284" t="n">
        <v>26.8</v>
      </c>
      <c r="K284" t="n">
        <v>18.4</v>
      </c>
      <c r="L284" t="n">
        <v>13</v>
      </c>
      <c r="M284" t="n">
        <v>0</v>
      </c>
      <c r="N284" t="n">
        <v>0</v>
      </c>
      <c r="O284" t="n">
        <v>60.6</v>
      </c>
      <c r="P284" t="n">
        <v>1.2</v>
      </c>
      <c r="Q284" t="n">
        <v>16.6</v>
      </c>
      <c r="R284" t="n">
        <v>15.4</v>
      </c>
      <c r="S284" t="n">
        <v>13.4</v>
      </c>
      <c r="T284" t="n">
        <v>0</v>
      </c>
      <c r="U284" t="n">
        <v>10</v>
      </c>
      <c r="V284" t="n">
        <v>5.4</v>
      </c>
      <c r="W284" t="n">
        <v>1.2</v>
      </c>
      <c r="X284" t="n">
        <v>0.5</v>
      </c>
      <c r="Y284" t="n">
        <v>4.6</v>
      </c>
      <c r="Z284" t="n">
        <v>17.1</v>
      </c>
      <c r="AA284" t="n">
        <v>0.1</v>
      </c>
      <c r="AB284" t="n">
        <v>11.7</v>
      </c>
      <c r="AC284" t="n">
        <v>28.5</v>
      </c>
      <c r="AD284" t="n">
        <v>81.7</v>
      </c>
      <c r="AE284" t="n">
        <v>55.6</v>
      </c>
      <c r="AF284" t="n">
        <v>0</v>
      </c>
      <c r="AG284" t="n">
        <v>1.6</v>
      </c>
      <c r="AH284" t="n">
        <v>4.7</v>
      </c>
      <c r="AI284" t="n">
        <v>1.8</v>
      </c>
      <c r="AJ284" t="n">
        <v>10.2</v>
      </c>
      <c r="AK284" t="n">
        <v>40.9</v>
      </c>
      <c r="AL284" t="n">
        <v>20.4</v>
      </c>
      <c r="AM284" t="n">
        <v>11.7</v>
      </c>
      <c r="AN284" t="n">
        <v>2.8</v>
      </c>
      <c r="AO284" t="n">
        <v>10.8</v>
      </c>
      <c r="AP284" t="n">
        <v>0</v>
      </c>
      <c r="AQ284" t="n">
        <v>3.4</v>
      </c>
      <c r="AR284" t="n">
        <v>0</v>
      </c>
      <c r="AS284" t="n">
        <v>3.6</v>
      </c>
      <c r="AT284" t="n">
        <v>4.1</v>
      </c>
      <c r="AU284" t="n">
        <v>12.1</v>
      </c>
      <c r="AV284" t="n">
        <v>13.9</v>
      </c>
      <c r="AW284" t="n">
        <v>5.4</v>
      </c>
      <c r="AX284" t="n">
        <v>5.7</v>
      </c>
      <c r="AY284" t="n">
        <v>0</v>
      </c>
      <c r="AZ284" t="n">
        <v>0</v>
      </c>
      <c r="BA284" t="n">
        <v>24.9</v>
      </c>
      <c r="BB284" t="n">
        <v>0</v>
      </c>
      <c r="BC284" t="n">
        <v>11.9</v>
      </c>
      <c r="BD284" t="n">
        <v>10.7</v>
      </c>
      <c r="BE284" t="n">
        <v>10.4</v>
      </c>
      <c r="BF284" t="n">
        <v>0</v>
      </c>
      <c r="BG284" t="n">
        <v>1.5</v>
      </c>
      <c r="BH284" t="n">
        <v>0</v>
      </c>
      <c r="BI284" t="n">
        <v>0</v>
      </c>
      <c r="BJ284" t="n">
        <v>0</v>
      </c>
      <c r="BK284" t="n">
        <v>1.4</v>
      </c>
      <c r="BL284" t="n">
        <v>6.9</v>
      </c>
      <c r="BM284" t="n">
        <v>0</v>
      </c>
      <c r="BN284" t="n">
        <v>2.8</v>
      </c>
      <c r="BO284" t="n">
        <v>6.5</v>
      </c>
      <c r="BP284" t="n">
        <v>67.8</v>
      </c>
      <c r="BQ284" t="n">
        <v>37.2</v>
      </c>
      <c r="BR284" t="n">
        <v>0</v>
      </c>
      <c r="BS284" t="n">
        <v>0</v>
      </c>
      <c r="BT284" t="n">
        <v>1.3</v>
      </c>
      <c r="BU284" t="n">
        <v>0</v>
      </c>
      <c r="BV284" t="n">
        <v>3</v>
      </c>
      <c r="BW284" t="n">
        <v>20.5</v>
      </c>
      <c r="BX284" t="n">
        <v>7.9</v>
      </c>
      <c r="BY284" t="n">
        <v>3.7</v>
      </c>
      <c r="BZ284" t="n">
        <v>83.8</v>
      </c>
      <c r="CA284" t="n">
        <v>51.6</v>
      </c>
      <c r="CB284" t="n">
        <v>107.2</v>
      </c>
      <c r="CC284" t="n">
        <v>107.9</v>
      </c>
      <c r="CD284" t="n">
        <v>316.1</v>
      </c>
      <c r="CE284" t="n">
        <v>100.9</v>
      </c>
      <c r="CF284" t="n">
        <v>60.9</v>
      </c>
      <c r="CG284" t="n">
        <v>70.3</v>
      </c>
      <c r="CH284" t="n">
        <v>56.8</v>
      </c>
      <c r="CI284" t="n">
        <v>57.8</v>
      </c>
      <c r="CJ284" t="n">
        <v>88.5</v>
      </c>
      <c r="CK284" t="n">
        <v>276.6</v>
      </c>
      <c r="CL284" t="n">
        <v>142.6</v>
      </c>
      <c r="CM284" t="n">
        <v>2.2</v>
      </c>
      <c r="CN284" t="n">
        <v>132.1</v>
      </c>
      <c r="CO284" t="n">
        <v>62.5</v>
      </c>
      <c r="CP284" t="n">
        <v>70.5</v>
      </c>
      <c r="CQ284" t="n">
        <v>63.8</v>
      </c>
      <c r="CR284" t="n">
        <v>208.8</v>
      </c>
      <c r="CS284" t="n">
        <v>54.7</v>
      </c>
      <c r="CT284" t="n">
        <v>112.9</v>
      </c>
      <c r="CU284" t="n">
        <v>65.59999999999999</v>
      </c>
      <c r="CV284" t="n">
        <v>161</v>
      </c>
      <c r="CW284" t="n">
        <v>111.6</v>
      </c>
      <c r="CX284" t="n">
        <v>45.5</v>
      </c>
      <c r="CY284" t="n">
        <v>171.6</v>
      </c>
      <c r="CZ284" t="n">
        <v>76.40000000000001</v>
      </c>
      <c r="DA284" t="n">
        <v>26.6</v>
      </c>
      <c r="DB284" t="n">
        <v>18.8</v>
      </c>
      <c r="DC284" t="n">
        <v>22.3</v>
      </c>
      <c r="DD284" t="n">
        <v>216.2</v>
      </c>
      <c r="DE284" t="n">
        <v>119.1</v>
      </c>
      <c r="DF284" t="n">
        <v>99.5</v>
      </c>
      <c r="DG284" t="n">
        <v>140.3</v>
      </c>
      <c r="DH284" t="n">
        <v>62.9</v>
      </c>
      <c r="DI284" t="n">
        <v>53.3</v>
      </c>
      <c r="DJ284" t="n">
        <v>59.2</v>
      </c>
      <c r="DK284" t="n">
        <v>94.7</v>
      </c>
      <c r="DL284" t="n">
        <v>9.4</v>
      </c>
      <c r="DM284" t="n">
        <v>7.4</v>
      </c>
      <c r="DN284" t="n">
        <v>23.8</v>
      </c>
      <c r="DO284" t="n">
        <v>17.4</v>
      </c>
      <c r="DP284" t="n">
        <v>223.1</v>
      </c>
      <c r="DQ284" t="n">
        <v>13.6</v>
      </c>
      <c r="DR284" t="n">
        <v>0</v>
      </c>
      <c r="DS284" t="n">
        <v>7.1</v>
      </c>
      <c r="DT284" t="n">
        <v>0</v>
      </c>
      <c r="DU284" t="n">
        <v>6.5</v>
      </c>
      <c r="DV284" t="n">
        <v>15.9</v>
      </c>
      <c r="DW284" t="n">
        <v>182</v>
      </c>
      <c r="DX284" t="n">
        <v>38.7</v>
      </c>
      <c r="DY284" t="n">
        <v>0</v>
      </c>
      <c r="DZ284" t="n">
        <v>31.4</v>
      </c>
      <c r="EA284" t="n">
        <v>0</v>
      </c>
      <c r="EB284" t="n">
        <v>3.1</v>
      </c>
      <c r="EC284" t="n">
        <v>6.9</v>
      </c>
      <c r="ED284" t="n">
        <v>105.4</v>
      </c>
      <c r="EE284" t="n">
        <v>2.4</v>
      </c>
      <c r="EF284" t="n">
        <v>19.9</v>
      </c>
      <c r="EG284" t="n">
        <v>0.8</v>
      </c>
      <c r="EH284" t="n">
        <v>44.6</v>
      </c>
      <c r="EI284" t="n">
        <v>28.4</v>
      </c>
      <c r="EJ284" t="n">
        <v>2.3</v>
      </c>
      <c r="EK284" t="n">
        <v>71.8</v>
      </c>
      <c r="EL284" t="n">
        <v>9.9</v>
      </c>
      <c r="EM284" t="n">
        <v>0</v>
      </c>
      <c r="EN284" t="n">
        <v>0</v>
      </c>
      <c r="EO284" t="n">
        <v>0</v>
      </c>
      <c r="EP284" t="n">
        <v>108.9</v>
      </c>
      <c r="EQ284" t="n">
        <v>22.8</v>
      </c>
      <c r="ER284" t="n">
        <v>17</v>
      </c>
      <c r="ES284" t="n">
        <v>36.4</v>
      </c>
      <c r="ET284" t="n">
        <v>6</v>
      </c>
      <c r="EU284" t="n">
        <v>17.6</v>
      </c>
      <c r="EV284" t="n">
        <v>8.1</v>
      </c>
      <c r="EW284" t="n">
        <v>23.4</v>
      </c>
    </row>
    <row r="285">
      <c r="A285" s="8" t="n">
        <v>41852</v>
      </c>
      <c r="B285" t="n">
        <v>40.9</v>
      </c>
      <c r="C285" t="n">
        <v>78.40000000000001</v>
      </c>
      <c r="D285" t="n">
        <v>2.8</v>
      </c>
      <c r="E285" t="n">
        <v>12.7</v>
      </c>
      <c r="F285" t="n">
        <v>0</v>
      </c>
      <c r="G285" t="n">
        <v>49.7</v>
      </c>
      <c r="H285" t="n">
        <v>62.5</v>
      </c>
      <c r="I285" t="n">
        <v>51.5</v>
      </c>
      <c r="J285" t="n">
        <v>58.3</v>
      </c>
      <c r="K285" t="n">
        <v>49.5</v>
      </c>
      <c r="L285" t="n">
        <v>60.5</v>
      </c>
      <c r="M285" t="n">
        <v>0</v>
      </c>
      <c r="N285" t="n">
        <v>7.3</v>
      </c>
      <c r="O285" t="n">
        <v>124.1</v>
      </c>
      <c r="P285" t="n">
        <v>1</v>
      </c>
      <c r="Q285" t="n">
        <v>64.09999999999999</v>
      </c>
      <c r="R285" t="n">
        <v>60.8</v>
      </c>
      <c r="S285" t="n">
        <v>77.5</v>
      </c>
      <c r="T285" t="n">
        <v>0</v>
      </c>
      <c r="U285" t="n">
        <v>56.9</v>
      </c>
      <c r="V285" t="n">
        <v>43.2</v>
      </c>
      <c r="W285" t="n">
        <v>0.3</v>
      </c>
      <c r="X285" t="n">
        <v>1.5</v>
      </c>
      <c r="Y285" t="n">
        <v>24.4</v>
      </c>
      <c r="Z285" t="n">
        <v>43.8</v>
      </c>
      <c r="AA285" t="n">
        <v>0</v>
      </c>
      <c r="AB285" t="n">
        <v>60</v>
      </c>
      <c r="AC285" t="n">
        <v>90</v>
      </c>
      <c r="AD285" t="n">
        <v>211.8</v>
      </c>
      <c r="AE285" t="n">
        <v>85.2</v>
      </c>
      <c r="AF285" t="n">
        <v>0</v>
      </c>
      <c r="AG285" t="n">
        <v>2.7</v>
      </c>
      <c r="AH285" t="n">
        <v>1.4</v>
      </c>
      <c r="AI285" t="n">
        <v>0</v>
      </c>
      <c r="AJ285" t="n">
        <v>4.7</v>
      </c>
      <c r="AK285" t="n">
        <v>25.3</v>
      </c>
      <c r="AL285" t="n">
        <v>21.3</v>
      </c>
      <c r="AM285" t="n">
        <v>42.4</v>
      </c>
      <c r="AN285" t="n">
        <v>17.3</v>
      </c>
      <c r="AO285" t="n">
        <v>58.6</v>
      </c>
      <c r="AP285" t="n">
        <v>0</v>
      </c>
      <c r="AQ285" t="n">
        <v>1.8</v>
      </c>
      <c r="AR285" t="n">
        <v>0</v>
      </c>
      <c r="AS285" t="n">
        <v>29.8</v>
      </c>
      <c r="AT285" t="n">
        <v>47.4</v>
      </c>
      <c r="AU285" t="n">
        <v>39.6</v>
      </c>
      <c r="AV285" t="n">
        <v>48.4</v>
      </c>
      <c r="AW285" t="n">
        <v>28.1</v>
      </c>
      <c r="AX285" t="n">
        <v>42.2</v>
      </c>
      <c r="AY285" t="n">
        <v>0</v>
      </c>
      <c r="AZ285" t="n">
        <v>0.2</v>
      </c>
      <c r="BA285" t="n">
        <v>108.1</v>
      </c>
      <c r="BB285" t="n">
        <v>0</v>
      </c>
      <c r="BC285" t="n">
        <v>52</v>
      </c>
      <c r="BD285" t="n">
        <v>47.5</v>
      </c>
      <c r="BE285" t="n">
        <v>64.8</v>
      </c>
      <c r="BF285" t="n">
        <v>0</v>
      </c>
      <c r="BG285" t="n">
        <v>37.9</v>
      </c>
      <c r="BH285" t="n">
        <v>31.9</v>
      </c>
      <c r="BI285" t="n">
        <v>0</v>
      </c>
      <c r="BJ285" t="n">
        <v>0.3</v>
      </c>
      <c r="BK285" t="n">
        <v>12.3</v>
      </c>
      <c r="BL285" t="n">
        <v>29.2</v>
      </c>
      <c r="BM285" t="n">
        <v>0</v>
      </c>
      <c r="BN285" t="n">
        <v>44.1</v>
      </c>
      <c r="BO285" t="n">
        <v>67.2</v>
      </c>
      <c r="BP285" t="n">
        <v>207.3</v>
      </c>
      <c r="BQ285" t="n">
        <v>69.09999999999999</v>
      </c>
      <c r="BR285" t="n">
        <v>0</v>
      </c>
      <c r="BS285" t="n">
        <v>0</v>
      </c>
      <c r="BT285" t="n">
        <v>0.3</v>
      </c>
      <c r="BU285" t="n">
        <v>0</v>
      </c>
      <c r="BV285" t="n">
        <v>0.8</v>
      </c>
      <c r="BW285" t="n">
        <v>12.3</v>
      </c>
      <c r="BX285" t="n">
        <v>10.1</v>
      </c>
      <c r="BY285" t="n">
        <v>29.3</v>
      </c>
      <c r="BZ285" t="n">
        <v>32.7</v>
      </c>
      <c r="CA285" t="n">
        <v>8.300000000000001</v>
      </c>
      <c r="CB285" t="n">
        <v>130</v>
      </c>
      <c r="CC285" t="n">
        <v>80.8</v>
      </c>
      <c r="CD285" t="n">
        <v>346.4</v>
      </c>
      <c r="CE285" t="n">
        <v>30.1</v>
      </c>
      <c r="CF285" t="n">
        <v>17.9</v>
      </c>
      <c r="CG285" t="n">
        <v>49.9</v>
      </c>
      <c r="CH285" t="n">
        <v>39.1</v>
      </c>
      <c r="CI285" t="n">
        <v>18</v>
      </c>
      <c r="CJ285" t="n">
        <v>24.8</v>
      </c>
      <c r="CK285" t="n">
        <v>302.9</v>
      </c>
      <c r="CL285" t="n">
        <v>83.40000000000001</v>
      </c>
      <c r="CM285" t="n">
        <v>0</v>
      </c>
      <c r="CN285" t="n">
        <v>145</v>
      </c>
      <c r="CO285" t="n">
        <v>42.3</v>
      </c>
      <c r="CP285" t="n">
        <v>52.6</v>
      </c>
      <c r="CQ285" t="n">
        <v>11.7</v>
      </c>
      <c r="CR285" t="n">
        <v>255.1</v>
      </c>
      <c r="CS285" t="n">
        <v>14</v>
      </c>
      <c r="CT285" t="n">
        <v>46</v>
      </c>
      <c r="CU285" t="n">
        <v>58.2</v>
      </c>
      <c r="CV285" t="n">
        <v>181.7</v>
      </c>
      <c r="CW285" t="n">
        <v>57</v>
      </c>
      <c r="CX285" t="n">
        <v>30.4</v>
      </c>
      <c r="CY285" t="n">
        <v>190.4</v>
      </c>
      <c r="CZ285" t="n">
        <v>31.6</v>
      </c>
      <c r="DA285" t="n">
        <v>2.3</v>
      </c>
      <c r="DB285" t="n">
        <v>0.5</v>
      </c>
      <c r="DC285" t="n">
        <v>6.9</v>
      </c>
      <c r="DD285" t="n">
        <v>233.8</v>
      </c>
      <c r="DE285" t="n">
        <v>105.8</v>
      </c>
      <c r="DF285" t="n">
        <v>136.4</v>
      </c>
      <c r="DG285" t="n">
        <v>188.5</v>
      </c>
      <c r="DH285" t="n">
        <v>97.09999999999999</v>
      </c>
      <c r="DI285" t="n">
        <v>76.59999999999999</v>
      </c>
      <c r="DJ285" t="n">
        <v>55.2</v>
      </c>
      <c r="DK285" t="n">
        <v>67.40000000000001</v>
      </c>
      <c r="DL285" t="n">
        <v>0</v>
      </c>
      <c r="DM285" t="n">
        <v>0</v>
      </c>
      <c r="DN285" t="n">
        <v>46.7</v>
      </c>
      <c r="DO285" t="n">
        <v>13.3</v>
      </c>
      <c r="DP285" t="n">
        <v>253.4</v>
      </c>
      <c r="DQ285" t="n">
        <v>0.5</v>
      </c>
      <c r="DR285" t="n">
        <v>0</v>
      </c>
      <c r="DS285" t="n">
        <v>3.4</v>
      </c>
      <c r="DT285" t="n">
        <v>0</v>
      </c>
      <c r="DU285" t="n">
        <v>1.6</v>
      </c>
      <c r="DV285" t="n">
        <v>0</v>
      </c>
      <c r="DW285" t="n">
        <v>208.8</v>
      </c>
      <c r="DX285" t="n">
        <v>21.6</v>
      </c>
      <c r="DY285" t="n">
        <v>0</v>
      </c>
      <c r="DZ285" t="n">
        <v>46.9</v>
      </c>
      <c r="EA285" t="n">
        <v>3.9</v>
      </c>
      <c r="EB285" t="n">
        <v>11.3</v>
      </c>
      <c r="EC285" t="n">
        <v>0</v>
      </c>
      <c r="ED285" t="n">
        <v>162.1</v>
      </c>
      <c r="EE285" t="n">
        <v>0</v>
      </c>
      <c r="EF285" t="n">
        <v>7.3</v>
      </c>
      <c r="EG285" t="n">
        <v>0</v>
      </c>
      <c r="EH285" t="n">
        <v>83.8</v>
      </c>
      <c r="EI285" t="n">
        <v>10.1</v>
      </c>
      <c r="EJ285" t="n">
        <v>0.3</v>
      </c>
      <c r="EK285" t="n">
        <v>80.8</v>
      </c>
      <c r="EL285" t="n">
        <v>2.4</v>
      </c>
      <c r="EM285" t="n">
        <v>0</v>
      </c>
      <c r="EN285" t="n">
        <v>0</v>
      </c>
      <c r="EO285" t="n">
        <v>0</v>
      </c>
      <c r="EP285" t="n">
        <v>127.5</v>
      </c>
      <c r="EQ285" t="n">
        <v>22.1</v>
      </c>
      <c r="ER285" t="n">
        <v>37.8</v>
      </c>
      <c r="ES285" t="n">
        <v>78.59999999999999</v>
      </c>
      <c r="ET285" t="n">
        <v>19.2</v>
      </c>
      <c r="EU285" t="n">
        <v>33.7</v>
      </c>
      <c r="EV285" t="n">
        <v>9.300000000000001</v>
      </c>
      <c r="EW285" t="n">
        <v>22.9</v>
      </c>
    </row>
    <row r="286">
      <c r="A286" s="8" t="n">
        <v>41883</v>
      </c>
      <c r="B286" t="n">
        <v>103</v>
      </c>
      <c r="C286" t="n">
        <v>69.7</v>
      </c>
      <c r="D286" t="n">
        <v>66.40000000000001</v>
      </c>
      <c r="E286" t="n">
        <v>69.2</v>
      </c>
      <c r="F286" t="n">
        <v>0</v>
      </c>
      <c r="G286" t="n">
        <v>96</v>
      </c>
      <c r="H286" t="n">
        <v>93.90000000000001</v>
      </c>
      <c r="I286" t="n">
        <v>137.8</v>
      </c>
      <c r="J286" t="n">
        <v>150.1</v>
      </c>
      <c r="K286" t="n">
        <v>50.6</v>
      </c>
      <c r="L286" t="n">
        <v>76.7</v>
      </c>
      <c r="M286" t="n">
        <v>1.9</v>
      </c>
      <c r="N286" t="n">
        <v>49.8</v>
      </c>
      <c r="O286" t="n">
        <v>115.3</v>
      </c>
      <c r="P286" t="n">
        <v>8.6</v>
      </c>
      <c r="Q286" t="n">
        <v>151.9</v>
      </c>
      <c r="R286" t="n">
        <v>150.8</v>
      </c>
      <c r="S286" t="n">
        <v>80.3</v>
      </c>
      <c r="T286" t="n">
        <v>0</v>
      </c>
      <c r="U286" t="n">
        <v>46.2</v>
      </c>
      <c r="V286" t="n">
        <v>89.5</v>
      </c>
      <c r="W286" t="n">
        <v>1.2</v>
      </c>
      <c r="X286" t="n">
        <v>42.7</v>
      </c>
      <c r="Y286" t="n">
        <v>75.5</v>
      </c>
      <c r="Z286" t="n">
        <v>111.3</v>
      </c>
      <c r="AA286" t="n">
        <v>7.2</v>
      </c>
      <c r="AB286" t="n">
        <v>133.1</v>
      </c>
      <c r="AC286" t="n">
        <v>86.8</v>
      </c>
      <c r="AD286" t="n">
        <v>265.1</v>
      </c>
      <c r="AE286" t="n">
        <v>107.5</v>
      </c>
      <c r="AF286" t="n">
        <v>19.5</v>
      </c>
      <c r="AG286" t="n">
        <v>54.7</v>
      </c>
      <c r="AH286" t="n">
        <v>73.90000000000001</v>
      </c>
      <c r="AI286" t="n">
        <v>24.4</v>
      </c>
      <c r="AJ286" t="n">
        <v>89.7</v>
      </c>
      <c r="AK286" t="n">
        <v>120.2</v>
      </c>
      <c r="AL286" t="n">
        <v>103.9</v>
      </c>
      <c r="AM286" t="n">
        <v>59.2</v>
      </c>
      <c r="AN286" t="n">
        <v>90.59999999999999</v>
      </c>
      <c r="AO286" t="n">
        <v>44.3</v>
      </c>
      <c r="AP286" t="n">
        <v>52</v>
      </c>
      <c r="AQ286" t="n">
        <v>54.6</v>
      </c>
      <c r="AR286" t="n">
        <v>0</v>
      </c>
      <c r="AS286" t="n">
        <v>74.3</v>
      </c>
      <c r="AT286" t="n">
        <v>60.7</v>
      </c>
      <c r="AU286" t="n">
        <v>119.4</v>
      </c>
      <c r="AV286" t="n">
        <v>130.2</v>
      </c>
      <c r="AW286" t="n">
        <v>30.7</v>
      </c>
      <c r="AX286" t="n">
        <v>56.8</v>
      </c>
      <c r="AY286" t="n">
        <v>0.4</v>
      </c>
      <c r="AZ286" t="n">
        <v>39.8</v>
      </c>
      <c r="BA286" t="n">
        <v>101.5</v>
      </c>
      <c r="BB286" t="n">
        <v>3.2</v>
      </c>
      <c r="BC286" t="n">
        <v>134.5</v>
      </c>
      <c r="BD286" t="n">
        <v>135.8</v>
      </c>
      <c r="BE286" t="n">
        <v>55.4</v>
      </c>
      <c r="BF286" t="n">
        <v>0</v>
      </c>
      <c r="BG286" t="n">
        <v>13.6</v>
      </c>
      <c r="BH286" t="n">
        <v>65.7</v>
      </c>
      <c r="BI286" t="n">
        <v>0</v>
      </c>
      <c r="BJ286" t="n">
        <v>36.9</v>
      </c>
      <c r="BK286" t="n">
        <v>61</v>
      </c>
      <c r="BL286" t="n">
        <v>95.40000000000001</v>
      </c>
      <c r="BM286" t="n">
        <v>1.7</v>
      </c>
      <c r="BN286" t="n">
        <v>112.7</v>
      </c>
      <c r="BO286" t="n">
        <v>54.3</v>
      </c>
      <c r="BP286" t="n">
        <v>264.5</v>
      </c>
      <c r="BQ286" t="n">
        <v>88.5</v>
      </c>
      <c r="BR286" t="n">
        <v>15.4</v>
      </c>
      <c r="BS286" t="n">
        <v>41.1</v>
      </c>
      <c r="BT286" t="n">
        <v>57.1</v>
      </c>
      <c r="BU286" t="n">
        <v>16.4</v>
      </c>
      <c r="BV286" t="n">
        <v>72.09999999999999</v>
      </c>
      <c r="BW286" t="n">
        <v>110.1</v>
      </c>
      <c r="BX286" t="n">
        <v>83.7</v>
      </c>
      <c r="BY286" t="n">
        <v>41.5</v>
      </c>
      <c r="BZ286" t="n">
        <v>2.2</v>
      </c>
      <c r="CA286" t="n">
        <v>4.4</v>
      </c>
      <c r="CB286" t="n">
        <v>27.6</v>
      </c>
      <c r="CC286" t="n">
        <v>14.2</v>
      </c>
      <c r="CD286" t="n">
        <v>245.1</v>
      </c>
      <c r="CE286" t="n">
        <v>5.1</v>
      </c>
      <c r="CF286" t="n">
        <v>0</v>
      </c>
      <c r="CG286" t="n">
        <v>0</v>
      </c>
      <c r="CH286" t="n">
        <v>0</v>
      </c>
      <c r="CI286" t="n">
        <v>12.1</v>
      </c>
      <c r="CJ286" t="n">
        <v>6.4</v>
      </c>
      <c r="CK286" t="n">
        <v>165</v>
      </c>
      <c r="CL286" t="n">
        <v>19.6</v>
      </c>
      <c r="CM286" t="n">
        <v>0</v>
      </c>
      <c r="CN286" t="n">
        <v>64.09999999999999</v>
      </c>
      <c r="CO286" t="n">
        <v>0</v>
      </c>
      <c r="CP286" t="n">
        <v>0</v>
      </c>
      <c r="CQ286" t="n">
        <v>2</v>
      </c>
      <c r="CR286" t="n">
        <v>227.9</v>
      </c>
      <c r="CS286" t="n">
        <v>3.8</v>
      </c>
      <c r="CT286" t="n">
        <v>5.6</v>
      </c>
      <c r="CU286" t="n">
        <v>76.40000000000001</v>
      </c>
      <c r="CV286" t="n">
        <v>55.9</v>
      </c>
      <c r="CW286" t="n">
        <v>11.2</v>
      </c>
      <c r="CX286" t="n">
        <v>2.2</v>
      </c>
      <c r="CY286" t="n">
        <v>113</v>
      </c>
      <c r="CZ286" t="n">
        <v>0</v>
      </c>
      <c r="DA286" t="n">
        <v>0.3</v>
      </c>
      <c r="DB286" t="n">
        <v>0</v>
      </c>
      <c r="DC286" t="n">
        <v>1.5</v>
      </c>
      <c r="DD286" t="n">
        <v>100.4</v>
      </c>
      <c r="DE286" t="n">
        <v>22.7</v>
      </c>
      <c r="DF286" t="n">
        <v>6.2</v>
      </c>
      <c r="DG286" t="n">
        <v>42.1</v>
      </c>
      <c r="DH286" t="n">
        <v>3.8</v>
      </c>
      <c r="DI286" t="n">
        <v>19.4</v>
      </c>
      <c r="DJ286" t="n">
        <v>2.7</v>
      </c>
      <c r="DK286" t="n">
        <v>29.9</v>
      </c>
      <c r="DL286" t="n">
        <v>0</v>
      </c>
      <c r="DM286" t="n">
        <v>0</v>
      </c>
      <c r="DN286" t="n">
        <v>0</v>
      </c>
      <c r="DO286" t="n">
        <v>0</v>
      </c>
      <c r="DP286" t="n">
        <v>153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70.40000000000001</v>
      </c>
      <c r="DX286" t="n">
        <v>0</v>
      </c>
      <c r="DY286" t="n">
        <v>0</v>
      </c>
      <c r="DZ286" t="n">
        <v>0.9</v>
      </c>
      <c r="EA286" t="n">
        <v>0</v>
      </c>
      <c r="EB286" t="n">
        <v>0</v>
      </c>
      <c r="EC286" t="n">
        <v>0</v>
      </c>
      <c r="ED286" t="n">
        <v>132.3</v>
      </c>
      <c r="EE286" t="n">
        <v>0</v>
      </c>
      <c r="EF286" t="n">
        <v>0</v>
      </c>
      <c r="EG286" t="n">
        <v>0.4</v>
      </c>
      <c r="EH286" t="n">
        <v>0</v>
      </c>
      <c r="EI286" t="n">
        <v>0</v>
      </c>
      <c r="EJ286" t="n">
        <v>0</v>
      </c>
      <c r="EK286" t="n">
        <v>28.8</v>
      </c>
      <c r="EL286" t="n">
        <v>0</v>
      </c>
      <c r="EM286" t="n">
        <v>0</v>
      </c>
      <c r="EN286" t="n">
        <v>0</v>
      </c>
      <c r="EO286" t="n">
        <v>0</v>
      </c>
      <c r="EP286" t="n">
        <v>27.4</v>
      </c>
      <c r="EQ286" t="n">
        <v>0</v>
      </c>
      <c r="ER286" t="n">
        <v>0</v>
      </c>
      <c r="ES286" t="n">
        <v>0.6</v>
      </c>
      <c r="ET286" t="n">
        <v>0</v>
      </c>
      <c r="EU286" t="n">
        <v>0</v>
      </c>
      <c r="EV286" t="n">
        <v>0</v>
      </c>
      <c r="EW286" t="n">
        <v>4.7</v>
      </c>
    </row>
    <row r="287">
      <c r="A287" s="8" t="n">
        <v>41913</v>
      </c>
      <c r="B287" t="n">
        <v>224.1</v>
      </c>
      <c r="C287" t="n">
        <v>169.9</v>
      </c>
      <c r="D287" t="n">
        <v>217</v>
      </c>
      <c r="E287" t="n">
        <v>167.1</v>
      </c>
      <c r="F287" t="n">
        <v>0.2</v>
      </c>
      <c r="G287" t="n">
        <v>234</v>
      </c>
      <c r="H287" t="n">
        <v>184</v>
      </c>
      <c r="I287" t="n">
        <v>373.6</v>
      </c>
      <c r="J287" t="n">
        <v>363.7</v>
      </c>
      <c r="K287" t="n">
        <v>148.3</v>
      </c>
      <c r="L287" t="n">
        <v>188.4</v>
      </c>
      <c r="M287" t="n">
        <v>36.3</v>
      </c>
      <c r="N287" t="n">
        <v>195.4</v>
      </c>
      <c r="O287" t="n">
        <v>197.6</v>
      </c>
      <c r="P287" t="n">
        <v>72.8</v>
      </c>
      <c r="Q287" t="n">
        <v>370.8</v>
      </c>
      <c r="R287" t="n">
        <v>357.5</v>
      </c>
      <c r="S287" t="n">
        <v>192.8</v>
      </c>
      <c r="T287" t="n">
        <v>0</v>
      </c>
      <c r="U287" t="n">
        <v>138.9</v>
      </c>
      <c r="V287" t="n">
        <v>262</v>
      </c>
      <c r="W287" t="n">
        <v>8.5</v>
      </c>
      <c r="X287" t="n">
        <v>205.1</v>
      </c>
      <c r="Y287" t="n">
        <v>220.7</v>
      </c>
      <c r="Z287" t="n">
        <v>205.6</v>
      </c>
      <c r="AA287" t="n">
        <v>35.4</v>
      </c>
      <c r="AB287" t="n">
        <v>268.1</v>
      </c>
      <c r="AC287" t="n">
        <v>179.9</v>
      </c>
      <c r="AD287" t="n">
        <v>445.5</v>
      </c>
      <c r="AE287" t="n">
        <v>194.1</v>
      </c>
      <c r="AF287" t="n">
        <v>86.90000000000001</v>
      </c>
      <c r="AG287" t="n">
        <v>187.1</v>
      </c>
      <c r="AH287" t="n">
        <v>215.8</v>
      </c>
      <c r="AI287" t="n">
        <v>107.8</v>
      </c>
      <c r="AJ287" t="n">
        <v>240.2</v>
      </c>
      <c r="AK287" t="n">
        <v>216.5</v>
      </c>
      <c r="AL287" t="n">
        <v>212.8</v>
      </c>
      <c r="AM287" t="n">
        <v>158.7</v>
      </c>
      <c r="AN287" t="n">
        <v>212.3</v>
      </c>
      <c r="AO287" t="n">
        <v>160</v>
      </c>
      <c r="AP287" t="n">
        <v>203.4</v>
      </c>
      <c r="AQ287" t="n">
        <v>154.1</v>
      </c>
      <c r="AR287" t="n">
        <v>0</v>
      </c>
      <c r="AS287" t="n">
        <v>231.7</v>
      </c>
      <c r="AT287" t="n">
        <v>184</v>
      </c>
      <c r="AU287" t="n">
        <v>373.6</v>
      </c>
      <c r="AV287" t="n">
        <v>363.7</v>
      </c>
      <c r="AW287" t="n">
        <v>136.6</v>
      </c>
      <c r="AX287" t="n">
        <v>179.6</v>
      </c>
      <c r="AY287" t="n">
        <v>25</v>
      </c>
      <c r="AZ287" t="n">
        <v>181.9</v>
      </c>
      <c r="BA287" t="n">
        <v>197.6</v>
      </c>
      <c r="BB287" t="n">
        <v>64</v>
      </c>
      <c r="BC287" t="n">
        <v>370.8</v>
      </c>
      <c r="BD287" t="n">
        <v>356</v>
      </c>
      <c r="BE287" t="n">
        <v>185.2</v>
      </c>
      <c r="BF287" t="n">
        <v>0</v>
      </c>
      <c r="BG287" t="n">
        <v>125.1</v>
      </c>
      <c r="BH287" t="n">
        <v>252.1</v>
      </c>
      <c r="BI287" t="n">
        <v>2.6</v>
      </c>
      <c r="BJ287" t="n">
        <v>196.2</v>
      </c>
      <c r="BK287" t="n">
        <v>208.1</v>
      </c>
      <c r="BL287" t="n">
        <v>188.5</v>
      </c>
      <c r="BM287" t="n">
        <v>17.7</v>
      </c>
      <c r="BN287" t="n">
        <v>267.8</v>
      </c>
      <c r="BO287" t="n">
        <v>173.2</v>
      </c>
      <c r="BP287" t="n">
        <v>445.5</v>
      </c>
      <c r="BQ287" t="n">
        <v>183.2</v>
      </c>
      <c r="BR287" t="n">
        <v>73.8</v>
      </c>
      <c r="BS287" t="n">
        <v>174.2</v>
      </c>
      <c r="BT287" t="n">
        <v>201.7</v>
      </c>
      <c r="BU287" t="n">
        <v>94.40000000000001</v>
      </c>
      <c r="BV287" t="n">
        <v>229.8</v>
      </c>
      <c r="BW287" t="n">
        <v>211.8</v>
      </c>
      <c r="BX287" t="n">
        <v>204.3</v>
      </c>
      <c r="BY287" t="n">
        <v>149.1</v>
      </c>
      <c r="BZ287" t="n">
        <v>0</v>
      </c>
      <c r="CA287" t="n">
        <v>0</v>
      </c>
      <c r="CB287" t="n">
        <v>1.4</v>
      </c>
      <c r="CC287" t="n">
        <v>3.7</v>
      </c>
      <c r="CD287" t="n">
        <v>136.7</v>
      </c>
      <c r="CE287" t="n">
        <v>0</v>
      </c>
      <c r="CF287" t="n">
        <v>0</v>
      </c>
      <c r="CG287" t="n">
        <v>0</v>
      </c>
      <c r="CH287" t="n">
        <v>0</v>
      </c>
      <c r="CI287" t="n">
        <v>1.3</v>
      </c>
      <c r="CJ287" t="n">
        <v>0</v>
      </c>
      <c r="CK287" t="n">
        <v>37.1</v>
      </c>
      <c r="CL287" t="n">
        <v>0</v>
      </c>
      <c r="CM287" t="n">
        <v>0</v>
      </c>
      <c r="CN287" t="n">
        <v>25.1</v>
      </c>
      <c r="CO287" t="n">
        <v>0</v>
      </c>
      <c r="CP287" t="n">
        <v>0</v>
      </c>
      <c r="CQ287" t="n">
        <v>0</v>
      </c>
      <c r="CR287" t="n">
        <v>161.6</v>
      </c>
      <c r="CS287" t="n">
        <v>0</v>
      </c>
      <c r="CT287" t="n">
        <v>0</v>
      </c>
      <c r="CU287" t="n">
        <v>45.1</v>
      </c>
      <c r="CV287" t="n">
        <v>0.1</v>
      </c>
      <c r="CW287" t="n">
        <v>0</v>
      </c>
      <c r="CX287" t="n">
        <v>0.1</v>
      </c>
      <c r="CY287" t="n">
        <v>25.7</v>
      </c>
      <c r="CZ287" t="n">
        <v>0</v>
      </c>
      <c r="DA287" t="n">
        <v>0</v>
      </c>
      <c r="DB287" t="n">
        <v>0</v>
      </c>
      <c r="DC287" t="n">
        <v>0</v>
      </c>
      <c r="DD287" t="n">
        <v>8.699999999999999</v>
      </c>
      <c r="DE287" t="n">
        <v>1.2</v>
      </c>
      <c r="DF287" t="n">
        <v>0</v>
      </c>
      <c r="DG287" t="n">
        <v>12.5</v>
      </c>
      <c r="DH287" t="n">
        <v>0</v>
      </c>
      <c r="DI287" t="n">
        <v>5.1</v>
      </c>
      <c r="DJ287" t="n">
        <v>1.8</v>
      </c>
      <c r="DK287" t="n">
        <v>7.6</v>
      </c>
      <c r="DL287" t="n">
        <v>0</v>
      </c>
      <c r="DM287" t="n">
        <v>0</v>
      </c>
      <c r="DN287" t="n">
        <v>0</v>
      </c>
      <c r="DO287" t="n">
        <v>0</v>
      </c>
      <c r="DP287" t="n">
        <v>28.3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0.2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43.9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0.1</v>
      </c>
    </row>
    <row r="288">
      <c r="A288" s="8" t="n">
        <v>41944</v>
      </c>
      <c r="B288" t="n">
        <v>353.1</v>
      </c>
      <c r="C288" t="n">
        <v>320.5</v>
      </c>
      <c r="D288" t="n">
        <v>350.3</v>
      </c>
      <c r="E288" t="n">
        <v>290.1</v>
      </c>
      <c r="F288" t="n">
        <v>34.6</v>
      </c>
      <c r="G288" t="n">
        <v>374.3</v>
      </c>
      <c r="H288" t="n">
        <v>311.7</v>
      </c>
      <c r="I288" t="n">
        <v>503.4</v>
      </c>
      <c r="J288" t="n">
        <v>477.1</v>
      </c>
      <c r="K288" t="n">
        <v>287.1</v>
      </c>
      <c r="L288" t="n">
        <v>359.7</v>
      </c>
      <c r="M288" t="n">
        <v>118.7</v>
      </c>
      <c r="N288" t="n">
        <v>350.8</v>
      </c>
      <c r="O288" t="n">
        <v>276.2</v>
      </c>
      <c r="P288" t="n">
        <v>169.2</v>
      </c>
      <c r="Q288" t="n">
        <v>508.7</v>
      </c>
      <c r="R288" t="n">
        <v>516.6</v>
      </c>
      <c r="S288" t="n">
        <v>348.6</v>
      </c>
      <c r="T288" t="n">
        <v>0</v>
      </c>
      <c r="U288" t="n">
        <v>299</v>
      </c>
      <c r="V288" t="n">
        <v>407.3</v>
      </c>
      <c r="W288" t="n">
        <v>95.09999999999999</v>
      </c>
      <c r="X288" t="n">
        <v>390.8</v>
      </c>
      <c r="Y288" t="n">
        <v>367.6</v>
      </c>
      <c r="Z288" t="n">
        <v>321.5</v>
      </c>
      <c r="AA288" t="n">
        <v>206</v>
      </c>
      <c r="AB288" t="n">
        <v>388.4</v>
      </c>
      <c r="AC288" t="n">
        <v>294.9</v>
      </c>
      <c r="AD288" t="n">
        <v>587.9</v>
      </c>
      <c r="AE288" t="n">
        <v>355.2</v>
      </c>
      <c r="AF288" t="n">
        <v>228.9</v>
      </c>
      <c r="AG288" t="n">
        <v>323.4</v>
      </c>
      <c r="AH288" t="n">
        <v>348.5</v>
      </c>
      <c r="AI288" t="n">
        <v>197.3</v>
      </c>
      <c r="AJ288" t="n">
        <v>362</v>
      </c>
      <c r="AK288" t="n">
        <v>301.7</v>
      </c>
      <c r="AL288" t="n">
        <v>314.5</v>
      </c>
      <c r="AM288" t="n">
        <v>297</v>
      </c>
      <c r="AN288" t="n">
        <v>353.1</v>
      </c>
      <c r="AO288" t="n">
        <v>320.5</v>
      </c>
      <c r="AP288" t="n">
        <v>350.3</v>
      </c>
      <c r="AQ288" t="n">
        <v>285.4</v>
      </c>
      <c r="AR288" t="n">
        <v>20.3</v>
      </c>
      <c r="AS288" t="n">
        <v>374.3</v>
      </c>
      <c r="AT288" t="n">
        <v>311.7</v>
      </c>
      <c r="AU288" t="n">
        <v>503.4</v>
      </c>
      <c r="AV288" t="n">
        <v>477.1</v>
      </c>
      <c r="AW288" t="n">
        <v>287.1</v>
      </c>
      <c r="AX288" t="n">
        <v>359.7</v>
      </c>
      <c r="AY288" t="n">
        <v>101.7</v>
      </c>
      <c r="AZ288" t="n">
        <v>350.8</v>
      </c>
      <c r="BA288" t="n">
        <v>276.2</v>
      </c>
      <c r="BB288" t="n">
        <v>159.6</v>
      </c>
      <c r="BC288" t="n">
        <v>508.7</v>
      </c>
      <c r="BD288" t="n">
        <v>516.6</v>
      </c>
      <c r="BE288" t="n">
        <v>348.6</v>
      </c>
      <c r="BF288" t="n">
        <v>0</v>
      </c>
      <c r="BG288" t="n">
        <v>299</v>
      </c>
      <c r="BH288" t="n">
        <v>407.3</v>
      </c>
      <c r="BI288" t="n">
        <v>64.5</v>
      </c>
      <c r="BJ288" t="n">
        <v>390.8</v>
      </c>
      <c r="BK288" t="n">
        <v>367.6</v>
      </c>
      <c r="BL288" t="n">
        <v>320.9</v>
      </c>
      <c r="BM288" t="n">
        <v>200</v>
      </c>
      <c r="BN288" t="n">
        <v>388.4</v>
      </c>
      <c r="BO288" t="n">
        <v>294.9</v>
      </c>
      <c r="BP288" t="n">
        <v>587.9</v>
      </c>
      <c r="BQ288" t="n">
        <v>355.2</v>
      </c>
      <c r="BR288" t="n">
        <v>221.6</v>
      </c>
      <c r="BS288" t="n">
        <v>323.1</v>
      </c>
      <c r="BT288" t="n">
        <v>348.5</v>
      </c>
      <c r="BU288" t="n">
        <v>190.9</v>
      </c>
      <c r="BV288" t="n">
        <v>362</v>
      </c>
      <c r="BW288" t="n">
        <v>296.2</v>
      </c>
      <c r="BX288" t="n">
        <v>312.4</v>
      </c>
      <c r="BY288" t="n">
        <v>294.3</v>
      </c>
      <c r="BZ288" t="n">
        <v>0</v>
      </c>
      <c r="CA288" t="n">
        <v>0</v>
      </c>
      <c r="CB288" t="n">
        <v>0</v>
      </c>
      <c r="CC288" t="n">
        <v>0</v>
      </c>
      <c r="CD288" t="n">
        <v>26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1.2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70.3</v>
      </c>
      <c r="CS288" t="n">
        <v>0</v>
      </c>
      <c r="CT288" t="n">
        <v>0</v>
      </c>
      <c r="CU288" t="n">
        <v>0.3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0.3</v>
      </c>
      <c r="DH288" t="n">
        <v>0</v>
      </c>
      <c r="DI288" t="n">
        <v>0</v>
      </c>
      <c r="DJ288" t="n">
        <v>0</v>
      </c>
      <c r="DK288" t="n">
        <v>0.2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</row>
    <row r="289">
      <c r="A289" s="8" t="n">
        <v>41974</v>
      </c>
      <c r="B289" t="n">
        <v>523.4</v>
      </c>
      <c r="C289" t="n">
        <v>460.1</v>
      </c>
      <c r="D289" t="n">
        <v>481.7</v>
      </c>
      <c r="E289" t="n">
        <v>465</v>
      </c>
      <c r="F289" t="n">
        <v>72.59999999999999</v>
      </c>
      <c r="G289" t="n">
        <v>532.1</v>
      </c>
      <c r="H289" t="n">
        <v>466.6</v>
      </c>
      <c r="I289" t="n">
        <v>595.3</v>
      </c>
      <c r="J289" t="n">
        <v>583.5</v>
      </c>
      <c r="K289" t="n">
        <v>449.2</v>
      </c>
      <c r="L289" t="n">
        <v>508.1</v>
      </c>
      <c r="M289" t="n">
        <v>196.2</v>
      </c>
      <c r="N289" t="n">
        <v>517.9</v>
      </c>
      <c r="O289" t="n">
        <v>372</v>
      </c>
      <c r="P289" t="n">
        <v>337.3</v>
      </c>
      <c r="Q289" t="n">
        <v>622.5</v>
      </c>
      <c r="R289" t="n">
        <v>648.7</v>
      </c>
      <c r="S289" t="n">
        <v>502.4</v>
      </c>
      <c r="T289" t="n">
        <v>47.4</v>
      </c>
      <c r="U289" t="n">
        <v>402.8</v>
      </c>
      <c r="V289" t="n">
        <v>570.8</v>
      </c>
      <c r="W289" t="n">
        <v>224.1</v>
      </c>
      <c r="X289" t="n">
        <v>555</v>
      </c>
      <c r="Y289" t="n">
        <v>535.1</v>
      </c>
      <c r="Z289" t="n">
        <v>522.8</v>
      </c>
      <c r="AA289" t="n">
        <v>353.5</v>
      </c>
      <c r="AB289" t="n">
        <v>558.7</v>
      </c>
      <c r="AC289" t="n">
        <v>422.5</v>
      </c>
      <c r="AD289" t="n">
        <v>707.6</v>
      </c>
      <c r="AE289" t="n">
        <v>532.5</v>
      </c>
      <c r="AF289" t="n">
        <v>303.9</v>
      </c>
      <c r="AG289" t="n">
        <v>504.2</v>
      </c>
      <c r="AH289" t="n">
        <v>508.7</v>
      </c>
      <c r="AI289" t="n">
        <v>351</v>
      </c>
      <c r="AJ289" t="n">
        <v>533.3</v>
      </c>
      <c r="AK289" t="n">
        <v>472.2</v>
      </c>
      <c r="AL289" t="n">
        <v>508.4</v>
      </c>
      <c r="AM289" t="n">
        <v>444.9</v>
      </c>
      <c r="AN289" t="n">
        <v>523.4</v>
      </c>
      <c r="AO289" t="n">
        <v>460.1</v>
      </c>
      <c r="AP289" t="n">
        <v>481.7</v>
      </c>
      <c r="AQ289" t="n">
        <v>464.7</v>
      </c>
      <c r="AR289" t="n">
        <v>48</v>
      </c>
      <c r="AS289" t="n">
        <v>532.1</v>
      </c>
      <c r="AT289" t="n">
        <v>466.6</v>
      </c>
      <c r="AU289" t="n">
        <v>595.3</v>
      </c>
      <c r="AV289" t="n">
        <v>583.5</v>
      </c>
      <c r="AW289" t="n">
        <v>449.2</v>
      </c>
      <c r="AX289" t="n">
        <v>508.1</v>
      </c>
      <c r="AY289" t="n">
        <v>189.1</v>
      </c>
      <c r="AZ289" t="n">
        <v>517.9</v>
      </c>
      <c r="BA289" t="n">
        <v>372</v>
      </c>
      <c r="BB289" t="n">
        <v>335.9</v>
      </c>
      <c r="BC289" t="n">
        <v>622.5</v>
      </c>
      <c r="BD289" t="n">
        <v>648.7</v>
      </c>
      <c r="BE289" t="n">
        <v>502.4</v>
      </c>
      <c r="BF289" t="n">
        <v>19.5</v>
      </c>
      <c r="BG289" t="n">
        <v>402.8</v>
      </c>
      <c r="BH289" t="n">
        <v>570.8</v>
      </c>
      <c r="BI289" t="n">
        <v>224.1</v>
      </c>
      <c r="BJ289" t="n">
        <v>555</v>
      </c>
      <c r="BK289" t="n">
        <v>535.1</v>
      </c>
      <c r="BL289" t="n">
        <v>522.8</v>
      </c>
      <c r="BM289" t="n">
        <v>353.5</v>
      </c>
      <c r="BN289" t="n">
        <v>558.7</v>
      </c>
      <c r="BO289" t="n">
        <v>422.5</v>
      </c>
      <c r="BP289" t="n">
        <v>707.6</v>
      </c>
      <c r="BQ289" t="n">
        <v>532.5</v>
      </c>
      <c r="BR289" t="n">
        <v>302.8</v>
      </c>
      <c r="BS289" t="n">
        <v>504.2</v>
      </c>
      <c r="BT289" t="n">
        <v>508.7</v>
      </c>
      <c r="BU289" t="n">
        <v>349.7</v>
      </c>
      <c r="BV289" t="n">
        <v>533.3</v>
      </c>
      <c r="BW289" t="n">
        <v>472.2</v>
      </c>
      <c r="BX289" t="n">
        <v>508.4</v>
      </c>
      <c r="BY289" t="n">
        <v>444.5</v>
      </c>
      <c r="BZ289" t="n">
        <v>0</v>
      </c>
      <c r="CA289" t="n">
        <v>0</v>
      </c>
      <c r="CB289" t="n">
        <v>0</v>
      </c>
      <c r="CC289" t="n">
        <v>0</v>
      </c>
      <c r="CD289" t="n">
        <v>3.2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0.2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9.1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</row>
    <row r="290">
      <c r="A290" s="8" t="n">
        <v>42005</v>
      </c>
      <c r="B290" t="n">
        <v>545.6</v>
      </c>
      <c r="C290" t="n">
        <v>490.9</v>
      </c>
      <c r="D290" t="n">
        <v>558.8</v>
      </c>
      <c r="E290" t="n">
        <v>497.6</v>
      </c>
      <c r="F290" t="n">
        <v>183.9</v>
      </c>
      <c r="G290" t="n">
        <v>559.7</v>
      </c>
      <c r="H290" t="n">
        <v>480.3</v>
      </c>
      <c r="I290" t="n">
        <v>630.8</v>
      </c>
      <c r="J290" t="n">
        <v>627.2</v>
      </c>
      <c r="K290" t="n">
        <v>469.6</v>
      </c>
      <c r="L290" t="n">
        <v>517.2</v>
      </c>
      <c r="M290" t="n">
        <v>285.8</v>
      </c>
      <c r="N290" t="n">
        <v>551</v>
      </c>
      <c r="O290" t="n">
        <v>402.6</v>
      </c>
      <c r="P290" t="n">
        <v>385.8</v>
      </c>
      <c r="Q290" t="n">
        <v>629.3</v>
      </c>
      <c r="R290" t="n">
        <v>623.9</v>
      </c>
      <c r="S290" t="n">
        <v>536.9</v>
      </c>
      <c r="T290" t="n">
        <v>101.4</v>
      </c>
      <c r="U290" t="n">
        <v>441.6</v>
      </c>
      <c r="V290" t="n">
        <v>569.2</v>
      </c>
      <c r="W290" t="n">
        <v>245</v>
      </c>
      <c r="X290" t="n">
        <v>574.5</v>
      </c>
      <c r="Y290" t="n">
        <v>564.4</v>
      </c>
      <c r="Z290" t="n">
        <v>531.4</v>
      </c>
      <c r="AA290" t="n">
        <v>376.1</v>
      </c>
      <c r="AB290" t="n">
        <v>548.6</v>
      </c>
      <c r="AC290" t="n">
        <v>444</v>
      </c>
      <c r="AD290" t="n">
        <v>706.2</v>
      </c>
      <c r="AE290" t="n">
        <v>571.6</v>
      </c>
      <c r="AF290" t="n">
        <v>420</v>
      </c>
      <c r="AG290" t="n">
        <v>534.4</v>
      </c>
      <c r="AH290" t="n">
        <v>593.7</v>
      </c>
      <c r="AI290" t="n">
        <v>428.4</v>
      </c>
      <c r="AJ290" t="n">
        <v>608.9</v>
      </c>
      <c r="AK290" t="n">
        <v>552.4</v>
      </c>
      <c r="AL290" t="n">
        <v>556.6</v>
      </c>
      <c r="AM290" t="n">
        <v>468.6</v>
      </c>
      <c r="AN290" t="n">
        <v>545.6</v>
      </c>
      <c r="AO290" t="n">
        <v>490.9</v>
      </c>
      <c r="AP290" t="n">
        <v>558.8</v>
      </c>
      <c r="AQ290" t="n">
        <v>497.6</v>
      </c>
      <c r="AR290" t="n">
        <v>174.4</v>
      </c>
      <c r="AS290" t="n">
        <v>559.7</v>
      </c>
      <c r="AT290" t="n">
        <v>480.3</v>
      </c>
      <c r="AU290" t="n">
        <v>630.8</v>
      </c>
      <c r="AV290" t="n">
        <v>627.2</v>
      </c>
      <c r="AW290" t="n">
        <v>469.6</v>
      </c>
      <c r="AX290" t="n">
        <v>517.2</v>
      </c>
      <c r="AY290" t="n">
        <v>285.2</v>
      </c>
      <c r="AZ290" t="n">
        <v>551</v>
      </c>
      <c r="BA290" t="n">
        <v>402.6</v>
      </c>
      <c r="BB290" t="n">
        <v>385.8</v>
      </c>
      <c r="BC290" t="n">
        <v>629.3</v>
      </c>
      <c r="BD290" t="n">
        <v>623.9</v>
      </c>
      <c r="BE290" t="n">
        <v>536.9</v>
      </c>
      <c r="BF290" t="n">
        <v>66.40000000000001</v>
      </c>
      <c r="BG290" t="n">
        <v>441.6</v>
      </c>
      <c r="BH290" t="n">
        <v>569.2</v>
      </c>
      <c r="BI290" t="n">
        <v>245</v>
      </c>
      <c r="BJ290" t="n">
        <v>574.5</v>
      </c>
      <c r="BK290" t="n">
        <v>564.4</v>
      </c>
      <c r="BL290" t="n">
        <v>531.4</v>
      </c>
      <c r="BM290" t="n">
        <v>376.1</v>
      </c>
      <c r="BN290" t="n">
        <v>548.6</v>
      </c>
      <c r="BO290" t="n">
        <v>444</v>
      </c>
      <c r="BP290" t="n">
        <v>706.2</v>
      </c>
      <c r="BQ290" t="n">
        <v>571.6</v>
      </c>
      <c r="BR290" t="n">
        <v>420</v>
      </c>
      <c r="BS290" t="n">
        <v>534.4</v>
      </c>
      <c r="BT290" t="n">
        <v>593.7</v>
      </c>
      <c r="BU290" t="n">
        <v>428.4</v>
      </c>
      <c r="BV290" t="n">
        <v>608.9</v>
      </c>
      <c r="BW290" t="n">
        <v>552.4</v>
      </c>
      <c r="BX290" t="n">
        <v>556.6</v>
      </c>
      <c r="BY290" t="n">
        <v>468.5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</row>
    <row r="291">
      <c r="A291" s="8" t="n">
        <v>42036</v>
      </c>
      <c r="B291" t="n">
        <v>520.5</v>
      </c>
      <c r="C291" t="n">
        <v>446.5</v>
      </c>
      <c r="D291" t="n">
        <v>482.3</v>
      </c>
      <c r="E291" t="n">
        <v>469.3</v>
      </c>
      <c r="F291" t="n">
        <v>164.7</v>
      </c>
      <c r="G291" t="n">
        <v>527.2</v>
      </c>
      <c r="H291" t="n">
        <v>462.1</v>
      </c>
      <c r="I291" t="n">
        <v>550.3</v>
      </c>
      <c r="J291" t="n">
        <v>532.7</v>
      </c>
      <c r="K291" t="n">
        <v>435.4</v>
      </c>
      <c r="L291" t="n">
        <v>500</v>
      </c>
      <c r="M291" t="n">
        <v>263.1</v>
      </c>
      <c r="N291" t="n">
        <v>479.5</v>
      </c>
      <c r="O291" t="n">
        <v>374</v>
      </c>
      <c r="P291" t="n">
        <v>352.5</v>
      </c>
      <c r="Q291" t="n">
        <v>561.3</v>
      </c>
      <c r="R291" t="n">
        <v>566.5</v>
      </c>
      <c r="S291" t="n">
        <v>509.4</v>
      </c>
      <c r="T291" t="n">
        <v>128.1</v>
      </c>
      <c r="U291" t="n">
        <v>413.7</v>
      </c>
      <c r="V291" t="n">
        <v>527.6</v>
      </c>
      <c r="W291" t="n">
        <v>222.2</v>
      </c>
      <c r="X291" t="n">
        <v>479.9</v>
      </c>
      <c r="Y291" t="n">
        <v>524.9</v>
      </c>
      <c r="Z291" t="n">
        <v>527.3</v>
      </c>
      <c r="AA291" t="n">
        <v>351.8</v>
      </c>
      <c r="AB291" t="n">
        <v>510</v>
      </c>
      <c r="AC291" t="n">
        <v>419.5</v>
      </c>
      <c r="AD291" t="n">
        <v>616.8</v>
      </c>
      <c r="AE291" t="n">
        <v>569.1</v>
      </c>
      <c r="AF291" t="n">
        <v>358.5</v>
      </c>
      <c r="AG291" t="n">
        <v>467.1</v>
      </c>
      <c r="AH291" t="n">
        <v>497.2</v>
      </c>
      <c r="AI291" t="n">
        <v>364.1</v>
      </c>
      <c r="AJ291" t="n">
        <v>508.8</v>
      </c>
      <c r="AK291" t="n">
        <v>492.1</v>
      </c>
      <c r="AL291" t="n">
        <v>512.9</v>
      </c>
      <c r="AM291" t="n">
        <v>435.5</v>
      </c>
      <c r="AN291" t="n">
        <v>520.5</v>
      </c>
      <c r="AO291" t="n">
        <v>446.5</v>
      </c>
      <c r="AP291" t="n">
        <v>482.3</v>
      </c>
      <c r="AQ291" t="n">
        <v>469.3</v>
      </c>
      <c r="AR291" t="n">
        <v>153.6</v>
      </c>
      <c r="AS291" t="n">
        <v>527.2</v>
      </c>
      <c r="AT291" t="n">
        <v>462.1</v>
      </c>
      <c r="AU291" t="n">
        <v>550.3</v>
      </c>
      <c r="AV291" t="n">
        <v>532.7</v>
      </c>
      <c r="AW291" t="n">
        <v>435.4</v>
      </c>
      <c r="AX291" t="n">
        <v>500</v>
      </c>
      <c r="AY291" t="n">
        <v>262.8</v>
      </c>
      <c r="AZ291" t="n">
        <v>479.5</v>
      </c>
      <c r="BA291" t="n">
        <v>374</v>
      </c>
      <c r="BB291" t="n">
        <v>352.5</v>
      </c>
      <c r="BC291" t="n">
        <v>561.3</v>
      </c>
      <c r="BD291" t="n">
        <v>566.5</v>
      </c>
      <c r="BE291" t="n">
        <v>509.4</v>
      </c>
      <c r="BF291" t="n">
        <v>122.5</v>
      </c>
      <c r="BG291" t="n">
        <v>413.7</v>
      </c>
      <c r="BH291" t="n">
        <v>527.6</v>
      </c>
      <c r="BI291" t="n">
        <v>222.2</v>
      </c>
      <c r="BJ291" t="n">
        <v>479.9</v>
      </c>
      <c r="BK291" t="n">
        <v>524.9</v>
      </c>
      <c r="BL291" t="n">
        <v>527.3</v>
      </c>
      <c r="BM291" t="n">
        <v>351.8</v>
      </c>
      <c r="BN291" t="n">
        <v>510</v>
      </c>
      <c r="BO291" t="n">
        <v>419.5</v>
      </c>
      <c r="BP291" t="n">
        <v>616.8</v>
      </c>
      <c r="BQ291" t="n">
        <v>569.1</v>
      </c>
      <c r="BR291" t="n">
        <v>358.2</v>
      </c>
      <c r="BS291" t="n">
        <v>467.1</v>
      </c>
      <c r="BT291" t="n">
        <v>497.2</v>
      </c>
      <c r="BU291" t="n">
        <v>364.1</v>
      </c>
      <c r="BV291" t="n">
        <v>508.8</v>
      </c>
      <c r="BW291" t="n">
        <v>492.1</v>
      </c>
      <c r="BX291" t="n">
        <v>512.9</v>
      </c>
      <c r="BY291" t="n">
        <v>435.4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</row>
    <row r="292">
      <c r="A292" s="8" t="n">
        <v>42064</v>
      </c>
      <c r="B292" t="n">
        <v>425.8</v>
      </c>
      <c r="C292" t="n">
        <v>389.7</v>
      </c>
      <c r="D292" t="n">
        <v>453</v>
      </c>
      <c r="E292" t="n">
        <v>372.3</v>
      </c>
      <c r="F292" t="n">
        <v>106</v>
      </c>
      <c r="G292" t="n">
        <v>430.8</v>
      </c>
      <c r="H292" t="n">
        <v>436</v>
      </c>
      <c r="I292" t="n">
        <v>519.2</v>
      </c>
      <c r="J292" t="n">
        <v>529.6</v>
      </c>
      <c r="K292" t="n">
        <v>354.5</v>
      </c>
      <c r="L292" t="n">
        <v>407.1</v>
      </c>
      <c r="M292" t="n">
        <v>229.9</v>
      </c>
      <c r="N292" t="n">
        <v>380.5</v>
      </c>
      <c r="O292" t="n">
        <v>376.6</v>
      </c>
      <c r="P292" t="n">
        <v>275.6</v>
      </c>
      <c r="Q292" t="n">
        <v>490.9</v>
      </c>
      <c r="R292" t="n">
        <v>474.8</v>
      </c>
      <c r="S292" t="n">
        <v>407.9</v>
      </c>
      <c r="T292" t="n">
        <v>115.9</v>
      </c>
      <c r="U292" t="n">
        <v>380.1</v>
      </c>
      <c r="V292" t="n">
        <v>430.1</v>
      </c>
      <c r="W292" t="n">
        <v>181.3</v>
      </c>
      <c r="X292" t="n">
        <v>392.7</v>
      </c>
      <c r="Y292" t="n">
        <v>413.9</v>
      </c>
      <c r="Z292" t="n">
        <v>423.4</v>
      </c>
      <c r="AA292" t="n">
        <v>246.7</v>
      </c>
      <c r="AB292" t="n">
        <v>475.2</v>
      </c>
      <c r="AC292" t="n">
        <v>385.5</v>
      </c>
      <c r="AD292" t="n">
        <v>619.9</v>
      </c>
      <c r="AE292" t="n">
        <v>410.9</v>
      </c>
      <c r="AF292" t="n">
        <v>324.8</v>
      </c>
      <c r="AG292" t="n">
        <v>392.1</v>
      </c>
      <c r="AH292" t="n">
        <v>475.5</v>
      </c>
      <c r="AI292" t="n">
        <v>330.1</v>
      </c>
      <c r="AJ292" t="n">
        <v>490.9</v>
      </c>
      <c r="AK292" t="n">
        <v>465.9</v>
      </c>
      <c r="AL292" t="n">
        <v>458.8</v>
      </c>
      <c r="AM292" t="n">
        <v>362.4</v>
      </c>
      <c r="AN292" t="n">
        <v>425.8</v>
      </c>
      <c r="AO292" t="n">
        <v>389.7</v>
      </c>
      <c r="AP292" t="n">
        <v>453</v>
      </c>
      <c r="AQ292" t="n">
        <v>372.3</v>
      </c>
      <c r="AR292" t="n">
        <v>83.09999999999999</v>
      </c>
      <c r="AS292" t="n">
        <v>430.8</v>
      </c>
      <c r="AT292" t="n">
        <v>436</v>
      </c>
      <c r="AU292" t="n">
        <v>519.2</v>
      </c>
      <c r="AV292" t="n">
        <v>529.6</v>
      </c>
      <c r="AW292" t="n">
        <v>354.5</v>
      </c>
      <c r="AX292" t="n">
        <v>407.1</v>
      </c>
      <c r="AY292" t="n">
        <v>229.1</v>
      </c>
      <c r="AZ292" t="n">
        <v>380.5</v>
      </c>
      <c r="BA292" t="n">
        <v>376.6</v>
      </c>
      <c r="BB292" t="n">
        <v>275.6</v>
      </c>
      <c r="BC292" t="n">
        <v>490.9</v>
      </c>
      <c r="BD292" t="n">
        <v>474.8</v>
      </c>
      <c r="BE292" t="n">
        <v>407.9</v>
      </c>
      <c r="BF292" t="n">
        <v>92.2</v>
      </c>
      <c r="BG292" t="n">
        <v>380.1</v>
      </c>
      <c r="BH292" t="n">
        <v>430.1</v>
      </c>
      <c r="BI292" t="n">
        <v>181.3</v>
      </c>
      <c r="BJ292" t="n">
        <v>392.7</v>
      </c>
      <c r="BK292" t="n">
        <v>413.9</v>
      </c>
      <c r="BL292" t="n">
        <v>423.4</v>
      </c>
      <c r="BM292" t="n">
        <v>242</v>
      </c>
      <c r="BN292" t="n">
        <v>475.2</v>
      </c>
      <c r="BO292" t="n">
        <v>385.5</v>
      </c>
      <c r="BP292" t="n">
        <v>619.9</v>
      </c>
      <c r="BQ292" t="n">
        <v>410.9</v>
      </c>
      <c r="BR292" t="n">
        <v>324.8</v>
      </c>
      <c r="BS292" t="n">
        <v>392.1</v>
      </c>
      <c r="BT292" t="n">
        <v>475.5</v>
      </c>
      <c r="BU292" t="n">
        <v>329.7</v>
      </c>
      <c r="BV292" t="n">
        <v>490.9</v>
      </c>
      <c r="BW292" t="n">
        <v>465.9</v>
      </c>
      <c r="BX292" t="n">
        <v>458.8</v>
      </c>
      <c r="BY292" t="n">
        <v>361.8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0.4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</row>
    <row r="293">
      <c r="A293" s="8" t="n">
        <v>42095</v>
      </c>
      <c r="B293" t="n">
        <v>275.7</v>
      </c>
      <c r="C293" t="n">
        <v>279.4</v>
      </c>
      <c r="D293" t="n">
        <v>296.4</v>
      </c>
      <c r="E293" t="n">
        <v>232.1</v>
      </c>
      <c r="F293" t="n">
        <v>63.8</v>
      </c>
      <c r="G293" t="n">
        <v>300.4</v>
      </c>
      <c r="H293" t="n">
        <v>336.8</v>
      </c>
      <c r="I293" t="n">
        <v>416.4</v>
      </c>
      <c r="J293" t="n">
        <v>427.5</v>
      </c>
      <c r="K293" t="n">
        <v>221.5</v>
      </c>
      <c r="L293" t="n">
        <v>294.4</v>
      </c>
      <c r="M293" t="n">
        <v>128.5</v>
      </c>
      <c r="N293" t="n">
        <v>230.5</v>
      </c>
      <c r="O293" t="n">
        <v>296.7</v>
      </c>
      <c r="P293" t="n">
        <v>163.2</v>
      </c>
      <c r="Q293" t="n">
        <v>387.4</v>
      </c>
      <c r="R293" t="n">
        <v>360.4</v>
      </c>
      <c r="S293" t="n">
        <v>279.5</v>
      </c>
      <c r="T293" t="n">
        <v>62.3</v>
      </c>
      <c r="U293" t="n">
        <v>290.8</v>
      </c>
      <c r="V293" t="n">
        <v>302.2</v>
      </c>
      <c r="W293" t="n">
        <v>91.59999999999999</v>
      </c>
      <c r="X293" t="n">
        <v>227</v>
      </c>
      <c r="Y293" t="n">
        <v>264.9</v>
      </c>
      <c r="Z293" t="n">
        <v>280.6</v>
      </c>
      <c r="AA293" t="n">
        <v>146.1</v>
      </c>
      <c r="AB293" t="n">
        <v>362.6</v>
      </c>
      <c r="AC293" t="n">
        <v>282.5</v>
      </c>
      <c r="AD293" t="n">
        <v>533.5</v>
      </c>
      <c r="AE293" t="n">
        <v>287.4</v>
      </c>
      <c r="AF293" t="n">
        <v>232</v>
      </c>
      <c r="AG293" t="n">
        <v>228.9</v>
      </c>
      <c r="AH293" t="n">
        <v>316.2</v>
      </c>
      <c r="AI293" t="n">
        <v>217.2</v>
      </c>
      <c r="AJ293" t="n">
        <v>334.8</v>
      </c>
      <c r="AK293" t="n">
        <v>330.4</v>
      </c>
      <c r="AL293" t="n">
        <v>303.5</v>
      </c>
      <c r="AM293" t="n">
        <v>245.9</v>
      </c>
      <c r="AN293" t="n">
        <v>271.9</v>
      </c>
      <c r="AO293" t="n">
        <v>279.4</v>
      </c>
      <c r="AP293" t="n">
        <v>294.2</v>
      </c>
      <c r="AQ293" t="n">
        <v>227.2</v>
      </c>
      <c r="AR293" t="n">
        <v>38.9</v>
      </c>
      <c r="AS293" t="n">
        <v>299.7</v>
      </c>
      <c r="AT293" t="n">
        <v>336.8</v>
      </c>
      <c r="AU293" t="n">
        <v>416.4</v>
      </c>
      <c r="AV293" t="n">
        <v>427.5</v>
      </c>
      <c r="AW293" t="n">
        <v>217.6</v>
      </c>
      <c r="AX293" t="n">
        <v>294.4</v>
      </c>
      <c r="AY293" t="n">
        <v>111.8</v>
      </c>
      <c r="AZ293" t="n">
        <v>222.5</v>
      </c>
      <c r="BA293" t="n">
        <v>296.7</v>
      </c>
      <c r="BB293" t="n">
        <v>152.7</v>
      </c>
      <c r="BC293" t="n">
        <v>387.2</v>
      </c>
      <c r="BD293" t="n">
        <v>359</v>
      </c>
      <c r="BE293" t="n">
        <v>279.5</v>
      </c>
      <c r="BF293" t="n">
        <v>28.6</v>
      </c>
      <c r="BG293" t="n">
        <v>290.8</v>
      </c>
      <c r="BH293" t="n">
        <v>299</v>
      </c>
      <c r="BI293" t="n">
        <v>60.5</v>
      </c>
      <c r="BJ293" t="n">
        <v>215.1</v>
      </c>
      <c r="BK293" t="n">
        <v>258.4</v>
      </c>
      <c r="BL293" t="n">
        <v>280.1</v>
      </c>
      <c r="BM293" t="n">
        <v>133.7</v>
      </c>
      <c r="BN293" t="n">
        <v>362.6</v>
      </c>
      <c r="BO293" t="n">
        <v>282.5</v>
      </c>
      <c r="BP293" t="n">
        <v>533.5</v>
      </c>
      <c r="BQ293" t="n">
        <v>287.4</v>
      </c>
      <c r="BR293" t="n">
        <v>225.6</v>
      </c>
      <c r="BS293" t="n">
        <v>219.7</v>
      </c>
      <c r="BT293" t="n">
        <v>316.2</v>
      </c>
      <c r="BU293" t="n">
        <v>209</v>
      </c>
      <c r="BV293" t="n">
        <v>334.8</v>
      </c>
      <c r="BW293" t="n">
        <v>326.3</v>
      </c>
      <c r="BX293" t="n">
        <v>302.2</v>
      </c>
      <c r="BY293" t="n">
        <v>240.9</v>
      </c>
      <c r="BZ293" t="n">
        <v>0</v>
      </c>
      <c r="CA293" t="n">
        <v>0</v>
      </c>
      <c r="CB293" t="n">
        <v>0</v>
      </c>
      <c r="CC293" t="n">
        <v>0</v>
      </c>
      <c r="CD293" t="n">
        <v>10.3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0.1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0.2</v>
      </c>
      <c r="CZ293" t="n">
        <v>0</v>
      </c>
      <c r="DA293" t="n">
        <v>0</v>
      </c>
      <c r="DB293" t="n">
        <v>0</v>
      </c>
      <c r="DC293" t="n">
        <v>0</v>
      </c>
      <c r="DD293" t="n">
        <v>0.1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</row>
    <row r="294">
      <c r="A294" s="8" t="n">
        <v>42125</v>
      </c>
      <c r="B294" t="n">
        <v>128</v>
      </c>
      <c r="C294" t="n">
        <v>180.3</v>
      </c>
      <c r="D294" t="n">
        <v>71.8</v>
      </c>
      <c r="E294" t="n">
        <v>72.90000000000001</v>
      </c>
      <c r="F294" t="n">
        <v>0.3</v>
      </c>
      <c r="G294" t="n">
        <v>150.4</v>
      </c>
      <c r="H294" t="n">
        <v>250.6</v>
      </c>
      <c r="I294" t="n">
        <v>274.5</v>
      </c>
      <c r="J294" t="n">
        <v>308</v>
      </c>
      <c r="K294" t="n">
        <v>143.6</v>
      </c>
      <c r="L294" t="n">
        <v>172</v>
      </c>
      <c r="M294" t="n">
        <v>5.8</v>
      </c>
      <c r="N294" t="n">
        <v>63.7</v>
      </c>
      <c r="O294" t="n">
        <v>259.6</v>
      </c>
      <c r="P294" t="n">
        <v>30.9</v>
      </c>
      <c r="Q294" t="n">
        <v>250.7</v>
      </c>
      <c r="R294" t="n">
        <v>218.1</v>
      </c>
      <c r="S294" t="n">
        <v>176.5</v>
      </c>
      <c r="T294" t="n">
        <v>0.1</v>
      </c>
      <c r="U294" t="n">
        <v>196.2</v>
      </c>
      <c r="V294" t="n">
        <v>148</v>
      </c>
      <c r="W294" t="n">
        <v>37.3</v>
      </c>
      <c r="X294" t="n">
        <v>33.6</v>
      </c>
      <c r="Y294" t="n">
        <v>107.9</v>
      </c>
      <c r="Z294" t="n">
        <v>121.2</v>
      </c>
      <c r="AA294" t="n">
        <v>32.1</v>
      </c>
      <c r="AB294" t="n">
        <v>269.4</v>
      </c>
      <c r="AC294" t="n">
        <v>217.8</v>
      </c>
      <c r="AD294" t="n">
        <v>454.3</v>
      </c>
      <c r="AE294" t="n">
        <v>168.5</v>
      </c>
      <c r="AF294" t="n">
        <v>43.3</v>
      </c>
      <c r="AG294" t="n">
        <v>45</v>
      </c>
      <c r="AH294" t="n">
        <v>89.90000000000001</v>
      </c>
      <c r="AI294" t="n">
        <v>39.8</v>
      </c>
      <c r="AJ294" t="n">
        <v>111.7</v>
      </c>
      <c r="AK294" t="n">
        <v>127.3</v>
      </c>
      <c r="AL294" t="n">
        <v>110.7</v>
      </c>
      <c r="AM294" t="n">
        <v>132.8</v>
      </c>
      <c r="AN294" t="n">
        <v>106</v>
      </c>
      <c r="AO294" t="n">
        <v>174.5</v>
      </c>
      <c r="AP294" t="n">
        <v>53.2</v>
      </c>
      <c r="AQ294" t="n">
        <v>56.8</v>
      </c>
      <c r="AR294" t="n">
        <v>0</v>
      </c>
      <c r="AS294" t="n">
        <v>142.5</v>
      </c>
      <c r="AT294" t="n">
        <v>250.6</v>
      </c>
      <c r="AU294" t="n">
        <v>274.1</v>
      </c>
      <c r="AV294" t="n">
        <v>308</v>
      </c>
      <c r="AW294" t="n">
        <v>133.8</v>
      </c>
      <c r="AX294" t="n">
        <v>165.2</v>
      </c>
      <c r="AY294" t="n">
        <v>1.5</v>
      </c>
      <c r="AZ294" t="n">
        <v>40.3</v>
      </c>
      <c r="BA294" t="n">
        <v>259.6</v>
      </c>
      <c r="BB294" t="n">
        <v>15.5</v>
      </c>
      <c r="BC294" t="n">
        <v>250.4</v>
      </c>
      <c r="BD294" t="n">
        <v>215.7</v>
      </c>
      <c r="BE294" t="n">
        <v>168.3</v>
      </c>
      <c r="BF294" t="n">
        <v>0</v>
      </c>
      <c r="BG294" t="n">
        <v>196</v>
      </c>
      <c r="BH294" t="n">
        <v>138.8</v>
      </c>
      <c r="BI294" t="n">
        <v>9.5</v>
      </c>
      <c r="BJ294" t="n">
        <v>17.8</v>
      </c>
      <c r="BK294" t="n">
        <v>90.90000000000001</v>
      </c>
      <c r="BL294" t="n">
        <v>96.7</v>
      </c>
      <c r="BM294" t="n">
        <v>20.6</v>
      </c>
      <c r="BN294" t="n">
        <v>269.4</v>
      </c>
      <c r="BO294" t="n">
        <v>217.8</v>
      </c>
      <c r="BP294" t="n">
        <v>454.3</v>
      </c>
      <c r="BQ294" t="n">
        <v>159.3</v>
      </c>
      <c r="BR294" t="n">
        <v>31.5</v>
      </c>
      <c r="BS294" t="n">
        <v>32.1</v>
      </c>
      <c r="BT294" t="n">
        <v>75.3</v>
      </c>
      <c r="BU294" t="n">
        <v>27.4</v>
      </c>
      <c r="BV294" t="n">
        <v>97.3</v>
      </c>
      <c r="BW294" t="n">
        <v>116.8</v>
      </c>
      <c r="BX294" t="n">
        <v>95.09999999999999</v>
      </c>
      <c r="BY294" t="n">
        <v>124</v>
      </c>
      <c r="BZ294" t="n">
        <v>0.9</v>
      </c>
      <c r="CA294" t="n">
        <v>0</v>
      </c>
      <c r="CB294" t="n">
        <v>8.699999999999999</v>
      </c>
      <c r="CC294" t="n">
        <v>11</v>
      </c>
      <c r="CD294" t="n">
        <v>109.9</v>
      </c>
      <c r="CE294" t="n">
        <v>0.6</v>
      </c>
      <c r="CF294" t="n">
        <v>0</v>
      </c>
      <c r="CG294" t="n">
        <v>0</v>
      </c>
      <c r="CH294" t="n">
        <v>0</v>
      </c>
      <c r="CI294" t="n">
        <v>0.7</v>
      </c>
      <c r="CJ294" t="n">
        <v>0</v>
      </c>
      <c r="CK294" t="n">
        <v>70.09999999999999</v>
      </c>
      <c r="CL294" t="n">
        <v>10.8</v>
      </c>
      <c r="CM294" t="n">
        <v>0</v>
      </c>
      <c r="CN294" t="n">
        <v>24.7</v>
      </c>
      <c r="CO294" t="n">
        <v>0</v>
      </c>
      <c r="CP294" t="n">
        <v>0</v>
      </c>
      <c r="CQ294" t="n">
        <v>0</v>
      </c>
      <c r="CR294" t="n">
        <v>43.6</v>
      </c>
      <c r="CS294" t="n">
        <v>0</v>
      </c>
      <c r="CT294" t="n">
        <v>0.1</v>
      </c>
      <c r="CU294" t="n">
        <v>13.5</v>
      </c>
      <c r="CV294" t="n">
        <v>23.4</v>
      </c>
      <c r="CW294" t="n">
        <v>2.6</v>
      </c>
      <c r="CX294" t="n">
        <v>0.7</v>
      </c>
      <c r="CY294" t="n">
        <v>43.7</v>
      </c>
      <c r="CZ294" t="n">
        <v>0</v>
      </c>
      <c r="DA294" t="n">
        <v>0</v>
      </c>
      <c r="DB294" t="n">
        <v>0</v>
      </c>
      <c r="DC294" t="n">
        <v>1.7</v>
      </c>
      <c r="DD294" t="n">
        <v>26.9</v>
      </c>
      <c r="DE294" t="n">
        <v>25.2</v>
      </c>
      <c r="DF294" t="n">
        <v>9.199999999999999</v>
      </c>
      <c r="DG294" t="n">
        <v>29.4</v>
      </c>
      <c r="DH294" t="n">
        <v>5</v>
      </c>
      <c r="DI294" t="n">
        <v>12.1</v>
      </c>
      <c r="DJ294" t="n">
        <v>7.7</v>
      </c>
      <c r="DK294" t="n">
        <v>10.3</v>
      </c>
      <c r="DL294" t="n">
        <v>0</v>
      </c>
      <c r="DM294" t="n">
        <v>0</v>
      </c>
      <c r="DN294" t="n">
        <v>0</v>
      </c>
      <c r="DO294" t="n">
        <v>0</v>
      </c>
      <c r="DP294" t="n">
        <v>18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4.4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0.5</v>
      </c>
    </row>
    <row r="295">
      <c r="A295" s="8" t="n">
        <v>42156</v>
      </c>
      <c r="B295" t="n">
        <v>34</v>
      </c>
      <c r="C295" t="n">
        <v>77</v>
      </c>
      <c r="D295" t="n">
        <v>36.2</v>
      </c>
      <c r="E295" t="n">
        <v>15.5</v>
      </c>
      <c r="F295" t="n">
        <v>0</v>
      </c>
      <c r="G295" t="n">
        <v>50.1</v>
      </c>
      <c r="H295" t="n">
        <v>140.3</v>
      </c>
      <c r="I295" t="n">
        <v>138.9</v>
      </c>
      <c r="J295" t="n">
        <v>173.6</v>
      </c>
      <c r="K295" t="n">
        <v>46.6</v>
      </c>
      <c r="L295" t="n">
        <v>68.8</v>
      </c>
      <c r="M295" t="n">
        <v>0</v>
      </c>
      <c r="N295" t="n">
        <v>11.6</v>
      </c>
      <c r="O295" t="n">
        <v>156.6</v>
      </c>
      <c r="P295" t="n">
        <v>0.7</v>
      </c>
      <c r="Q295" t="n">
        <v>115.3</v>
      </c>
      <c r="R295" t="n">
        <v>95.59999999999999</v>
      </c>
      <c r="S295" t="n">
        <v>63.3</v>
      </c>
      <c r="T295" t="n">
        <v>0</v>
      </c>
      <c r="U295" t="n">
        <v>90.40000000000001</v>
      </c>
      <c r="V295" t="n">
        <v>47.1</v>
      </c>
      <c r="W295" t="n">
        <v>11.7</v>
      </c>
      <c r="X295" t="n">
        <v>4</v>
      </c>
      <c r="Y295" t="n">
        <v>25.3</v>
      </c>
      <c r="Z295" t="n">
        <v>33.9</v>
      </c>
      <c r="AA295" t="n">
        <v>5.8</v>
      </c>
      <c r="AB295" t="n">
        <v>139.1</v>
      </c>
      <c r="AC295" t="n">
        <v>108.3</v>
      </c>
      <c r="AD295" t="n">
        <v>310.6</v>
      </c>
      <c r="AE295" t="n">
        <v>52.8</v>
      </c>
      <c r="AF295" t="n">
        <v>11.1</v>
      </c>
      <c r="AG295" t="n">
        <v>15.4</v>
      </c>
      <c r="AH295" t="n">
        <v>32.3</v>
      </c>
      <c r="AI295" t="n">
        <v>2</v>
      </c>
      <c r="AJ295" t="n">
        <v>49.9</v>
      </c>
      <c r="AK295" t="n">
        <v>65.2</v>
      </c>
      <c r="AL295" t="n">
        <v>53.6</v>
      </c>
      <c r="AM295" t="n">
        <v>53.1</v>
      </c>
      <c r="AN295" t="n">
        <v>24.7</v>
      </c>
      <c r="AO295" t="n">
        <v>62.1</v>
      </c>
      <c r="AP295" t="n">
        <v>18.8</v>
      </c>
      <c r="AQ295" t="n">
        <v>9.6</v>
      </c>
      <c r="AR295" t="n">
        <v>0</v>
      </c>
      <c r="AS295" t="n">
        <v>37</v>
      </c>
      <c r="AT295" t="n">
        <v>129.2</v>
      </c>
      <c r="AU295" t="n">
        <v>128.4</v>
      </c>
      <c r="AV295" t="n">
        <v>170.5</v>
      </c>
      <c r="AW295" t="n">
        <v>27.3</v>
      </c>
      <c r="AX295" t="n">
        <v>53.3</v>
      </c>
      <c r="AY295" t="n">
        <v>0</v>
      </c>
      <c r="AZ295" t="n">
        <v>0</v>
      </c>
      <c r="BA295" t="n">
        <v>145</v>
      </c>
      <c r="BB295" t="n">
        <v>0</v>
      </c>
      <c r="BC295" t="n">
        <v>99.8</v>
      </c>
      <c r="BD295" t="n">
        <v>82.09999999999999</v>
      </c>
      <c r="BE295" t="n">
        <v>45.1</v>
      </c>
      <c r="BF295" t="n">
        <v>0</v>
      </c>
      <c r="BG295" t="n">
        <v>73.09999999999999</v>
      </c>
      <c r="BH295" t="n">
        <v>31.1</v>
      </c>
      <c r="BI295" t="n">
        <v>3</v>
      </c>
      <c r="BJ295" t="n">
        <v>1.1</v>
      </c>
      <c r="BK295" t="n">
        <v>16.1</v>
      </c>
      <c r="BL295" t="n">
        <v>24.7</v>
      </c>
      <c r="BM295" t="n">
        <v>1.5</v>
      </c>
      <c r="BN295" t="n">
        <v>131.9</v>
      </c>
      <c r="BO295" t="n">
        <v>88.2</v>
      </c>
      <c r="BP295" t="n">
        <v>310.6</v>
      </c>
      <c r="BQ295" t="n">
        <v>36.5</v>
      </c>
      <c r="BR295" t="n">
        <v>3.8</v>
      </c>
      <c r="BS295" t="n">
        <v>6.5</v>
      </c>
      <c r="BT295" t="n">
        <v>21</v>
      </c>
      <c r="BU295" t="n">
        <v>0</v>
      </c>
      <c r="BV295" t="n">
        <v>31.8</v>
      </c>
      <c r="BW295" t="n">
        <v>49.5</v>
      </c>
      <c r="BX295" t="n">
        <v>43.2</v>
      </c>
      <c r="BY295" t="n">
        <v>40.9</v>
      </c>
      <c r="BZ295" t="n">
        <v>45.7</v>
      </c>
      <c r="CA295" t="n">
        <v>9.699999999999999</v>
      </c>
      <c r="CB295" t="n">
        <v>39.6</v>
      </c>
      <c r="CC295" t="n">
        <v>68.8</v>
      </c>
      <c r="CD295" t="n">
        <v>194.2</v>
      </c>
      <c r="CE295" t="n">
        <v>33.9</v>
      </c>
      <c r="CF295" t="n">
        <v>0</v>
      </c>
      <c r="CG295" t="n">
        <v>0</v>
      </c>
      <c r="CH295" t="n">
        <v>0</v>
      </c>
      <c r="CI295" t="n">
        <v>32.2</v>
      </c>
      <c r="CJ295" t="n">
        <v>16.1</v>
      </c>
      <c r="CK295" t="n">
        <v>153.8</v>
      </c>
      <c r="CL295" t="n">
        <v>98.5</v>
      </c>
      <c r="CM295" t="n">
        <v>0</v>
      </c>
      <c r="CN295" t="n">
        <v>124.6</v>
      </c>
      <c r="CO295" t="n">
        <v>0.1</v>
      </c>
      <c r="CP295" t="n">
        <v>2.7</v>
      </c>
      <c r="CQ295" t="n">
        <v>17.2</v>
      </c>
      <c r="CR295" t="n">
        <v>138.6</v>
      </c>
      <c r="CS295" t="n">
        <v>3.4</v>
      </c>
      <c r="CT295" t="n">
        <v>27.4</v>
      </c>
      <c r="CU295" t="n">
        <v>60.4</v>
      </c>
      <c r="CV295" t="n">
        <v>105.6</v>
      </c>
      <c r="CW295" t="n">
        <v>67.59999999999999</v>
      </c>
      <c r="CX295" t="n">
        <v>33.9</v>
      </c>
      <c r="CY295" t="n">
        <v>141.4</v>
      </c>
      <c r="CZ295" t="n">
        <v>0</v>
      </c>
      <c r="DA295" t="n">
        <v>0.9</v>
      </c>
      <c r="DB295" t="n">
        <v>0</v>
      </c>
      <c r="DC295" t="n">
        <v>23.6</v>
      </c>
      <c r="DD295" t="n">
        <v>72.09999999999999</v>
      </c>
      <c r="DE295" t="n">
        <v>89.7</v>
      </c>
      <c r="DF295" t="n">
        <v>32.4</v>
      </c>
      <c r="DG295" t="n">
        <v>96.40000000000001</v>
      </c>
      <c r="DH295" t="n">
        <v>18.7</v>
      </c>
      <c r="DI295" t="n">
        <v>41.7</v>
      </c>
      <c r="DJ295" t="n">
        <v>30.8</v>
      </c>
      <c r="DK295" t="n">
        <v>50.6</v>
      </c>
      <c r="DL295" t="n">
        <v>2.4</v>
      </c>
      <c r="DM295" t="n">
        <v>0</v>
      </c>
      <c r="DN295" t="n">
        <v>1.5</v>
      </c>
      <c r="DO295" t="n">
        <v>4.3</v>
      </c>
      <c r="DP295" t="n">
        <v>78.09999999999999</v>
      </c>
      <c r="DQ295" t="n">
        <v>1.3</v>
      </c>
      <c r="DR295" t="n">
        <v>0</v>
      </c>
      <c r="DS295" t="n">
        <v>0</v>
      </c>
      <c r="DT295" t="n">
        <v>0</v>
      </c>
      <c r="DU295" t="n">
        <v>2.8</v>
      </c>
      <c r="DV295" t="n">
        <v>0</v>
      </c>
      <c r="DW295" t="n">
        <v>39.5</v>
      </c>
      <c r="DX295" t="n">
        <v>26.5</v>
      </c>
      <c r="DY295" t="n">
        <v>0</v>
      </c>
      <c r="DZ295" t="n">
        <v>23.1</v>
      </c>
      <c r="EA295" t="n">
        <v>0</v>
      </c>
      <c r="EB295" t="n">
        <v>0</v>
      </c>
      <c r="EC295" t="n">
        <v>0</v>
      </c>
      <c r="ED295" t="n">
        <v>6.5</v>
      </c>
      <c r="EE295" t="n">
        <v>0</v>
      </c>
      <c r="EF295" t="n">
        <v>0</v>
      </c>
      <c r="EG295" t="n">
        <v>4.6</v>
      </c>
      <c r="EH295" t="n">
        <v>20.5</v>
      </c>
      <c r="EI295" t="n">
        <v>15.3</v>
      </c>
      <c r="EJ295" t="n">
        <v>0.3</v>
      </c>
      <c r="EK295" t="n">
        <v>49.6</v>
      </c>
      <c r="EL295" t="n">
        <v>0</v>
      </c>
      <c r="EM295" t="n">
        <v>0</v>
      </c>
      <c r="EN295" t="n">
        <v>0</v>
      </c>
      <c r="EO295" t="n">
        <v>0</v>
      </c>
      <c r="EP295" t="n">
        <v>6.7</v>
      </c>
      <c r="EQ295" t="n">
        <v>18.6</v>
      </c>
      <c r="ER295" t="n">
        <v>0.9</v>
      </c>
      <c r="ES295" t="n">
        <v>13.7</v>
      </c>
      <c r="ET295" t="n">
        <v>0</v>
      </c>
      <c r="EU295" t="n">
        <v>11.1</v>
      </c>
      <c r="EV295" t="n">
        <v>0</v>
      </c>
      <c r="EW295" t="n">
        <v>10.2</v>
      </c>
    </row>
    <row r="296">
      <c r="A296" s="8" t="n">
        <v>42186</v>
      </c>
      <c r="B296" t="n">
        <v>4.2</v>
      </c>
      <c r="C296" t="n">
        <v>34.9</v>
      </c>
      <c r="D296" t="n">
        <v>1.8</v>
      </c>
      <c r="E296" t="n">
        <v>1.6</v>
      </c>
      <c r="F296" t="n">
        <v>0</v>
      </c>
      <c r="G296" t="n">
        <v>7</v>
      </c>
      <c r="H296" t="n">
        <v>69.7</v>
      </c>
      <c r="I296" t="n">
        <v>55.7</v>
      </c>
      <c r="J296" t="n">
        <v>79.40000000000001</v>
      </c>
      <c r="K296" t="n">
        <v>15.8</v>
      </c>
      <c r="L296" t="n">
        <v>23.5</v>
      </c>
      <c r="M296" t="n">
        <v>0</v>
      </c>
      <c r="N296" t="n">
        <v>0</v>
      </c>
      <c r="O296" t="n">
        <v>124.1</v>
      </c>
      <c r="P296" t="n">
        <v>0</v>
      </c>
      <c r="Q296" t="n">
        <v>61.1</v>
      </c>
      <c r="R296" t="n">
        <v>48</v>
      </c>
      <c r="S296" t="n">
        <v>21.9</v>
      </c>
      <c r="T296" t="n">
        <v>0</v>
      </c>
      <c r="U296" t="n">
        <v>28.4</v>
      </c>
      <c r="V296" t="n">
        <v>9.1</v>
      </c>
      <c r="W296" t="n">
        <v>0</v>
      </c>
      <c r="X296" t="n">
        <v>0.1</v>
      </c>
      <c r="Y296" t="n">
        <v>4.5</v>
      </c>
      <c r="Z296" t="n">
        <v>9.800000000000001</v>
      </c>
      <c r="AA296" t="n">
        <v>0</v>
      </c>
      <c r="AB296" t="n">
        <v>66.59999999999999</v>
      </c>
      <c r="AC296" t="n">
        <v>58.9</v>
      </c>
      <c r="AD296" t="n">
        <v>224.3</v>
      </c>
      <c r="AE296" t="n">
        <v>19.6</v>
      </c>
      <c r="AF296" t="n">
        <v>0</v>
      </c>
      <c r="AG296" t="n">
        <v>0</v>
      </c>
      <c r="AH296" t="n">
        <v>2.3</v>
      </c>
      <c r="AI296" t="n">
        <v>0</v>
      </c>
      <c r="AJ296" t="n">
        <v>2.4</v>
      </c>
      <c r="AK296" t="n">
        <v>8.6</v>
      </c>
      <c r="AL296" t="n">
        <v>3.6</v>
      </c>
      <c r="AM296" t="n">
        <v>21.5</v>
      </c>
      <c r="AN296" t="n">
        <v>0.8</v>
      </c>
      <c r="AO296" t="n">
        <v>26.2</v>
      </c>
      <c r="AP296" t="n">
        <v>0</v>
      </c>
      <c r="AQ296" t="n">
        <v>0.6</v>
      </c>
      <c r="AR296" t="n">
        <v>0</v>
      </c>
      <c r="AS296" t="n">
        <v>1.3</v>
      </c>
      <c r="AT296" t="n">
        <v>42.2</v>
      </c>
      <c r="AU296" t="n">
        <v>16.6</v>
      </c>
      <c r="AV296" t="n">
        <v>34.6</v>
      </c>
      <c r="AW296" t="n">
        <v>3.9</v>
      </c>
      <c r="AX296" t="n">
        <v>8.800000000000001</v>
      </c>
      <c r="AY296" t="n">
        <v>0</v>
      </c>
      <c r="AZ296" t="n">
        <v>0</v>
      </c>
      <c r="BA296" t="n">
        <v>111.5</v>
      </c>
      <c r="BB296" t="n">
        <v>0</v>
      </c>
      <c r="BC296" t="n">
        <v>21.8</v>
      </c>
      <c r="BD296" t="n">
        <v>17.8</v>
      </c>
      <c r="BE296" t="n">
        <v>8.199999999999999</v>
      </c>
      <c r="BF296" t="n">
        <v>0</v>
      </c>
      <c r="BG296" t="n">
        <v>13.3</v>
      </c>
      <c r="BH296" t="n">
        <v>3.7</v>
      </c>
      <c r="BI296" t="n">
        <v>0</v>
      </c>
      <c r="BJ296" t="n">
        <v>0</v>
      </c>
      <c r="BK296" t="n">
        <v>1.7</v>
      </c>
      <c r="BL296" t="n">
        <v>3.6</v>
      </c>
      <c r="BM296" t="n">
        <v>0</v>
      </c>
      <c r="BN296" t="n">
        <v>31.7</v>
      </c>
      <c r="BO296" t="n">
        <v>38.3</v>
      </c>
      <c r="BP296" t="n">
        <v>216.4</v>
      </c>
      <c r="BQ296" t="n">
        <v>8.6</v>
      </c>
      <c r="BR296" t="n">
        <v>0</v>
      </c>
      <c r="BS296" t="n">
        <v>0</v>
      </c>
      <c r="BT296" t="n">
        <v>0.4</v>
      </c>
      <c r="BU296" t="n">
        <v>0</v>
      </c>
      <c r="BV296" t="n">
        <v>0.9</v>
      </c>
      <c r="BW296" t="n">
        <v>4.7</v>
      </c>
      <c r="BX296" t="n">
        <v>0</v>
      </c>
      <c r="BY296" t="n">
        <v>11.4</v>
      </c>
      <c r="BZ296" t="n">
        <v>150.8</v>
      </c>
      <c r="CA296" t="n">
        <v>44.4</v>
      </c>
      <c r="CB296" t="n">
        <v>171.4</v>
      </c>
      <c r="CC296" t="n">
        <v>214.4</v>
      </c>
      <c r="CD296" t="n">
        <v>327.3</v>
      </c>
      <c r="CE296" t="n">
        <v>138.4</v>
      </c>
      <c r="CF296" t="n">
        <v>9</v>
      </c>
      <c r="CG296" t="n">
        <v>3.6</v>
      </c>
      <c r="CH296" t="n">
        <v>1.4</v>
      </c>
      <c r="CI296" t="n">
        <v>97</v>
      </c>
      <c r="CJ296" t="n">
        <v>80.7</v>
      </c>
      <c r="CK296" t="n">
        <v>278.6</v>
      </c>
      <c r="CL296" t="n">
        <v>215.5</v>
      </c>
      <c r="CM296" t="n">
        <v>0</v>
      </c>
      <c r="CN296" t="n">
        <v>277.9</v>
      </c>
      <c r="CO296" t="n">
        <v>7.4</v>
      </c>
      <c r="CP296" t="n">
        <v>17.2</v>
      </c>
      <c r="CQ296" t="n">
        <v>105</v>
      </c>
      <c r="CR296" t="n">
        <v>276.6</v>
      </c>
      <c r="CS296" t="n">
        <v>26</v>
      </c>
      <c r="CT296" t="n">
        <v>100.6</v>
      </c>
      <c r="CU296" t="n">
        <v>75.59999999999999</v>
      </c>
      <c r="CV296" t="n">
        <v>238.8</v>
      </c>
      <c r="CW296" t="n">
        <v>177</v>
      </c>
      <c r="CX296" t="n">
        <v>138.7</v>
      </c>
      <c r="CY296" t="n">
        <v>285.2</v>
      </c>
      <c r="CZ296" t="n">
        <v>10.8</v>
      </c>
      <c r="DA296" t="n">
        <v>9.5</v>
      </c>
      <c r="DB296" t="n">
        <v>0.4</v>
      </c>
      <c r="DC296" t="n">
        <v>109.2</v>
      </c>
      <c r="DD296" t="n">
        <v>190.1</v>
      </c>
      <c r="DE296" t="n">
        <v>264.9</v>
      </c>
      <c r="DF296" t="n">
        <v>202</v>
      </c>
      <c r="DG296" t="n">
        <v>277.2</v>
      </c>
      <c r="DH296" t="n">
        <v>171.6</v>
      </c>
      <c r="DI296" t="n">
        <v>164.3</v>
      </c>
      <c r="DJ296" t="n">
        <v>174.6</v>
      </c>
      <c r="DK296" t="n">
        <v>127.5</v>
      </c>
      <c r="DL296" t="n">
        <v>71.8</v>
      </c>
      <c r="DM296" t="n">
        <v>4.9</v>
      </c>
      <c r="DN296" t="n">
        <v>73.7</v>
      </c>
      <c r="DO296" t="n">
        <v>124.3</v>
      </c>
      <c r="DP296" t="n">
        <v>234.3</v>
      </c>
      <c r="DQ296" t="n">
        <v>57.6</v>
      </c>
      <c r="DR296" t="n">
        <v>0</v>
      </c>
      <c r="DS296" t="n">
        <v>0</v>
      </c>
      <c r="DT296" t="n">
        <v>0</v>
      </c>
      <c r="DU296" t="n">
        <v>31</v>
      </c>
      <c r="DV296" t="n">
        <v>26.4</v>
      </c>
      <c r="DW296" t="n">
        <v>183.1</v>
      </c>
      <c r="DX296" t="n">
        <v>121.9</v>
      </c>
      <c r="DY296" t="n">
        <v>0</v>
      </c>
      <c r="DZ296" t="n">
        <v>178</v>
      </c>
      <c r="EA296" t="n">
        <v>0</v>
      </c>
      <c r="EB296" t="n">
        <v>0</v>
      </c>
      <c r="EC296" t="n">
        <v>40.8</v>
      </c>
      <c r="ED296" t="n">
        <v>183.6</v>
      </c>
      <c r="EE296" t="n">
        <v>0.4</v>
      </c>
      <c r="EF296" t="n">
        <v>33.3</v>
      </c>
      <c r="EG296" t="n">
        <v>1.2</v>
      </c>
      <c r="EH296" t="n">
        <v>138.2</v>
      </c>
      <c r="EI296" t="n">
        <v>94.7</v>
      </c>
      <c r="EJ296" t="n">
        <v>51.1</v>
      </c>
      <c r="EK296" t="n">
        <v>189.7</v>
      </c>
      <c r="EL296" t="n">
        <v>0</v>
      </c>
      <c r="EM296" t="n">
        <v>0</v>
      </c>
      <c r="EN296" t="n">
        <v>0</v>
      </c>
      <c r="EO296" t="n">
        <v>36.1</v>
      </c>
      <c r="EP296" t="n">
        <v>85.2</v>
      </c>
      <c r="EQ296" t="n">
        <v>165.1</v>
      </c>
      <c r="ER296" t="n">
        <v>107.3</v>
      </c>
      <c r="ES296" t="n">
        <v>177.4</v>
      </c>
      <c r="ET296" t="n">
        <v>78.59999999999999</v>
      </c>
      <c r="EU296" t="n">
        <v>78.09999999999999</v>
      </c>
      <c r="EV296" t="n">
        <v>82.3</v>
      </c>
      <c r="EW296" t="n">
        <v>66.09999999999999</v>
      </c>
    </row>
    <row r="297">
      <c r="A297" s="8" t="n">
        <v>42217</v>
      </c>
      <c r="B297" t="n">
        <v>6.7</v>
      </c>
      <c r="C297" t="n">
        <v>23</v>
      </c>
      <c r="D297" t="n">
        <v>3.2</v>
      </c>
      <c r="E297" t="n">
        <v>2.3</v>
      </c>
      <c r="F297" t="n">
        <v>0</v>
      </c>
      <c r="G297" t="n">
        <v>6.1</v>
      </c>
      <c r="H297" t="n">
        <v>22.2</v>
      </c>
      <c r="I297" t="n">
        <v>25.2</v>
      </c>
      <c r="J297" t="n">
        <v>37.4</v>
      </c>
      <c r="K297" t="n">
        <v>13.9</v>
      </c>
      <c r="L297" t="n">
        <v>10.4</v>
      </c>
      <c r="M297" t="n">
        <v>0</v>
      </c>
      <c r="N297" t="n">
        <v>2.6</v>
      </c>
      <c r="O297" t="n">
        <v>124.9</v>
      </c>
      <c r="P297" t="n">
        <v>1</v>
      </c>
      <c r="Q297" t="n">
        <v>35.7</v>
      </c>
      <c r="R297" t="n">
        <v>20.7</v>
      </c>
      <c r="S297" t="n">
        <v>16.5</v>
      </c>
      <c r="T297" t="n">
        <v>0</v>
      </c>
      <c r="U297" t="n">
        <v>15.2</v>
      </c>
      <c r="V297" t="n">
        <v>0.9</v>
      </c>
      <c r="W297" t="n">
        <v>1.8</v>
      </c>
      <c r="X297" t="n">
        <v>1.6</v>
      </c>
      <c r="Y297" t="n">
        <v>2.4</v>
      </c>
      <c r="Z297" t="n">
        <v>13.1</v>
      </c>
      <c r="AA297" t="n">
        <v>0</v>
      </c>
      <c r="AB297" t="n">
        <v>30.3</v>
      </c>
      <c r="AC297" t="n">
        <v>58.3</v>
      </c>
      <c r="AD297" t="n">
        <v>192</v>
      </c>
      <c r="AE297" t="n">
        <v>32.2</v>
      </c>
      <c r="AF297" t="n">
        <v>0.7</v>
      </c>
      <c r="AG297" t="n">
        <v>0.4</v>
      </c>
      <c r="AH297" t="n">
        <v>1.8</v>
      </c>
      <c r="AI297" t="n">
        <v>0</v>
      </c>
      <c r="AJ297" t="n">
        <v>4</v>
      </c>
      <c r="AK297" t="n">
        <v>9.300000000000001</v>
      </c>
      <c r="AL297" t="n">
        <v>7.3</v>
      </c>
      <c r="AM297" t="n">
        <v>16</v>
      </c>
      <c r="AN297" t="n">
        <v>1.5</v>
      </c>
      <c r="AO297" t="n">
        <v>8.5</v>
      </c>
      <c r="AP297" t="n">
        <v>1.9</v>
      </c>
      <c r="AQ297" t="n">
        <v>0.9</v>
      </c>
      <c r="AR297" t="n">
        <v>0</v>
      </c>
      <c r="AS297" t="n">
        <v>0.9</v>
      </c>
      <c r="AT297" t="n">
        <v>4.9</v>
      </c>
      <c r="AU297" t="n">
        <v>1.7</v>
      </c>
      <c r="AV297" t="n">
        <v>11.3</v>
      </c>
      <c r="AW297" t="n">
        <v>0.7</v>
      </c>
      <c r="AX297" t="n">
        <v>4.2</v>
      </c>
      <c r="AY297" t="n">
        <v>0</v>
      </c>
      <c r="AZ297" t="n">
        <v>0</v>
      </c>
      <c r="BA297" t="n">
        <v>111.8</v>
      </c>
      <c r="BB297" t="n">
        <v>0</v>
      </c>
      <c r="BC297" t="n">
        <v>12.8</v>
      </c>
      <c r="BD297" t="n">
        <v>9.4</v>
      </c>
      <c r="BE297" t="n">
        <v>9.699999999999999</v>
      </c>
      <c r="BF297" t="n">
        <v>0</v>
      </c>
      <c r="BG297" t="n">
        <v>0.5</v>
      </c>
      <c r="BH297" t="n">
        <v>0</v>
      </c>
      <c r="BI297" t="n">
        <v>0.2</v>
      </c>
      <c r="BJ297" t="n">
        <v>0.4</v>
      </c>
      <c r="BK297" t="n">
        <v>0</v>
      </c>
      <c r="BL297" t="n">
        <v>3.9</v>
      </c>
      <c r="BM297" t="n">
        <v>0</v>
      </c>
      <c r="BN297" t="n">
        <v>1.8</v>
      </c>
      <c r="BO297" t="n">
        <v>30.3</v>
      </c>
      <c r="BP297" t="n">
        <v>183.2</v>
      </c>
      <c r="BQ297" t="n">
        <v>21.2</v>
      </c>
      <c r="BR297" t="n">
        <v>0</v>
      </c>
      <c r="BS297" t="n">
        <v>0</v>
      </c>
      <c r="BT297" t="n">
        <v>0.4</v>
      </c>
      <c r="BU297" t="n">
        <v>0</v>
      </c>
      <c r="BV297" t="n">
        <v>0.9</v>
      </c>
      <c r="BW297" t="n">
        <v>3.1</v>
      </c>
      <c r="BX297" t="n">
        <v>3.9</v>
      </c>
      <c r="BY297" t="n">
        <v>6.6</v>
      </c>
      <c r="BZ297" t="n">
        <v>150.1</v>
      </c>
      <c r="CA297" t="n">
        <v>45.6</v>
      </c>
      <c r="CB297" t="n">
        <v>164.9</v>
      </c>
      <c r="CC297" t="n">
        <v>189.4</v>
      </c>
      <c r="CD297" t="n">
        <v>363</v>
      </c>
      <c r="CE297" t="n">
        <v>164.8</v>
      </c>
      <c r="CF297" t="n">
        <v>8.9</v>
      </c>
      <c r="CG297" t="n">
        <v>20.6</v>
      </c>
      <c r="CH297" t="n">
        <v>5.2</v>
      </c>
      <c r="CI297" t="n">
        <v>76.3</v>
      </c>
      <c r="CJ297" t="n">
        <v>99.09999999999999</v>
      </c>
      <c r="CK297" t="n">
        <v>288</v>
      </c>
      <c r="CL297" t="n">
        <v>212.2</v>
      </c>
      <c r="CM297" t="n">
        <v>0</v>
      </c>
      <c r="CN297" t="n">
        <v>220.1</v>
      </c>
      <c r="CO297" t="n">
        <v>28.8</v>
      </c>
      <c r="CP297" t="n">
        <v>70.2</v>
      </c>
      <c r="CQ297" t="n">
        <v>87</v>
      </c>
      <c r="CR297" t="n">
        <v>295.7</v>
      </c>
      <c r="CS297" t="n">
        <v>29.4</v>
      </c>
      <c r="CT297" t="n">
        <v>169</v>
      </c>
      <c r="CU297" t="n">
        <v>69.3</v>
      </c>
      <c r="CV297" t="n">
        <v>225.3</v>
      </c>
      <c r="CW297" t="n">
        <v>185.7</v>
      </c>
      <c r="CX297" t="n">
        <v>109</v>
      </c>
      <c r="CY297" t="n">
        <v>199.4</v>
      </c>
      <c r="CZ297" t="n">
        <v>6.1</v>
      </c>
      <c r="DA297" t="n">
        <v>6.4</v>
      </c>
      <c r="DB297" t="n">
        <v>0</v>
      </c>
      <c r="DC297" t="n">
        <v>69.3</v>
      </c>
      <c r="DD297" t="n">
        <v>237.7</v>
      </c>
      <c r="DE297" t="n">
        <v>241.5</v>
      </c>
      <c r="DF297" t="n">
        <v>180.7</v>
      </c>
      <c r="DG297" t="n">
        <v>241.1</v>
      </c>
      <c r="DH297" t="n">
        <v>149.8</v>
      </c>
      <c r="DI297" t="n">
        <v>138.3</v>
      </c>
      <c r="DJ297" t="n">
        <v>148.8</v>
      </c>
      <c r="DK297" t="n">
        <v>117.8</v>
      </c>
      <c r="DL297" t="n">
        <v>78.7</v>
      </c>
      <c r="DM297" t="n">
        <v>0</v>
      </c>
      <c r="DN297" t="n">
        <v>61.9</v>
      </c>
      <c r="DO297" t="n">
        <v>100.5</v>
      </c>
      <c r="DP297" t="n">
        <v>270</v>
      </c>
      <c r="DQ297" t="n">
        <v>92.40000000000001</v>
      </c>
      <c r="DR297" t="n">
        <v>0</v>
      </c>
      <c r="DS297" t="n">
        <v>0</v>
      </c>
      <c r="DT297" t="n">
        <v>0</v>
      </c>
      <c r="DU297" t="n">
        <v>9.6</v>
      </c>
      <c r="DV297" t="n">
        <v>32.8</v>
      </c>
      <c r="DW297" t="n">
        <v>193.2</v>
      </c>
      <c r="DX297" t="n">
        <v>130.4</v>
      </c>
      <c r="DY297" t="n">
        <v>0</v>
      </c>
      <c r="DZ297" t="n">
        <v>117.9</v>
      </c>
      <c r="EA297" t="n">
        <v>0</v>
      </c>
      <c r="EB297" t="n">
        <v>18.7</v>
      </c>
      <c r="EC297" t="n">
        <v>27.8</v>
      </c>
      <c r="ED297" t="n">
        <v>202.7</v>
      </c>
      <c r="EE297" t="n">
        <v>0</v>
      </c>
      <c r="EF297" t="n">
        <v>82.40000000000001</v>
      </c>
      <c r="EG297" t="n">
        <v>0.9</v>
      </c>
      <c r="EH297" t="n">
        <v>134.5</v>
      </c>
      <c r="EI297" t="n">
        <v>104.5</v>
      </c>
      <c r="EJ297" t="n">
        <v>35.4</v>
      </c>
      <c r="EK297" t="n">
        <v>96.2</v>
      </c>
      <c r="EL297" t="n">
        <v>0</v>
      </c>
      <c r="EM297" t="n">
        <v>0</v>
      </c>
      <c r="EN297" t="n">
        <v>0</v>
      </c>
      <c r="EO297" t="n">
        <v>10.2</v>
      </c>
      <c r="EP297" t="n">
        <v>146</v>
      </c>
      <c r="EQ297" t="n">
        <v>145.3</v>
      </c>
      <c r="ER297" t="n">
        <v>84.40000000000001</v>
      </c>
      <c r="ES297" t="n">
        <v>143.4</v>
      </c>
      <c r="ET297" t="n">
        <v>54</v>
      </c>
      <c r="EU297" t="n">
        <v>58</v>
      </c>
      <c r="EV297" t="n">
        <v>58.8</v>
      </c>
      <c r="EW297" t="n">
        <v>52.9</v>
      </c>
    </row>
    <row r="298">
      <c r="A298" s="8" t="n">
        <v>42248</v>
      </c>
      <c r="B298" t="n">
        <v>112.7</v>
      </c>
      <c r="C298" t="n">
        <v>152.6</v>
      </c>
      <c r="D298" t="n">
        <v>32.4</v>
      </c>
      <c r="E298" t="n">
        <v>59.5</v>
      </c>
      <c r="F298" t="n">
        <v>0</v>
      </c>
      <c r="G298" t="n">
        <v>115.9</v>
      </c>
      <c r="H298" t="n">
        <v>128</v>
      </c>
      <c r="I298" t="n">
        <v>130.6</v>
      </c>
      <c r="J298" t="n">
        <v>144.9</v>
      </c>
      <c r="K298" t="n">
        <v>121.5</v>
      </c>
      <c r="L298" t="n">
        <v>135</v>
      </c>
      <c r="M298" t="n">
        <v>0.3</v>
      </c>
      <c r="N298" t="n">
        <v>55.6</v>
      </c>
      <c r="O298" t="n">
        <v>172</v>
      </c>
      <c r="P298" t="n">
        <v>15.5</v>
      </c>
      <c r="Q298" t="n">
        <v>141.8</v>
      </c>
      <c r="R298" t="n">
        <v>129.2</v>
      </c>
      <c r="S298" t="n">
        <v>156.7</v>
      </c>
      <c r="T298" t="n">
        <v>0</v>
      </c>
      <c r="U298" t="n">
        <v>122.9</v>
      </c>
      <c r="V298" t="n">
        <v>93.8</v>
      </c>
      <c r="W298" t="n">
        <v>8.1</v>
      </c>
      <c r="X298" t="n">
        <v>27.1</v>
      </c>
      <c r="Y298" t="n">
        <v>78.7</v>
      </c>
      <c r="Z298" t="n">
        <v>111.9</v>
      </c>
      <c r="AA298" t="n">
        <v>9.6</v>
      </c>
      <c r="AB298" t="n">
        <v>148.5</v>
      </c>
      <c r="AC298" t="n">
        <v>167</v>
      </c>
      <c r="AD298" t="n">
        <v>291.9</v>
      </c>
      <c r="AE298" t="n">
        <v>172.7</v>
      </c>
      <c r="AF298" t="n">
        <v>1.2</v>
      </c>
      <c r="AG298" t="n">
        <v>38.3</v>
      </c>
      <c r="AH298" t="n">
        <v>47.6</v>
      </c>
      <c r="AI298" t="n">
        <v>8.4</v>
      </c>
      <c r="AJ298" t="n">
        <v>62.8</v>
      </c>
      <c r="AK298" t="n">
        <v>75</v>
      </c>
      <c r="AL298" t="n">
        <v>94.40000000000001</v>
      </c>
      <c r="AM298" t="n">
        <v>95.5</v>
      </c>
      <c r="AN298" t="n">
        <v>107</v>
      </c>
      <c r="AO298" t="n">
        <v>145.3</v>
      </c>
      <c r="AP298" t="n">
        <v>23.1</v>
      </c>
      <c r="AQ298" t="n">
        <v>48.5</v>
      </c>
      <c r="AR298" t="n">
        <v>0</v>
      </c>
      <c r="AS298" t="n">
        <v>101.9</v>
      </c>
      <c r="AT298" t="n">
        <v>113.8</v>
      </c>
      <c r="AU298" t="n">
        <v>119.9</v>
      </c>
      <c r="AV298" t="n">
        <v>134.5</v>
      </c>
      <c r="AW298" t="n">
        <v>112.1</v>
      </c>
      <c r="AX298" t="n">
        <v>125.1</v>
      </c>
      <c r="AY298" t="n">
        <v>0</v>
      </c>
      <c r="AZ298" t="n">
        <v>44.5</v>
      </c>
      <c r="BA298" t="n">
        <v>172</v>
      </c>
      <c r="BB298" t="n">
        <v>8.6</v>
      </c>
      <c r="BC298" t="n">
        <v>132</v>
      </c>
      <c r="BD298" t="n">
        <v>122.6</v>
      </c>
      <c r="BE298" t="n">
        <v>150.4</v>
      </c>
      <c r="BF298" t="n">
        <v>0</v>
      </c>
      <c r="BG298" t="n">
        <v>110.4</v>
      </c>
      <c r="BH298" t="n">
        <v>82.2</v>
      </c>
      <c r="BI298" t="n">
        <v>1.6</v>
      </c>
      <c r="BJ298" t="n">
        <v>21</v>
      </c>
      <c r="BK298" t="n">
        <v>63.5</v>
      </c>
      <c r="BL298" t="n">
        <v>103</v>
      </c>
      <c r="BM298" t="n">
        <v>2.1</v>
      </c>
      <c r="BN298" t="n">
        <v>142.6</v>
      </c>
      <c r="BO298" t="n">
        <v>162.9</v>
      </c>
      <c r="BP298" t="n">
        <v>291.9</v>
      </c>
      <c r="BQ298" t="n">
        <v>164.7</v>
      </c>
      <c r="BR298" t="n">
        <v>0.3</v>
      </c>
      <c r="BS298" t="n">
        <v>23.7</v>
      </c>
      <c r="BT298" t="n">
        <v>35.6</v>
      </c>
      <c r="BU298" t="n">
        <v>0</v>
      </c>
      <c r="BV298" t="n">
        <v>51.2</v>
      </c>
      <c r="BW298" t="n">
        <v>68.3</v>
      </c>
      <c r="BX298" t="n">
        <v>88.2</v>
      </c>
      <c r="BY298" t="n">
        <v>87.3</v>
      </c>
      <c r="BZ298" t="n">
        <v>16.6</v>
      </c>
      <c r="CA298" t="n">
        <v>0</v>
      </c>
      <c r="CB298" t="n">
        <v>83</v>
      </c>
      <c r="CC298" t="n">
        <v>53.8</v>
      </c>
      <c r="CD298" t="n">
        <v>303</v>
      </c>
      <c r="CE298" t="n">
        <v>14.4</v>
      </c>
      <c r="CF298" t="n">
        <v>0</v>
      </c>
      <c r="CG298" t="n">
        <v>0</v>
      </c>
      <c r="CH298" t="n">
        <v>0</v>
      </c>
      <c r="CI298" t="n">
        <v>2.4</v>
      </c>
      <c r="CJ298" t="n">
        <v>2.9</v>
      </c>
      <c r="CK298" t="n">
        <v>195.7</v>
      </c>
      <c r="CL298" t="n">
        <v>57.4</v>
      </c>
      <c r="CM298" t="n">
        <v>0</v>
      </c>
      <c r="CN298" t="n">
        <v>76.2</v>
      </c>
      <c r="CO298" t="n">
        <v>0.3</v>
      </c>
      <c r="CP298" t="n">
        <v>7.7</v>
      </c>
      <c r="CQ298" t="n">
        <v>0</v>
      </c>
      <c r="CR298" t="n">
        <v>233.3</v>
      </c>
      <c r="CS298" t="n">
        <v>0</v>
      </c>
      <c r="CT298" t="n">
        <v>23.7</v>
      </c>
      <c r="CU298" t="n">
        <v>22.9</v>
      </c>
      <c r="CV298" t="n">
        <v>93.5</v>
      </c>
      <c r="CW298" t="n">
        <v>33.7</v>
      </c>
      <c r="CX298" t="n">
        <v>14.4</v>
      </c>
      <c r="CY298" t="n">
        <v>49.7</v>
      </c>
      <c r="CZ298" t="n">
        <v>0</v>
      </c>
      <c r="DA298" t="n">
        <v>0</v>
      </c>
      <c r="DB298" t="n">
        <v>0</v>
      </c>
      <c r="DC298" t="n">
        <v>0.3</v>
      </c>
      <c r="DD298" t="n">
        <v>157.4</v>
      </c>
      <c r="DE298" t="n">
        <v>97.90000000000001</v>
      </c>
      <c r="DF298" t="n">
        <v>86.40000000000001</v>
      </c>
      <c r="DG298" t="n">
        <v>126.4</v>
      </c>
      <c r="DH298" t="n">
        <v>73.09999999999999</v>
      </c>
      <c r="DI298" t="n">
        <v>69.59999999999999</v>
      </c>
      <c r="DJ298" t="n">
        <v>56.2</v>
      </c>
      <c r="DK298" t="n">
        <v>27.9</v>
      </c>
      <c r="DL298" t="n">
        <v>4.3</v>
      </c>
      <c r="DM298" t="n">
        <v>0</v>
      </c>
      <c r="DN298" t="n">
        <v>25.4</v>
      </c>
      <c r="DO298" t="n">
        <v>11.9</v>
      </c>
      <c r="DP298" t="n">
        <v>213</v>
      </c>
      <c r="DQ298" t="n">
        <v>3.7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86.8</v>
      </c>
      <c r="DX298" t="n">
        <v>16.3</v>
      </c>
      <c r="DY298" t="n">
        <v>0</v>
      </c>
      <c r="DZ298" t="n">
        <v>20.9</v>
      </c>
      <c r="EA298" t="n">
        <v>0</v>
      </c>
      <c r="EB298" t="n">
        <v>0</v>
      </c>
      <c r="EC298" t="n">
        <v>0</v>
      </c>
      <c r="ED298" t="n">
        <v>126.4</v>
      </c>
      <c r="EE298" t="n">
        <v>0</v>
      </c>
      <c r="EF298" t="n">
        <v>7.2</v>
      </c>
      <c r="EG298" t="n">
        <v>0</v>
      </c>
      <c r="EH298" t="n">
        <v>37.1</v>
      </c>
      <c r="EI298" t="n">
        <v>9.1</v>
      </c>
      <c r="EJ298" t="n">
        <v>1.1</v>
      </c>
      <c r="EK298" t="n">
        <v>1.1</v>
      </c>
      <c r="EL298" t="n">
        <v>0</v>
      </c>
      <c r="EM298" t="n">
        <v>0</v>
      </c>
      <c r="EN298" t="n">
        <v>0</v>
      </c>
      <c r="EO298" t="n">
        <v>0</v>
      </c>
      <c r="EP298" t="n">
        <v>47.4</v>
      </c>
      <c r="EQ298" t="n">
        <v>50.9</v>
      </c>
      <c r="ER298" t="n">
        <v>41.5</v>
      </c>
      <c r="ES298" t="n">
        <v>55.4</v>
      </c>
      <c r="ET298" t="n">
        <v>31.3</v>
      </c>
      <c r="EU298" t="n">
        <v>22.6</v>
      </c>
      <c r="EV298" t="n">
        <v>16.9</v>
      </c>
      <c r="EW298" t="n">
        <v>7.6</v>
      </c>
    </row>
    <row r="299">
      <c r="A299" s="8" t="n">
        <v>42278</v>
      </c>
      <c r="B299" t="n">
        <v>296.2</v>
      </c>
      <c r="C299" t="n">
        <v>268.8</v>
      </c>
      <c r="D299" t="n">
        <v>209.2</v>
      </c>
      <c r="E299" t="n">
        <v>221.9</v>
      </c>
      <c r="F299" t="n">
        <v>0</v>
      </c>
      <c r="G299" t="n">
        <v>304.6</v>
      </c>
      <c r="H299" t="n">
        <v>256.8</v>
      </c>
      <c r="I299" t="n">
        <v>362.1</v>
      </c>
      <c r="J299" t="n">
        <v>358.4</v>
      </c>
      <c r="K299" t="n">
        <v>239.2</v>
      </c>
      <c r="L299" t="n">
        <v>303.9</v>
      </c>
      <c r="M299" t="n">
        <v>33.4</v>
      </c>
      <c r="N299" t="n">
        <v>250.1</v>
      </c>
      <c r="O299" t="n">
        <v>211.4</v>
      </c>
      <c r="P299" t="n">
        <v>102.7</v>
      </c>
      <c r="Q299" t="n">
        <v>388.7</v>
      </c>
      <c r="R299" t="n">
        <v>395.3</v>
      </c>
      <c r="S299" t="n">
        <v>303</v>
      </c>
      <c r="T299" t="n">
        <v>0</v>
      </c>
      <c r="U299" t="n">
        <v>234.8</v>
      </c>
      <c r="V299" t="n">
        <v>334.8</v>
      </c>
      <c r="W299" t="n">
        <v>30.3</v>
      </c>
      <c r="X299" t="n">
        <v>222.8</v>
      </c>
      <c r="Y299" t="n">
        <v>280.1</v>
      </c>
      <c r="Z299" t="n">
        <v>282.8</v>
      </c>
      <c r="AA299" t="n">
        <v>88.90000000000001</v>
      </c>
      <c r="AB299" t="n">
        <v>321.8</v>
      </c>
      <c r="AC299" t="n">
        <v>234.6</v>
      </c>
      <c r="AD299" t="n">
        <v>447.6</v>
      </c>
      <c r="AE299" t="n">
        <v>302.9</v>
      </c>
      <c r="AF299" t="n">
        <v>77.40000000000001</v>
      </c>
      <c r="AG299" t="n">
        <v>204.8</v>
      </c>
      <c r="AH299" t="n">
        <v>217.9</v>
      </c>
      <c r="AI299" t="n">
        <v>92</v>
      </c>
      <c r="AJ299" t="n">
        <v>241.8</v>
      </c>
      <c r="AK299" t="n">
        <v>207.6</v>
      </c>
      <c r="AL299" t="n">
        <v>242</v>
      </c>
      <c r="AM299" t="n">
        <v>224.2</v>
      </c>
      <c r="AN299" t="n">
        <v>296.1</v>
      </c>
      <c r="AO299" t="n">
        <v>268.8</v>
      </c>
      <c r="AP299" t="n">
        <v>198.2</v>
      </c>
      <c r="AQ299" t="n">
        <v>214.3</v>
      </c>
      <c r="AR299" t="n">
        <v>0</v>
      </c>
      <c r="AS299" t="n">
        <v>303.9</v>
      </c>
      <c r="AT299" t="n">
        <v>256.8</v>
      </c>
      <c r="AU299" t="n">
        <v>362.1</v>
      </c>
      <c r="AV299" t="n">
        <v>358.4</v>
      </c>
      <c r="AW299" t="n">
        <v>235.5</v>
      </c>
      <c r="AX299" t="n">
        <v>303.5</v>
      </c>
      <c r="AY299" t="n">
        <v>24.5</v>
      </c>
      <c r="AZ299" t="n">
        <v>244.6</v>
      </c>
      <c r="BA299" t="n">
        <v>211.4</v>
      </c>
      <c r="BB299" t="n">
        <v>85.3</v>
      </c>
      <c r="BC299" t="n">
        <v>388.7</v>
      </c>
      <c r="BD299" t="n">
        <v>395.3</v>
      </c>
      <c r="BE299" t="n">
        <v>303</v>
      </c>
      <c r="BF299" t="n">
        <v>0</v>
      </c>
      <c r="BG299" t="n">
        <v>234.8</v>
      </c>
      <c r="BH299" t="n">
        <v>332.7</v>
      </c>
      <c r="BI299" t="n">
        <v>8.1</v>
      </c>
      <c r="BJ299" t="n">
        <v>213.2</v>
      </c>
      <c r="BK299" t="n">
        <v>276.3</v>
      </c>
      <c r="BL299" t="n">
        <v>281</v>
      </c>
      <c r="BM299" t="n">
        <v>68.40000000000001</v>
      </c>
      <c r="BN299" t="n">
        <v>321.8</v>
      </c>
      <c r="BO299" t="n">
        <v>234.6</v>
      </c>
      <c r="BP299" t="n">
        <v>447.6</v>
      </c>
      <c r="BQ299" t="n">
        <v>302.9</v>
      </c>
      <c r="BR299" t="n">
        <v>60</v>
      </c>
      <c r="BS299" t="n">
        <v>197.3</v>
      </c>
      <c r="BT299" t="n">
        <v>211.6</v>
      </c>
      <c r="BU299" t="n">
        <v>69.3</v>
      </c>
      <c r="BV299" t="n">
        <v>239.1</v>
      </c>
      <c r="BW299" t="n">
        <v>204</v>
      </c>
      <c r="BX299" t="n">
        <v>237.1</v>
      </c>
      <c r="BY299" t="n">
        <v>218.2</v>
      </c>
      <c r="BZ299" t="n">
        <v>0</v>
      </c>
      <c r="CA299" t="n">
        <v>0</v>
      </c>
      <c r="CB299" t="n">
        <v>0.6</v>
      </c>
      <c r="CC299" t="n">
        <v>1</v>
      </c>
      <c r="CD299" t="n">
        <v>178.4</v>
      </c>
      <c r="CE299" t="n">
        <v>0</v>
      </c>
      <c r="CF299" t="n">
        <v>0</v>
      </c>
      <c r="CG299" t="n">
        <v>0</v>
      </c>
      <c r="CH299" t="n">
        <v>0</v>
      </c>
      <c r="CI299" t="n">
        <v>0.1</v>
      </c>
      <c r="CJ299" t="n">
        <v>0</v>
      </c>
      <c r="CK299" t="n">
        <v>46.1</v>
      </c>
      <c r="CL299" t="n">
        <v>0</v>
      </c>
      <c r="CM299" t="n">
        <v>0</v>
      </c>
      <c r="CN299" t="n">
        <v>7.4</v>
      </c>
      <c r="CO299" t="n">
        <v>0</v>
      </c>
      <c r="CP299" t="n">
        <v>0</v>
      </c>
      <c r="CQ299" t="n">
        <v>0</v>
      </c>
      <c r="CR299" t="n">
        <v>160.3</v>
      </c>
      <c r="CS299" t="n">
        <v>0</v>
      </c>
      <c r="CT299" t="n">
        <v>0</v>
      </c>
      <c r="CU299" t="n">
        <v>9.5</v>
      </c>
      <c r="CV299" t="n">
        <v>0</v>
      </c>
      <c r="CW299" t="n">
        <v>0</v>
      </c>
      <c r="CX299" t="n">
        <v>0</v>
      </c>
      <c r="CY299" t="n">
        <v>6.1</v>
      </c>
      <c r="CZ299" t="n">
        <v>0</v>
      </c>
      <c r="DA299" t="n">
        <v>0</v>
      </c>
      <c r="DB299" t="n">
        <v>0</v>
      </c>
      <c r="DC299" t="n">
        <v>0</v>
      </c>
      <c r="DD299" t="n">
        <v>12.7</v>
      </c>
      <c r="DE299" t="n">
        <v>0.4</v>
      </c>
      <c r="DF299" t="n">
        <v>0</v>
      </c>
      <c r="DG299" t="n">
        <v>11.8</v>
      </c>
      <c r="DH299" t="n">
        <v>0</v>
      </c>
      <c r="DI299" t="n">
        <v>4.3</v>
      </c>
      <c r="DJ299" t="n">
        <v>0</v>
      </c>
      <c r="DK299" t="n">
        <v>3.1</v>
      </c>
      <c r="DL299" t="n">
        <v>0</v>
      </c>
      <c r="DM299" t="n">
        <v>0</v>
      </c>
      <c r="DN299" t="n">
        <v>0</v>
      </c>
      <c r="DO299" t="n">
        <v>0</v>
      </c>
      <c r="DP299" t="n">
        <v>68.09999999999999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0.3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43.8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0.2</v>
      </c>
    </row>
    <row r="300">
      <c r="A300" s="8" t="n">
        <v>42309</v>
      </c>
      <c r="B300" t="n">
        <v>346.3</v>
      </c>
      <c r="C300" t="n">
        <v>268.3</v>
      </c>
      <c r="D300" t="n">
        <v>280.6</v>
      </c>
      <c r="E300" t="n">
        <v>324.9</v>
      </c>
      <c r="F300" t="n">
        <v>12.8</v>
      </c>
      <c r="G300" t="n">
        <v>372.5</v>
      </c>
      <c r="H300" t="n">
        <v>323.4</v>
      </c>
      <c r="I300" t="n">
        <v>415.4</v>
      </c>
      <c r="J300" t="n">
        <v>402.4</v>
      </c>
      <c r="K300" t="n">
        <v>260.2</v>
      </c>
      <c r="L300" t="n">
        <v>328.8</v>
      </c>
      <c r="M300" t="n">
        <v>79.7</v>
      </c>
      <c r="N300" t="n">
        <v>362</v>
      </c>
      <c r="O300" t="n">
        <v>261.8</v>
      </c>
      <c r="P300" t="n">
        <v>207.4</v>
      </c>
      <c r="Q300" t="n">
        <v>418.1</v>
      </c>
      <c r="R300" t="n">
        <v>428.6</v>
      </c>
      <c r="S300" t="n">
        <v>329.3</v>
      </c>
      <c r="T300" t="n">
        <v>5.9</v>
      </c>
      <c r="U300" t="n">
        <v>241.2</v>
      </c>
      <c r="V300" t="n">
        <v>397.2</v>
      </c>
      <c r="W300" t="n">
        <v>97</v>
      </c>
      <c r="X300" t="n">
        <v>323.6</v>
      </c>
      <c r="Y300" t="n">
        <v>371.1</v>
      </c>
      <c r="Z300" t="n">
        <v>357.2</v>
      </c>
      <c r="AA300" t="n">
        <v>188.8</v>
      </c>
      <c r="AB300" t="n">
        <v>390.9</v>
      </c>
      <c r="AC300" t="n">
        <v>269</v>
      </c>
      <c r="AD300" t="n">
        <v>555.8</v>
      </c>
      <c r="AE300" t="n">
        <v>359.1</v>
      </c>
      <c r="AF300" t="n">
        <v>182.3</v>
      </c>
      <c r="AG300" t="n">
        <v>327</v>
      </c>
      <c r="AH300" t="n">
        <v>323</v>
      </c>
      <c r="AI300" t="n">
        <v>183.3</v>
      </c>
      <c r="AJ300" t="n">
        <v>352.7</v>
      </c>
      <c r="AK300" t="n">
        <v>309.4</v>
      </c>
      <c r="AL300" t="n">
        <v>354.1</v>
      </c>
      <c r="AM300" t="n">
        <v>278.4</v>
      </c>
      <c r="AN300" t="n">
        <v>346.3</v>
      </c>
      <c r="AO300" t="n">
        <v>265.6</v>
      </c>
      <c r="AP300" t="n">
        <v>279.5</v>
      </c>
      <c r="AQ300" t="n">
        <v>322.4</v>
      </c>
      <c r="AR300" t="n">
        <v>1.6</v>
      </c>
      <c r="AS300" t="n">
        <v>372.5</v>
      </c>
      <c r="AT300" t="n">
        <v>323.4</v>
      </c>
      <c r="AU300" t="n">
        <v>415.4</v>
      </c>
      <c r="AV300" t="n">
        <v>402.4</v>
      </c>
      <c r="AW300" t="n">
        <v>258</v>
      </c>
      <c r="AX300" t="n">
        <v>328.6</v>
      </c>
      <c r="AY300" t="n">
        <v>60.1</v>
      </c>
      <c r="AZ300" t="n">
        <v>362</v>
      </c>
      <c r="BA300" t="n">
        <v>261.8</v>
      </c>
      <c r="BB300" t="n">
        <v>198.4</v>
      </c>
      <c r="BC300" t="n">
        <v>418.1</v>
      </c>
      <c r="BD300" t="n">
        <v>428.6</v>
      </c>
      <c r="BE300" t="n">
        <v>329.3</v>
      </c>
      <c r="BF300" t="n">
        <v>0</v>
      </c>
      <c r="BG300" t="n">
        <v>239.1</v>
      </c>
      <c r="BH300" t="n">
        <v>397.2</v>
      </c>
      <c r="BI300" t="n">
        <v>71.90000000000001</v>
      </c>
      <c r="BJ300" t="n">
        <v>323.6</v>
      </c>
      <c r="BK300" t="n">
        <v>369.5</v>
      </c>
      <c r="BL300" t="n">
        <v>357</v>
      </c>
      <c r="BM300" t="n">
        <v>177.2</v>
      </c>
      <c r="BN300" t="n">
        <v>390.9</v>
      </c>
      <c r="BO300" t="n">
        <v>269</v>
      </c>
      <c r="BP300" t="n">
        <v>555.8</v>
      </c>
      <c r="BQ300" t="n">
        <v>359.1</v>
      </c>
      <c r="BR300" t="n">
        <v>174.3</v>
      </c>
      <c r="BS300" t="n">
        <v>327</v>
      </c>
      <c r="BT300" t="n">
        <v>323</v>
      </c>
      <c r="BU300" t="n">
        <v>173.2</v>
      </c>
      <c r="BV300" t="n">
        <v>352.7</v>
      </c>
      <c r="BW300" t="n">
        <v>304.7</v>
      </c>
      <c r="BX300" t="n">
        <v>354.1</v>
      </c>
      <c r="BY300" t="n">
        <v>274.8</v>
      </c>
      <c r="BZ300" t="n">
        <v>0</v>
      </c>
      <c r="CA300" t="n">
        <v>0</v>
      </c>
      <c r="CB300" t="n">
        <v>0</v>
      </c>
      <c r="CC300" t="n">
        <v>0</v>
      </c>
      <c r="CD300" t="n">
        <v>40.6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2.4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60</v>
      </c>
      <c r="CS300" t="n">
        <v>0</v>
      </c>
      <c r="CT300" t="n">
        <v>0</v>
      </c>
      <c r="CU300" t="n">
        <v>0.2</v>
      </c>
      <c r="CV300" t="n">
        <v>0</v>
      </c>
      <c r="CW300" t="n">
        <v>0</v>
      </c>
      <c r="CX300" t="n">
        <v>0</v>
      </c>
      <c r="CY300" t="n">
        <v>0.1</v>
      </c>
      <c r="CZ300" t="n">
        <v>0</v>
      </c>
      <c r="DA300" t="n">
        <v>0</v>
      </c>
      <c r="DB300" t="n">
        <v>0</v>
      </c>
      <c r="DC300" t="n">
        <v>0</v>
      </c>
      <c r="DD300" t="n">
        <v>0.1</v>
      </c>
      <c r="DE300" t="n">
        <v>0</v>
      </c>
      <c r="DF300" t="n">
        <v>0</v>
      </c>
      <c r="DG300" t="n">
        <v>0.6</v>
      </c>
      <c r="DH300" t="n">
        <v>0</v>
      </c>
      <c r="DI300" t="n">
        <v>0</v>
      </c>
      <c r="DJ300" t="n">
        <v>0</v>
      </c>
      <c r="DK300" t="n">
        <v>0.2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</row>
    <row r="301">
      <c r="A301" s="8" t="n">
        <v>42339</v>
      </c>
      <c r="B301" t="n">
        <v>452.9</v>
      </c>
      <c r="C301" t="n">
        <v>321</v>
      </c>
      <c r="D301" t="n">
        <v>451.6</v>
      </c>
      <c r="E301" t="n">
        <v>441.6</v>
      </c>
      <c r="F301" t="n">
        <v>115.9</v>
      </c>
      <c r="G301" t="n">
        <v>457.5</v>
      </c>
      <c r="H301" t="n">
        <v>375.6</v>
      </c>
      <c r="I301" t="n">
        <v>483.7</v>
      </c>
      <c r="J301" t="n">
        <v>484.7</v>
      </c>
      <c r="K301" t="n">
        <v>329.3</v>
      </c>
      <c r="L301" t="n">
        <v>381.2</v>
      </c>
      <c r="M301" t="n">
        <v>241</v>
      </c>
      <c r="N301" t="n">
        <v>503.2</v>
      </c>
      <c r="O301" t="n">
        <v>290.8</v>
      </c>
      <c r="P301" t="n">
        <v>319.3</v>
      </c>
      <c r="Q301" t="n">
        <v>488.5</v>
      </c>
      <c r="R301" t="n">
        <v>520.7</v>
      </c>
      <c r="S301" t="n">
        <v>382.6</v>
      </c>
      <c r="T301" t="n">
        <v>45.1</v>
      </c>
      <c r="U301" t="n">
        <v>294.7</v>
      </c>
      <c r="V301" t="n">
        <v>462.4</v>
      </c>
      <c r="W301" t="n">
        <v>148.5</v>
      </c>
      <c r="X301" t="n">
        <v>484.1</v>
      </c>
      <c r="Y301" t="n">
        <v>499.4</v>
      </c>
      <c r="Z301" t="n">
        <v>465.6</v>
      </c>
      <c r="AA301" t="n">
        <v>267.8</v>
      </c>
      <c r="AB301" t="n">
        <v>458</v>
      </c>
      <c r="AC301" t="n">
        <v>268</v>
      </c>
      <c r="AD301" t="n">
        <v>622.8</v>
      </c>
      <c r="AE301" t="n">
        <v>421.8</v>
      </c>
      <c r="AF301" t="n">
        <v>375.5</v>
      </c>
      <c r="AG301" t="n">
        <v>467.3</v>
      </c>
      <c r="AH301" t="n">
        <v>478.9</v>
      </c>
      <c r="AI301" t="n">
        <v>332.9</v>
      </c>
      <c r="AJ301" t="n">
        <v>499.1</v>
      </c>
      <c r="AK301" t="n">
        <v>446.2</v>
      </c>
      <c r="AL301" t="n">
        <v>471</v>
      </c>
      <c r="AM301" t="n">
        <v>349.2</v>
      </c>
      <c r="AN301" t="n">
        <v>452.9</v>
      </c>
      <c r="AO301" t="n">
        <v>321</v>
      </c>
      <c r="AP301" t="n">
        <v>451.6</v>
      </c>
      <c r="AQ301" t="n">
        <v>441.6</v>
      </c>
      <c r="AR301" t="n">
        <v>93.3</v>
      </c>
      <c r="AS301" t="n">
        <v>457.5</v>
      </c>
      <c r="AT301" t="n">
        <v>375.6</v>
      </c>
      <c r="AU301" t="n">
        <v>483.7</v>
      </c>
      <c r="AV301" t="n">
        <v>484.7</v>
      </c>
      <c r="AW301" t="n">
        <v>329.3</v>
      </c>
      <c r="AX301" t="n">
        <v>381.2</v>
      </c>
      <c r="AY301" t="n">
        <v>240.4</v>
      </c>
      <c r="AZ301" t="n">
        <v>503.2</v>
      </c>
      <c r="BA301" t="n">
        <v>290.8</v>
      </c>
      <c r="BB301" t="n">
        <v>319.3</v>
      </c>
      <c r="BC301" t="n">
        <v>488.5</v>
      </c>
      <c r="BD301" t="n">
        <v>520.7</v>
      </c>
      <c r="BE301" t="n">
        <v>382.6</v>
      </c>
      <c r="BF301" t="n">
        <v>0</v>
      </c>
      <c r="BG301" t="n">
        <v>294.7</v>
      </c>
      <c r="BH301" t="n">
        <v>462.4</v>
      </c>
      <c r="BI301" t="n">
        <v>135.1</v>
      </c>
      <c r="BJ301" t="n">
        <v>484.1</v>
      </c>
      <c r="BK301" t="n">
        <v>499.4</v>
      </c>
      <c r="BL301" t="n">
        <v>465.6</v>
      </c>
      <c r="BM301" t="n">
        <v>267.8</v>
      </c>
      <c r="BN301" t="n">
        <v>458</v>
      </c>
      <c r="BO301" t="n">
        <v>268</v>
      </c>
      <c r="BP301" t="n">
        <v>622.8</v>
      </c>
      <c r="BQ301" t="n">
        <v>421.8</v>
      </c>
      <c r="BR301" t="n">
        <v>375.5</v>
      </c>
      <c r="BS301" t="n">
        <v>467.3</v>
      </c>
      <c r="BT301" t="n">
        <v>478.9</v>
      </c>
      <c r="BU301" t="n">
        <v>332.5</v>
      </c>
      <c r="BV301" t="n">
        <v>499.1</v>
      </c>
      <c r="BW301" t="n">
        <v>446.2</v>
      </c>
      <c r="BX301" t="n">
        <v>471</v>
      </c>
      <c r="BY301" t="n">
        <v>348.8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0.3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</row>
    <row r="302">
      <c r="A302" s="8" t="n">
        <v>42370</v>
      </c>
      <c r="B302" t="n">
        <v>586</v>
      </c>
      <c r="C302" t="n">
        <v>448.2</v>
      </c>
      <c r="D302" t="n">
        <v>586.6</v>
      </c>
      <c r="E302" t="n">
        <v>532.1</v>
      </c>
      <c r="F302" t="n">
        <v>195.1</v>
      </c>
      <c r="G302" t="n">
        <v>611.7</v>
      </c>
      <c r="H302" t="n">
        <v>563.2</v>
      </c>
      <c r="I302" t="n">
        <v>800.9</v>
      </c>
      <c r="J302" t="n">
        <v>812.5</v>
      </c>
      <c r="K302" t="n">
        <v>435.7</v>
      </c>
      <c r="L302" t="n">
        <v>573.2</v>
      </c>
      <c r="M302" t="n">
        <v>266.7</v>
      </c>
      <c r="N302" t="n">
        <v>626.1</v>
      </c>
      <c r="O302" t="n">
        <v>365.3</v>
      </c>
      <c r="P302" t="n">
        <v>377</v>
      </c>
      <c r="Q302" t="n">
        <v>774.7</v>
      </c>
      <c r="R302" t="n">
        <v>794.7</v>
      </c>
      <c r="S302" t="n">
        <v>506.9</v>
      </c>
      <c r="T302" t="n">
        <v>91.7</v>
      </c>
      <c r="U302" t="n">
        <v>412.3</v>
      </c>
      <c r="V302" t="n">
        <v>687.3</v>
      </c>
      <c r="W302" t="n">
        <v>164.6</v>
      </c>
      <c r="X302" t="n">
        <v>658.8</v>
      </c>
      <c r="Y302" t="n">
        <v>639.3</v>
      </c>
      <c r="Z302" t="n">
        <v>562</v>
      </c>
      <c r="AA302" t="n">
        <v>314.9</v>
      </c>
      <c r="AB302" t="n">
        <v>692.9</v>
      </c>
      <c r="AC302" t="n">
        <v>407.4</v>
      </c>
      <c r="AD302" t="n">
        <v>842.8</v>
      </c>
      <c r="AE302" t="n">
        <v>537.1</v>
      </c>
      <c r="AF302" t="n">
        <v>434.3</v>
      </c>
      <c r="AG302" t="n">
        <v>563.9</v>
      </c>
      <c r="AH302" t="n">
        <v>593.5</v>
      </c>
      <c r="AI302" t="n">
        <v>402.4</v>
      </c>
      <c r="AJ302" t="n">
        <v>603.9</v>
      </c>
      <c r="AK302" t="n">
        <v>533.6</v>
      </c>
      <c r="AL302" t="n">
        <v>560</v>
      </c>
      <c r="AM302" t="n">
        <v>480.8</v>
      </c>
      <c r="AN302" t="n">
        <v>586</v>
      </c>
      <c r="AO302" t="n">
        <v>448.2</v>
      </c>
      <c r="AP302" t="n">
        <v>586.6</v>
      </c>
      <c r="AQ302" t="n">
        <v>532.1</v>
      </c>
      <c r="AR302" t="n">
        <v>186.4</v>
      </c>
      <c r="AS302" t="n">
        <v>611.7</v>
      </c>
      <c r="AT302" t="n">
        <v>563.2</v>
      </c>
      <c r="AU302" t="n">
        <v>800.9</v>
      </c>
      <c r="AV302" t="n">
        <v>812.5</v>
      </c>
      <c r="AW302" t="n">
        <v>435.7</v>
      </c>
      <c r="AX302" t="n">
        <v>573.2</v>
      </c>
      <c r="AY302" t="n">
        <v>265.5</v>
      </c>
      <c r="AZ302" t="n">
        <v>626.1</v>
      </c>
      <c r="BA302" t="n">
        <v>365.3</v>
      </c>
      <c r="BB302" t="n">
        <v>377</v>
      </c>
      <c r="BC302" t="n">
        <v>774.7</v>
      </c>
      <c r="BD302" t="n">
        <v>794.7</v>
      </c>
      <c r="BE302" t="n">
        <v>506.9</v>
      </c>
      <c r="BF302" t="n">
        <v>66</v>
      </c>
      <c r="BG302" t="n">
        <v>412.3</v>
      </c>
      <c r="BH302" t="n">
        <v>687.3</v>
      </c>
      <c r="BI302" t="n">
        <v>152.5</v>
      </c>
      <c r="BJ302" t="n">
        <v>658.8</v>
      </c>
      <c r="BK302" t="n">
        <v>639.3</v>
      </c>
      <c r="BL302" t="n">
        <v>562</v>
      </c>
      <c r="BM302" t="n">
        <v>314.2</v>
      </c>
      <c r="BN302" t="n">
        <v>692.9</v>
      </c>
      <c r="BO302" t="n">
        <v>407.4</v>
      </c>
      <c r="BP302" t="n">
        <v>842.8</v>
      </c>
      <c r="BQ302" t="n">
        <v>537.1</v>
      </c>
      <c r="BR302" t="n">
        <v>433.7</v>
      </c>
      <c r="BS302" t="n">
        <v>563.9</v>
      </c>
      <c r="BT302" t="n">
        <v>593.5</v>
      </c>
      <c r="BU302" t="n">
        <v>402.4</v>
      </c>
      <c r="BV302" t="n">
        <v>603.9</v>
      </c>
      <c r="BW302" t="n">
        <v>533.6</v>
      </c>
      <c r="BX302" t="n">
        <v>560</v>
      </c>
      <c r="BY302" t="n">
        <v>480.4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</row>
    <row r="303">
      <c r="A303" s="8" t="n">
        <v>42401</v>
      </c>
      <c r="B303" t="n">
        <v>429.6</v>
      </c>
      <c r="C303" t="n">
        <v>418</v>
      </c>
      <c r="D303" t="n">
        <v>349.9</v>
      </c>
      <c r="E303" t="n">
        <v>354.6</v>
      </c>
      <c r="F303" t="n">
        <v>95.90000000000001</v>
      </c>
      <c r="G303" t="n">
        <v>450.2</v>
      </c>
      <c r="H303" t="n">
        <v>466.9</v>
      </c>
      <c r="I303" t="n">
        <v>542</v>
      </c>
      <c r="J303" t="n">
        <v>559.5</v>
      </c>
      <c r="K303" t="n">
        <v>383.2</v>
      </c>
      <c r="L303" t="n">
        <v>445.4</v>
      </c>
      <c r="M303" t="n">
        <v>166</v>
      </c>
      <c r="N303" t="n">
        <v>400.4</v>
      </c>
      <c r="O303" t="n">
        <v>379.3</v>
      </c>
      <c r="P303" t="n">
        <v>283.2</v>
      </c>
      <c r="Q303" t="n">
        <v>522.4</v>
      </c>
      <c r="R303" t="n">
        <v>514.4</v>
      </c>
      <c r="S303" t="n">
        <v>440.3</v>
      </c>
      <c r="T303" t="n">
        <v>75</v>
      </c>
      <c r="U303" t="n">
        <v>395.2</v>
      </c>
      <c r="V303" t="n">
        <v>462.1</v>
      </c>
      <c r="W303" t="n">
        <v>186.7</v>
      </c>
      <c r="X303" t="n">
        <v>365.6</v>
      </c>
      <c r="Y303" t="n">
        <v>428.1</v>
      </c>
      <c r="Z303" t="n">
        <v>433.1</v>
      </c>
      <c r="AA303" t="n">
        <v>297.2</v>
      </c>
      <c r="AB303" t="n">
        <v>531.4</v>
      </c>
      <c r="AC303" t="n">
        <v>401.5</v>
      </c>
      <c r="AD303" t="n">
        <v>696.1</v>
      </c>
      <c r="AE303" t="n">
        <v>466.9</v>
      </c>
      <c r="AF303" t="n">
        <v>267.4</v>
      </c>
      <c r="AG303" t="n">
        <v>329.3</v>
      </c>
      <c r="AH303" t="n">
        <v>364.7</v>
      </c>
      <c r="AI303" t="n">
        <v>256.7</v>
      </c>
      <c r="AJ303" t="n">
        <v>380.7</v>
      </c>
      <c r="AK303" t="n">
        <v>366.7</v>
      </c>
      <c r="AL303" t="n">
        <v>377.5</v>
      </c>
      <c r="AM303" t="n">
        <v>383.2</v>
      </c>
      <c r="AN303" t="n">
        <v>429.6</v>
      </c>
      <c r="AO303" t="n">
        <v>418</v>
      </c>
      <c r="AP303" t="n">
        <v>349.9</v>
      </c>
      <c r="AQ303" t="n">
        <v>354.6</v>
      </c>
      <c r="AR303" t="n">
        <v>72.3</v>
      </c>
      <c r="AS303" t="n">
        <v>450.2</v>
      </c>
      <c r="AT303" t="n">
        <v>466.9</v>
      </c>
      <c r="AU303" t="n">
        <v>542</v>
      </c>
      <c r="AV303" t="n">
        <v>559.5</v>
      </c>
      <c r="AW303" t="n">
        <v>383.2</v>
      </c>
      <c r="AX303" t="n">
        <v>445.4</v>
      </c>
      <c r="AY303" t="n">
        <v>164.4</v>
      </c>
      <c r="AZ303" t="n">
        <v>400.4</v>
      </c>
      <c r="BA303" t="n">
        <v>379.3</v>
      </c>
      <c r="BB303" t="n">
        <v>283.2</v>
      </c>
      <c r="BC303" t="n">
        <v>522.4</v>
      </c>
      <c r="BD303" t="n">
        <v>514.4</v>
      </c>
      <c r="BE303" t="n">
        <v>440.3</v>
      </c>
      <c r="BF303" t="n">
        <v>26.9</v>
      </c>
      <c r="BG303" t="n">
        <v>395.2</v>
      </c>
      <c r="BH303" t="n">
        <v>462.1</v>
      </c>
      <c r="BI303" t="n">
        <v>181.1</v>
      </c>
      <c r="BJ303" t="n">
        <v>365.6</v>
      </c>
      <c r="BK303" t="n">
        <v>428.1</v>
      </c>
      <c r="BL303" t="n">
        <v>433.1</v>
      </c>
      <c r="BM303" t="n">
        <v>296.9</v>
      </c>
      <c r="BN303" t="n">
        <v>531.4</v>
      </c>
      <c r="BO303" t="n">
        <v>401.5</v>
      </c>
      <c r="BP303" t="n">
        <v>696.1</v>
      </c>
      <c r="BQ303" t="n">
        <v>466.9</v>
      </c>
      <c r="BR303" t="n">
        <v>265.5</v>
      </c>
      <c r="BS303" t="n">
        <v>329.3</v>
      </c>
      <c r="BT303" t="n">
        <v>364.7</v>
      </c>
      <c r="BU303" t="n">
        <v>255.3</v>
      </c>
      <c r="BV303" t="n">
        <v>380.7</v>
      </c>
      <c r="BW303" t="n">
        <v>365.6</v>
      </c>
      <c r="BX303" t="n">
        <v>377.5</v>
      </c>
      <c r="BY303" t="n">
        <v>382.9</v>
      </c>
      <c r="BZ303" t="n">
        <v>0</v>
      </c>
      <c r="CA303" t="n">
        <v>0</v>
      </c>
      <c r="CB303" t="n">
        <v>0</v>
      </c>
      <c r="CC303" t="n">
        <v>0</v>
      </c>
      <c r="CD303" t="n">
        <v>1.3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</row>
    <row r="304">
      <c r="A304" s="8" t="n">
        <v>42430</v>
      </c>
      <c r="B304" t="n">
        <v>430.5</v>
      </c>
      <c r="C304" t="n">
        <v>420.5</v>
      </c>
      <c r="D304" t="n">
        <v>373.4</v>
      </c>
      <c r="E304" t="n">
        <v>362.8</v>
      </c>
      <c r="F304" t="n">
        <v>86.8</v>
      </c>
      <c r="G304" t="n">
        <v>451.6</v>
      </c>
      <c r="H304" t="n">
        <v>457.6</v>
      </c>
      <c r="I304" t="n">
        <v>592</v>
      </c>
      <c r="J304" t="n">
        <v>579.6</v>
      </c>
      <c r="K304" t="n">
        <v>387.5</v>
      </c>
      <c r="L304" t="n">
        <v>443.6</v>
      </c>
      <c r="M304" t="n">
        <v>185.5</v>
      </c>
      <c r="N304" t="n">
        <v>372.9</v>
      </c>
      <c r="O304" t="n">
        <v>377.8</v>
      </c>
      <c r="P304" t="n">
        <v>273.9</v>
      </c>
      <c r="Q304" t="n">
        <v>553.2</v>
      </c>
      <c r="R304" t="n">
        <v>528.6</v>
      </c>
      <c r="S304" t="n">
        <v>458.3</v>
      </c>
      <c r="T304" t="n">
        <v>96.2</v>
      </c>
      <c r="U304" t="n">
        <v>404.1</v>
      </c>
      <c r="V304" t="n">
        <v>460.5</v>
      </c>
      <c r="W304" t="n">
        <v>204.1</v>
      </c>
      <c r="X304" t="n">
        <v>352.7</v>
      </c>
      <c r="Y304" t="n">
        <v>410.5</v>
      </c>
      <c r="Z304" t="n">
        <v>428.2</v>
      </c>
      <c r="AA304" t="n">
        <v>297.3</v>
      </c>
      <c r="AB304" t="n">
        <v>494.4</v>
      </c>
      <c r="AC304" t="n">
        <v>398.6</v>
      </c>
      <c r="AD304" t="n">
        <v>640.4</v>
      </c>
      <c r="AE304" t="n">
        <v>469</v>
      </c>
      <c r="AF304" t="n">
        <v>279.6</v>
      </c>
      <c r="AG304" t="n">
        <v>347.7</v>
      </c>
      <c r="AH304" t="n">
        <v>404</v>
      </c>
      <c r="AI304" t="n">
        <v>295.2</v>
      </c>
      <c r="AJ304" t="n">
        <v>424.9</v>
      </c>
      <c r="AK304" t="n">
        <v>415.6</v>
      </c>
      <c r="AL304" t="n">
        <v>419</v>
      </c>
      <c r="AM304" t="n">
        <v>381.9</v>
      </c>
      <c r="AN304" t="n">
        <v>430.5</v>
      </c>
      <c r="AO304" t="n">
        <v>420.5</v>
      </c>
      <c r="AP304" t="n">
        <v>373.4</v>
      </c>
      <c r="AQ304" t="n">
        <v>362.8</v>
      </c>
      <c r="AR304" t="n">
        <v>55</v>
      </c>
      <c r="AS304" t="n">
        <v>451.6</v>
      </c>
      <c r="AT304" t="n">
        <v>457.6</v>
      </c>
      <c r="AU304" t="n">
        <v>592</v>
      </c>
      <c r="AV304" t="n">
        <v>579.6</v>
      </c>
      <c r="AW304" t="n">
        <v>387.5</v>
      </c>
      <c r="AX304" t="n">
        <v>443.6</v>
      </c>
      <c r="AY304" t="n">
        <v>175.9</v>
      </c>
      <c r="AZ304" t="n">
        <v>372.9</v>
      </c>
      <c r="BA304" t="n">
        <v>377.8</v>
      </c>
      <c r="BB304" t="n">
        <v>271.7</v>
      </c>
      <c r="BC304" t="n">
        <v>553.2</v>
      </c>
      <c r="BD304" t="n">
        <v>528.6</v>
      </c>
      <c r="BE304" t="n">
        <v>458.3</v>
      </c>
      <c r="BF304" t="n">
        <v>74.40000000000001</v>
      </c>
      <c r="BG304" t="n">
        <v>404.1</v>
      </c>
      <c r="BH304" t="n">
        <v>460.5</v>
      </c>
      <c r="BI304" t="n">
        <v>204.1</v>
      </c>
      <c r="BJ304" t="n">
        <v>352.7</v>
      </c>
      <c r="BK304" t="n">
        <v>410.5</v>
      </c>
      <c r="BL304" t="n">
        <v>428.2</v>
      </c>
      <c r="BM304" t="n">
        <v>296.4</v>
      </c>
      <c r="BN304" t="n">
        <v>494.4</v>
      </c>
      <c r="BO304" t="n">
        <v>398.6</v>
      </c>
      <c r="BP304" t="n">
        <v>640.4</v>
      </c>
      <c r="BQ304" t="n">
        <v>469</v>
      </c>
      <c r="BR304" t="n">
        <v>277.7</v>
      </c>
      <c r="BS304" t="n">
        <v>345.7</v>
      </c>
      <c r="BT304" t="n">
        <v>404</v>
      </c>
      <c r="BU304" t="n">
        <v>295.2</v>
      </c>
      <c r="BV304" t="n">
        <v>424.9</v>
      </c>
      <c r="BW304" t="n">
        <v>415.6</v>
      </c>
      <c r="BX304" t="n">
        <v>419</v>
      </c>
      <c r="BY304" t="n">
        <v>381.3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</row>
    <row r="305">
      <c r="A305" s="8" t="n">
        <v>42461</v>
      </c>
      <c r="B305" t="n">
        <v>258.4</v>
      </c>
      <c r="C305" t="n">
        <v>302.7</v>
      </c>
      <c r="D305" t="n">
        <v>159.3</v>
      </c>
      <c r="E305" t="n">
        <v>198.4</v>
      </c>
      <c r="F305" t="n">
        <v>4.3</v>
      </c>
      <c r="G305" t="n">
        <v>296.5</v>
      </c>
      <c r="H305" t="n">
        <v>357.6</v>
      </c>
      <c r="I305" t="n">
        <v>409.2</v>
      </c>
      <c r="J305" t="n">
        <v>426.7</v>
      </c>
      <c r="K305" t="n">
        <v>272.4</v>
      </c>
      <c r="L305" t="n">
        <v>302.4</v>
      </c>
      <c r="M305" t="n">
        <v>33.7</v>
      </c>
      <c r="N305" t="n">
        <v>177.8</v>
      </c>
      <c r="O305" t="n">
        <v>335.8</v>
      </c>
      <c r="P305" t="n">
        <v>119.1</v>
      </c>
      <c r="Q305" t="n">
        <v>381</v>
      </c>
      <c r="R305" t="n">
        <v>350.7</v>
      </c>
      <c r="S305" t="n">
        <v>319.3</v>
      </c>
      <c r="T305" t="n">
        <v>31.8</v>
      </c>
      <c r="U305" t="n">
        <v>296.3</v>
      </c>
      <c r="V305" t="n">
        <v>278.7</v>
      </c>
      <c r="W305" t="n">
        <v>142.9</v>
      </c>
      <c r="X305" t="n">
        <v>128.7</v>
      </c>
      <c r="Y305" t="n">
        <v>229.4</v>
      </c>
      <c r="Z305" t="n">
        <v>260.1</v>
      </c>
      <c r="AA305" t="n">
        <v>192.7</v>
      </c>
      <c r="AB305" t="n">
        <v>382.3</v>
      </c>
      <c r="AC305" t="n">
        <v>329</v>
      </c>
      <c r="AD305" t="n">
        <v>535.7</v>
      </c>
      <c r="AE305" t="n">
        <v>310.5</v>
      </c>
      <c r="AF305" t="n">
        <v>101.2</v>
      </c>
      <c r="AG305" t="n">
        <v>140.4</v>
      </c>
      <c r="AH305" t="n">
        <v>167.7</v>
      </c>
      <c r="AI305" t="n">
        <v>112.7</v>
      </c>
      <c r="AJ305" t="n">
        <v>195.3</v>
      </c>
      <c r="AK305" t="n">
        <v>215.2</v>
      </c>
      <c r="AL305" t="n">
        <v>217.1</v>
      </c>
      <c r="AM305" t="n">
        <v>251.2</v>
      </c>
      <c r="AN305" t="n">
        <v>257.3</v>
      </c>
      <c r="AO305" t="n">
        <v>302.7</v>
      </c>
      <c r="AP305" t="n">
        <v>150.7</v>
      </c>
      <c r="AQ305" t="n">
        <v>193.1</v>
      </c>
      <c r="AR305" t="n">
        <v>0</v>
      </c>
      <c r="AS305" t="n">
        <v>296.1</v>
      </c>
      <c r="AT305" t="n">
        <v>357.6</v>
      </c>
      <c r="AU305" t="n">
        <v>409.2</v>
      </c>
      <c r="AV305" t="n">
        <v>426.7</v>
      </c>
      <c r="AW305" t="n">
        <v>272.2</v>
      </c>
      <c r="AX305" t="n">
        <v>302.4</v>
      </c>
      <c r="AY305" t="n">
        <v>12.6</v>
      </c>
      <c r="AZ305" t="n">
        <v>165.7</v>
      </c>
      <c r="BA305" t="n">
        <v>335.8</v>
      </c>
      <c r="BB305" t="n">
        <v>101.2</v>
      </c>
      <c r="BC305" t="n">
        <v>381</v>
      </c>
      <c r="BD305" t="n">
        <v>350.7</v>
      </c>
      <c r="BE305" t="n">
        <v>319.3</v>
      </c>
      <c r="BF305" t="n">
        <v>0</v>
      </c>
      <c r="BG305" t="n">
        <v>296.3</v>
      </c>
      <c r="BH305" t="n">
        <v>277.7</v>
      </c>
      <c r="BI305" t="n">
        <v>137.5</v>
      </c>
      <c r="BJ305" t="n">
        <v>117.6</v>
      </c>
      <c r="BK305" t="n">
        <v>224.1</v>
      </c>
      <c r="BL305" t="n">
        <v>260.1</v>
      </c>
      <c r="BM305" t="n">
        <v>187.6</v>
      </c>
      <c r="BN305" t="n">
        <v>382.3</v>
      </c>
      <c r="BO305" t="n">
        <v>329</v>
      </c>
      <c r="BP305" t="n">
        <v>535.7</v>
      </c>
      <c r="BQ305" t="n">
        <v>310.5</v>
      </c>
      <c r="BR305" t="n">
        <v>83.2</v>
      </c>
      <c r="BS305" t="n">
        <v>127.5</v>
      </c>
      <c r="BT305" t="n">
        <v>160.6</v>
      </c>
      <c r="BU305" t="n">
        <v>94.59999999999999</v>
      </c>
      <c r="BV305" t="n">
        <v>187.5</v>
      </c>
      <c r="BW305" t="n">
        <v>208</v>
      </c>
      <c r="BX305" t="n">
        <v>210</v>
      </c>
      <c r="BY305" t="n">
        <v>247.2</v>
      </c>
      <c r="BZ305" t="n">
        <v>0</v>
      </c>
      <c r="CA305" t="n">
        <v>0</v>
      </c>
      <c r="CB305" t="n">
        <v>1.4</v>
      </c>
      <c r="CC305" t="n">
        <v>0</v>
      </c>
      <c r="CD305" t="n">
        <v>64.7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15.2</v>
      </c>
      <c r="CL305" t="n">
        <v>0</v>
      </c>
      <c r="CM305" t="n">
        <v>0</v>
      </c>
      <c r="CN305" t="n">
        <v>0.7</v>
      </c>
      <c r="CO305" t="n">
        <v>0</v>
      </c>
      <c r="CP305" t="n">
        <v>0</v>
      </c>
      <c r="CQ305" t="n">
        <v>0</v>
      </c>
      <c r="CR305" t="n">
        <v>0.8</v>
      </c>
      <c r="CS305" t="n">
        <v>0</v>
      </c>
      <c r="CT305" t="n">
        <v>0</v>
      </c>
      <c r="CU305" t="n">
        <v>0</v>
      </c>
      <c r="CV305" t="n">
        <v>5.6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3.5</v>
      </c>
      <c r="DE305" t="n">
        <v>2</v>
      </c>
      <c r="DF305" t="n">
        <v>1.1</v>
      </c>
      <c r="DG305" t="n">
        <v>2.1</v>
      </c>
      <c r="DH305" t="n">
        <v>0</v>
      </c>
      <c r="DI305" t="n">
        <v>1.3</v>
      </c>
      <c r="DJ305" t="n">
        <v>0</v>
      </c>
      <c r="DK305" t="n">
        <v>0.7</v>
      </c>
      <c r="DL305" t="n">
        <v>0</v>
      </c>
      <c r="DM305" t="n">
        <v>0</v>
      </c>
      <c r="DN305" t="n">
        <v>0</v>
      </c>
      <c r="DO305" t="n">
        <v>0</v>
      </c>
      <c r="DP305" t="n">
        <v>1.5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</row>
    <row r="306">
      <c r="A306" s="8" t="n">
        <v>42491</v>
      </c>
      <c r="B306" t="n">
        <v>142.6</v>
      </c>
      <c r="C306" t="n">
        <v>131.9</v>
      </c>
      <c r="D306" t="n">
        <v>136</v>
      </c>
      <c r="E306" t="n">
        <v>103.8</v>
      </c>
      <c r="F306" t="n">
        <v>0.8</v>
      </c>
      <c r="G306" t="n">
        <v>135.9</v>
      </c>
      <c r="H306" t="n">
        <v>166.6</v>
      </c>
      <c r="I306" t="n">
        <v>168</v>
      </c>
      <c r="J306" t="n">
        <v>187</v>
      </c>
      <c r="K306" t="n">
        <v>133</v>
      </c>
      <c r="L306" t="n">
        <v>125.1</v>
      </c>
      <c r="M306" t="n">
        <v>16.2</v>
      </c>
      <c r="N306" t="n">
        <v>84</v>
      </c>
      <c r="O306" t="n">
        <v>208.6</v>
      </c>
      <c r="P306" t="n">
        <v>64.40000000000001</v>
      </c>
      <c r="Q306" t="n">
        <v>143</v>
      </c>
      <c r="R306" t="n">
        <v>121.3</v>
      </c>
      <c r="S306" t="n">
        <v>161.8</v>
      </c>
      <c r="T306" t="n">
        <v>7.6</v>
      </c>
      <c r="U306" t="n">
        <v>141.2</v>
      </c>
      <c r="V306" t="n">
        <v>108.5</v>
      </c>
      <c r="W306" t="n">
        <v>81.3</v>
      </c>
      <c r="X306" t="n">
        <v>81.2</v>
      </c>
      <c r="Y306" t="n">
        <v>109.1</v>
      </c>
      <c r="Z306" t="n">
        <v>157.7</v>
      </c>
      <c r="AA306" t="n">
        <v>91.2</v>
      </c>
      <c r="AB306" t="n">
        <v>192</v>
      </c>
      <c r="AC306" t="n">
        <v>179.4</v>
      </c>
      <c r="AD306" t="n">
        <v>344</v>
      </c>
      <c r="AE306" t="n">
        <v>198.9</v>
      </c>
      <c r="AF306" t="n">
        <v>61.3</v>
      </c>
      <c r="AG306" t="n">
        <v>90.90000000000001</v>
      </c>
      <c r="AH306" t="n">
        <v>159.2</v>
      </c>
      <c r="AI306" t="n">
        <v>98.09999999999999</v>
      </c>
      <c r="AJ306" t="n">
        <v>180.9</v>
      </c>
      <c r="AK306" t="n">
        <v>187.9</v>
      </c>
      <c r="AL306" t="n">
        <v>160.8</v>
      </c>
      <c r="AM306" t="n">
        <v>121.1</v>
      </c>
      <c r="AN306" t="n">
        <v>133.3</v>
      </c>
      <c r="AO306" t="n">
        <v>115.3</v>
      </c>
      <c r="AP306" t="n">
        <v>126.3</v>
      </c>
      <c r="AQ306" t="n">
        <v>91.3</v>
      </c>
      <c r="AR306" t="n">
        <v>0</v>
      </c>
      <c r="AS306" t="n">
        <v>127.4</v>
      </c>
      <c r="AT306" t="n">
        <v>158.3</v>
      </c>
      <c r="AU306" t="n">
        <v>158.3</v>
      </c>
      <c r="AV306" t="n">
        <v>181.6</v>
      </c>
      <c r="AW306" t="n">
        <v>117.1</v>
      </c>
      <c r="AX306" t="n">
        <v>109.8</v>
      </c>
      <c r="AY306" t="n">
        <v>4.1</v>
      </c>
      <c r="AZ306" t="n">
        <v>67.59999999999999</v>
      </c>
      <c r="BA306" t="n">
        <v>208.6</v>
      </c>
      <c r="BB306" t="n">
        <v>37.2</v>
      </c>
      <c r="BC306" t="n">
        <v>130.2</v>
      </c>
      <c r="BD306" t="n">
        <v>107.4</v>
      </c>
      <c r="BE306" t="n">
        <v>140.7</v>
      </c>
      <c r="BF306" t="n">
        <v>0</v>
      </c>
      <c r="BG306" t="n">
        <v>126</v>
      </c>
      <c r="BH306" t="n">
        <v>95.90000000000001</v>
      </c>
      <c r="BI306" t="n">
        <v>47</v>
      </c>
      <c r="BJ306" t="n">
        <v>67.09999999999999</v>
      </c>
      <c r="BK306" t="n">
        <v>99.90000000000001</v>
      </c>
      <c r="BL306" t="n">
        <v>149.7</v>
      </c>
      <c r="BM306" t="n">
        <v>69.59999999999999</v>
      </c>
      <c r="BN306" t="n">
        <v>181.8</v>
      </c>
      <c r="BO306" t="n">
        <v>169</v>
      </c>
      <c r="BP306" t="n">
        <v>342.7</v>
      </c>
      <c r="BQ306" t="n">
        <v>189.4</v>
      </c>
      <c r="BR306" t="n">
        <v>45.1</v>
      </c>
      <c r="BS306" t="n">
        <v>75.3</v>
      </c>
      <c r="BT306" t="n">
        <v>155.1</v>
      </c>
      <c r="BU306" t="n">
        <v>81.40000000000001</v>
      </c>
      <c r="BV306" t="n">
        <v>175.9</v>
      </c>
      <c r="BW306" t="n">
        <v>176.4</v>
      </c>
      <c r="BX306" t="n">
        <v>155.4</v>
      </c>
      <c r="BY306" t="n">
        <v>105.3</v>
      </c>
      <c r="BZ306" t="n">
        <v>4.5</v>
      </c>
      <c r="CA306" t="n">
        <v>0.2</v>
      </c>
      <c r="CB306" t="n">
        <v>7.9</v>
      </c>
      <c r="CC306" t="n">
        <v>10.5</v>
      </c>
      <c r="CD306" t="n">
        <v>116.2</v>
      </c>
      <c r="CE306" t="n">
        <v>4.9</v>
      </c>
      <c r="CF306" t="n">
        <v>0.3</v>
      </c>
      <c r="CG306" t="n">
        <v>0.9</v>
      </c>
      <c r="CH306" t="n">
        <v>0.4</v>
      </c>
      <c r="CI306" t="n">
        <v>0.5</v>
      </c>
      <c r="CJ306" t="n">
        <v>7</v>
      </c>
      <c r="CK306" t="n">
        <v>64.40000000000001</v>
      </c>
      <c r="CL306" t="n">
        <v>22.7</v>
      </c>
      <c r="CM306" t="n">
        <v>0</v>
      </c>
      <c r="CN306" t="n">
        <v>11.6</v>
      </c>
      <c r="CO306" t="n">
        <v>3.4</v>
      </c>
      <c r="CP306" t="n">
        <v>6.5</v>
      </c>
      <c r="CQ306" t="n">
        <v>0</v>
      </c>
      <c r="CR306" t="n">
        <v>26.8</v>
      </c>
      <c r="CS306" t="n">
        <v>0.1</v>
      </c>
      <c r="CT306" t="n">
        <v>12.9</v>
      </c>
      <c r="CU306" t="n">
        <v>0.6</v>
      </c>
      <c r="CV306" t="n">
        <v>19.3</v>
      </c>
      <c r="CW306" t="n">
        <v>12.2</v>
      </c>
      <c r="CX306" t="n">
        <v>1.4</v>
      </c>
      <c r="CY306" t="n">
        <v>6.9</v>
      </c>
      <c r="CZ306" t="n">
        <v>0.2</v>
      </c>
      <c r="DA306" t="n">
        <v>0</v>
      </c>
      <c r="DB306" t="n">
        <v>0</v>
      </c>
      <c r="DC306" t="n">
        <v>0.5</v>
      </c>
      <c r="DD306" t="n">
        <v>24</v>
      </c>
      <c r="DE306" t="n">
        <v>19.2</v>
      </c>
      <c r="DF306" t="n">
        <v>4.7</v>
      </c>
      <c r="DG306" t="n">
        <v>9.1</v>
      </c>
      <c r="DH306" t="n">
        <v>2.2</v>
      </c>
      <c r="DI306" t="n">
        <v>4</v>
      </c>
      <c r="DJ306" t="n">
        <v>7</v>
      </c>
      <c r="DK306" t="n">
        <v>7.3</v>
      </c>
      <c r="DL306" t="n">
        <v>0</v>
      </c>
      <c r="DM306" t="n">
        <v>0</v>
      </c>
      <c r="DN306" t="n">
        <v>0</v>
      </c>
      <c r="DO306" t="n">
        <v>0.3</v>
      </c>
      <c r="DP306" t="n">
        <v>18.3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6.9</v>
      </c>
      <c r="DX306" t="n">
        <v>0.2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0.2</v>
      </c>
    </row>
    <row r="307">
      <c r="A307" s="8" t="n">
        <v>42522</v>
      </c>
      <c r="B307" t="n">
        <v>23.4</v>
      </c>
      <c r="C307" t="n">
        <v>57.8</v>
      </c>
      <c r="D307" t="n">
        <v>19.6</v>
      </c>
      <c r="E307" t="n">
        <v>8.4</v>
      </c>
      <c r="F307" t="n">
        <v>0</v>
      </c>
      <c r="G307" t="n">
        <v>23.4</v>
      </c>
      <c r="H307" t="n">
        <v>60.8</v>
      </c>
      <c r="I307" t="n">
        <v>90</v>
      </c>
      <c r="J307" t="n">
        <v>116.3</v>
      </c>
      <c r="K307" t="n">
        <v>51.9</v>
      </c>
      <c r="L307" t="n">
        <v>36</v>
      </c>
      <c r="M307" t="n">
        <v>0.1</v>
      </c>
      <c r="N307" t="n">
        <v>3.9</v>
      </c>
      <c r="O307" t="n">
        <v>113.9</v>
      </c>
      <c r="P307" t="n">
        <v>4.9</v>
      </c>
      <c r="Q307" t="n">
        <v>81.09999999999999</v>
      </c>
      <c r="R307" t="n">
        <v>62</v>
      </c>
      <c r="S307" t="n">
        <v>68.40000000000001</v>
      </c>
      <c r="T307" t="n">
        <v>0</v>
      </c>
      <c r="U307" t="n">
        <v>60.3</v>
      </c>
      <c r="V307" t="n">
        <v>19.6</v>
      </c>
      <c r="W307" t="n">
        <v>9.9</v>
      </c>
      <c r="X307" t="n">
        <v>5</v>
      </c>
      <c r="Y307" t="n">
        <v>14.3</v>
      </c>
      <c r="Z307" t="n">
        <v>42.3</v>
      </c>
      <c r="AA307" t="n">
        <v>7.7</v>
      </c>
      <c r="AB307" t="n">
        <v>74.7</v>
      </c>
      <c r="AC307" t="n">
        <v>90.2</v>
      </c>
      <c r="AD307" t="n">
        <v>189.4</v>
      </c>
      <c r="AE307" t="n">
        <v>89.90000000000001</v>
      </c>
      <c r="AF307" t="n">
        <v>5.9</v>
      </c>
      <c r="AG307" t="n">
        <v>3.3</v>
      </c>
      <c r="AH307" t="n">
        <v>24.3</v>
      </c>
      <c r="AI307" t="n">
        <v>10.3</v>
      </c>
      <c r="AJ307" t="n">
        <v>38.4</v>
      </c>
      <c r="AK307" t="n">
        <v>56.8</v>
      </c>
      <c r="AL307" t="n">
        <v>32.2</v>
      </c>
      <c r="AM307" t="n">
        <v>38.4</v>
      </c>
      <c r="AN307" t="n">
        <v>5.9</v>
      </c>
      <c r="AO307" t="n">
        <v>28.8</v>
      </c>
      <c r="AP307" t="n">
        <v>6.2</v>
      </c>
      <c r="AQ307" t="n">
        <v>2.9</v>
      </c>
      <c r="AR307" t="n">
        <v>0</v>
      </c>
      <c r="AS307" t="n">
        <v>3.9</v>
      </c>
      <c r="AT307" t="n">
        <v>32.4</v>
      </c>
      <c r="AU307" t="n">
        <v>76.8</v>
      </c>
      <c r="AV307" t="n">
        <v>103.7</v>
      </c>
      <c r="AW307" t="n">
        <v>28.9</v>
      </c>
      <c r="AX307" t="n">
        <v>18</v>
      </c>
      <c r="AY307" t="n">
        <v>0</v>
      </c>
      <c r="AZ307" t="n">
        <v>0</v>
      </c>
      <c r="BA307" t="n">
        <v>100.7</v>
      </c>
      <c r="BB307" t="n">
        <v>0.9</v>
      </c>
      <c r="BC307" t="n">
        <v>73</v>
      </c>
      <c r="BD307" t="n">
        <v>51.7</v>
      </c>
      <c r="BE307" t="n">
        <v>49.5</v>
      </c>
      <c r="BF307" t="n">
        <v>0</v>
      </c>
      <c r="BG307" t="n">
        <v>21.5</v>
      </c>
      <c r="BH307" t="n">
        <v>8.800000000000001</v>
      </c>
      <c r="BI307" t="n">
        <v>1.4</v>
      </c>
      <c r="BJ307" t="n">
        <v>1.9</v>
      </c>
      <c r="BK307" t="n">
        <v>6.1</v>
      </c>
      <c r="BL307" t="n">
        <v>21.5</v>
      </c>
      <c r="BM307" t="n">
        <v>2</v>
      </c>
      <c r="BN307" t="n">
        <v>52.4</v>
      </c>
      <c r="BO307" t="n">
        <v>65.09999999999999</v>
      </c>
      <c r="BP307" t="n">
        <v>180.6</v>
      </c>
      <c r="BQ307" t="n">
        <v>75.90000000000001</v>
      </c>
      <c r="BR307" t="n">
        <v>3.4</v>
      </c>
      <c r="BS307" t="n">
        <v>0</v>
      </c>
      <c r="BT307" t="n">
        <v>7.5</v>
      </c>
      <c r="BU307" t="n">
        <v>0</v>
      </c>
      <c r="BV307" t="n">
        <v>19.5</v>
      </c>
      <c r="BW307" t="n">
        <v>49.2</v>
      </c>
      <c r="BX307" t="n">
        <v>17.6</v>
      </c>
      <c r="BY307" t="n">
        <v>22.7</v>
      </c>
      <c r="BZ307" t="n">
        <v>40.1</v>
      </c>
      <c r="CA307" t="n">
        <v>14.5</v>
      </c>
      <c r="CB307" t="n">
        <v>95.5</v>
      </c>
      <c r="CC307" t="n">
        <v>71.3</v>
      </c>
      <c r="CD307" t="n">
        <v>277.8</v>
      </c>
      <c r="CE307" t="n">
        <v>39.2</v>
      </c>
      <c r="CF307" t="n">
        <v>9.4</v>
      </c>
      <c r="CG307" t="n">
        <v>10.9</v>
      </c>
      <c r="CH307" t="n">
        <v>2.7</v>
      </c>
      <c r="CI307" t="n">
        <v>21.3</v>
      </c>
      <c r="CJ307" t="n">
        <v>40.5</v>
      </c>
      <c r="CK307" t="n">
        <v>236.2</v>
      </c>
      <c r="CL307" t="n">
        <v>90.3</v>
      </c>
      <c r="CM307" t="n">
        <v>0.1</v>
      </c>
      <c r="CN307" t="n">
        <v>97.40000000000001</v>
      </c>
      <c r="CO307" t="n">
        <v>25</v>
      </c>
      <c r="CP307" t="n">
        <v>36.4</v>
      </c>
      <c r="CQ307" t="n">
        <v>15.9</v>
      </c>
      <c r="CR307" t="n">
        <v>131.1</v>
      </c>
      <c r="CS307" t="n">
        <v>6</v>
      </c>
      <c r="CT307" t="n">
        <v>61.3</v>
      </c>
      <c r="CU307" t="n">
        <v>28.8</v>
      </c>
      <c r="CV307" t="n">
        <v>126.5</v>
      </c>
      <c r="CW307" t="n">
        <v>71.8</v>
      </c>
      <c r="CX307" t="n">
        <v>28.2</v>
      </c>
      <c r="CY307" t="n">
        <v>114.7</v>
      </c>
      <c r="CZ307" t="n">
        <v>6.5</v>
      </c>
      <c r="DA307" t="n">
        <v>1.5</v>
      </c>
      <c r="DB307" t="n">
        <v>0.2</v>
      </c>
      <c r="DC307" t="n">
        <v>17</v>
      </c>
      <c r="DD307" t="n">
        <v>148.8</v>
      </c>
      <c r="DE307" t="n">
        <v>97.3</v>
      </c>
      <c r="DF307" t="n">
        <v>76.7</v>
      </c>
      <c r="DG307" t="n">
        <v>112.4</v>
      </c>
      <c r="DH307" t="n">
        <v>61.1</v>
      </c>
      <c r="DI307" t="n">
        <v>47.1</v>
      </c>
      <c r="DJ307" t="n">
        <v>42.9</v>
      </c>
      <c r="DK307" t="n">
        <v>53.2</v>
      </c>
      <c r="DL307" t="n">
        <v>9.6</v>
      </c>
      <c r="DM307" t="n">
        <v>0</v>
      </c>
      <c r="DN307" t="n">
        <v>28.1</v>
      </c>
      <c r="DO307" t="n">
        <v>16.4</v>
      </c>
      <c r="DP307" t="n">
        <v>177.6</v>
      </c>
      <c r="DQ307" t="n">
        <v>9.9</v>
      </c>
      <c r="DR307" t="n">
        <v>0</v>
      </c>
      <c r="DS307" t="n">
        <v>0</v>
      </c>
      <c r="DT307" t="n">
        <v>0</v>
      </c>
      <c r="DU307" t="n">
        <v>1.5</v>
      </c>
      <c r="DV307" t="n">
        <v>8.199999999999999</v>
      </c>
      <c r="DW307" t="n">
        <v>139.2</v>
      </c>
      <c r="DX307" t="n">
        <v>30</v>
      </c>
      <c r="DY307" t="n">
        <v>0</v>
      </c>
      <c r="DZ307" t="n">
        <v>26.8</v>
      </c>
      <c r="EA307" t="n">
        <v>0.9</v>
      </c>
      <c r="EB307" t="n">
        <v>4.8</v>
      </c>
      <c r="EC307" t="n">
        <v>0</v>
      </c>
      <c r="ED307" t="n">
        <v>0</v>
      </c>
      <c r="EE307" t="n">
        <v>0</v>
      </c>
      <c r="EF307" t="n">
        <v>17.6</v>
      </c>
      <c r="EG307" t="n">
        <v>0</v>
      </c>
      <c r="EH307" t="n">
        <v>54</v>
      </c>
      <c r="EI307" t="n">
        <v>22.8</v>
      </c>
      <c r="EJ307" t="n">
        <v>1.8</v>
      </c>
      <c r="EK307" t="n">
        <v>27.9</v>
      </c>
      <c r="EL307" t="n">
        <v>0</v>
      </c>
      <c r="EM307" t="n">
        <v>0</v>
      </c>
      <c r="EN307" t="n">
        <v>0</v>
      </c>
      <c r="EO307" t="n">
        <v>2.4</v>
      </c>
      <c r="EP307" t="n">
        <v>63.6</v>
      </c>
      <c r="EQ307" t="n">
        <v>29.8</v>
      </c>
      <c r="ER307" t="n">
        <v>28.5</v>
      </c>
      <c r="ES307" t="n">
        <v>45.3</v>
      </c>
      <c r="ET307" t="n">
        <v>9.9</v>
      </c>
      <c r="EU307" t="n">
        <v>13.4</v>
      </c>
      <c r="EV307" t="n">
        <v>6.2</v>
      </c>
      <c r="EW307" t="n">
        <v>15.2</v>
      </c>
    </row>
    <row r="308">
      <c r="A308" s="8" t="n">
        <v>42552</v>
      </c>
      <c r="B308" t="n">
        <v>12.9</v>
      </c>
      <c r="C308" t="n">
        <v>28.7</v>
      </c>
      <c r="D308" t="n">
        <v>1.7</v>
      </c>
      <c r="E308" t="n">
        <v>3.7</v>
      </c>
      <c r="F308" t="n">
        <v>0</v>
      </c>
      <c r="G308" t="n">
        <v>13.1</v>
      </c>
      <c r="H308" t="n">
        <v>43.5</v>
      </c>
      <c r="I308" t="n">
        <v>20.6</v>
      </c>
      <c r="J308" t="n">
        <v>39.6</v>
      </c>
      <c r="K308" t="n">
        <v>18.4</v>
      </c>
      <c r="L308" t="n">
        <v>19.2</v>
      </c>
      <c r="M308" t="n">
        <v>0</v>
      </c>
      <c r="N308" t="n">
        <v>3.2</v>
      </c>
      <c r="O308" t="n">
        <v>90.2</v>
      </c>
      <c r="P308" t="n">
        <v>0.3</v>
      </c>
      <c r="Q308" t="n">
        <v>21.6</v>
      </c>
      <c r="R308" t="n">
        <v>29.5</v>
      </c>
      <c r="S308" t="n">
        <v>30.2</v>
      </c>
      <c r="T308" t="n">
        <v>0</v>
      </c>
      <c r="U308" t="n">
        <v>26.9</v>
      </c>
      <c r="V308" t="n">
        <v>10.6</v>
      </c>
      <c r="W308" t="n">
        <v>0.5</v>
      </c>
      <c r="X308" t="n">
        <v>0.2</v>
      </c>
      <c r="Y308" t="n">
        <v>8.300000000000001</v>
      </c>
      <c r="Z308" t="n">
        <v>11.2</v>
      </c>
      <c r="AA308" t="n">
        <v>0.1</v>
      </c>
      <c r="AB308" t="n">
        <v>25.8</v>
      </c>
      <c r="AC308" t="n">
        <v>48.1</v>
      </c>
      <c r="AD308" t="n">
        <v>190.5</v>
      </c>
      <c r="AE308" t="n">
        <v>31.4</v>
      </c>
      <c r="AF308" t="n">
        <v>0</v>
      </c>
      <c r="AG308" t="n">
        <v>2.5</v>
      </c>
      <c r="AH308" t="n">
        <v>2.4</v>
      </c>
      <c r="AI308" t="n">
        <v>0.5</v>
      </c>
      <c r="AJ308" t="n">
        <v>6.7</v>
      </c>
      <c r="AK308" t="n">
        <v>22.9</v>
      </c>
      <c r="AL308" t="n">
        <v>19.2</v>
      </c>
      <c r="AM308" t="n">
        <v>17.8</v>
      </c>
      <c r="AN308" t="n">
        <v>6.3</v>
      </c>
      <c r="AO308" t="n">
        <v>14</v>
      </c>
      <c r="AP308" t="n">
        <v>0</v>
      </c>
      <c r="AQ308" t="n">
        <v>2.9</v>
      </c>
      <c r="AR308" t="n">
        <v>0</v>
      </c>
      <c r="AS308" t="n">
        <v>6.8</v>
      </c>
      <c r="AT308" t="n">
        <v>16.1</v>
      </c>
      <c r="AU308" t="n">
        <v>4.6</v>
      </c>
      <c r="AV308" t="n">
        <v>13.5</v>
      </c>
      <c r="AW308" t="n">
        <v>8.199999999999999</v>
      </c>
      <c r="AX308" t="n">
        <v>9.199999999999999</v>
      </c>
      <c r="AY308" t="n">
        <v>0</v>
      </c>
      <c r="AZ308" t="n">
        <v>0</v>
      </c>
      <c r="BA308" t="n">
        <v>62.1</v>
      </c>
      <c r="BB308" t="n">
        <v>0</v>
      </c>
      <c r="BC308" t="n">
        <v>1</v>
      </c>
      <c r="BD308" t="n">
        <v>4.7</v>
      </c>
      <c r="BE308" t="n">
        <v>21.2</v>
      </c>
      <c r="BF308" t="n">
        <v>0</v>
      </c>
      <c r="BG308" t="n">
        <v>7.9</v>
      </c>
      <c r="BH308" t="n">
        <v>1.4</v>
      </c>
      <c r="BI308" t="n">
        <v>0</v>
      </c>
      <c r="BJ308" t="n">
        <v>0</v>
      </c>
      <c r="BK308" t="n">
        <v>2.8</v>
      </c>
      <c r="BL308" t="n">
        <v>7.6</v>
      </c>
      <c r="BM308" t="n">
        <v>0</v>
      </c>
      <c r="BN308" t="n">
        <v>4.1</v>
      </c>
      <c r="BO308" t="n">
        <v>27.8</v>
      </c>
      <c r="BP308" t="n">
        <v>184.7</v>
      </c>
      <c r="BQ308" t="n">
        <v>22.5</v>
      </c>
      <c r="BR308" t="n">
        <v>0</v>
      </c>
      <c r="BS308" t="n">
        <v>0</v>
      </c>
      <c r="BT308" t="n">
        <v>0.4</v>
      </c>
      <c r="BU308" t="n">
        <v>0</v>
      </c>
      <c r="BV308" t="n">
        <v>0.9</v>
      </c>
      <c r="BW308" t="n">
        <v>15.3</v>
      </c>
      <c r="BX308" t="n">
        <v>14.4</v>
      </c>
      <c r="BY308" t="n">
        <v>8.4</v>
      </c>
      <c r="BZ308" t="n">
        <v>101.3</v>
      </c>
      <c r="CA308" t="n">
        <v>30.5</v>
      </c>
      <c r="CB308" t="n">
        <v>160.5</v>
      </c>
      <c r="CC308" t="n">
        <v>172.8</v>
      </c>
      <c r="CD308" t="n">
        <v>356.8</v>
      </c>
      <c r="CE308" t="n">
        <v>82.8</v>
      </c>
      <c r="CF308" t="n">
        <v>16.2</v>
      </c>
      <c r="CG308" t="n">
        <v>22.7</v>
      </c>
      <c r="CH308" t="n">
        <v>11.2</v>
      </c>
      <c r="CI308" t="n">
        <v>59.1</v>
      </c>
      <c r="CJ308" t="n">
        <v>63.9</v>
      </c>
      <c r="CK308" t="n">
        <v>286.4</v>
      </c>
      <c r="CL308" t="n">
        <v>154.9</v>
      </c>
      <c r="CM308" t="n">
        <v>1.9</v>
      </c>
      <c r="CN308" t="n">
        <v>219.2</v>
      </c>
      <c r="CO308" t="n">
        <v>27.3</v>
      </c>
      <c r="CP308" t="n">
        <v>38.4</v>
      </c>
      <c r="CQ308" t="n">
        <v>38</v>
      </c>
      <c r="CR308" t="n">
        <v>225.7</v>
      </c>
      <c r="CS308" t="n">
        <v>25.7</v>
      </c>
      <c r="CT308" t="n">
        <v>77</v>
      </c>
      <c r="CU308" t="n">
        <v>92.40000000000001</v>
      </c>
      <c r="CV308" t="n">
        <v>206</v>
      </c>
      <c r="CW308" t="n">
        <v>126.7</v>
      </c>
      <c r="CX308" t="n">
        <v>98</v>
      </c>
      <c r="CY308" t="n">
        <v>233.2</v>
      </c>
      <c r="CZ308" t="n">
        <v>25.6</v>
      </c>
      <c r="DA308" t="n">
        <v>18.4</v>
      </c>
      <c r="DB308" t="n">
        <v>0.9</v>
      </c>
      <c r="DC308" t="n">
        <v>46.2</v>
      </c>
      <c r="DD308" t="n">
        <v>214.8</v>
      </c>
      <c r="DE308" t="n">
        <v>180.7</v>
      </c>
      <c r="DF308" t="n">
        <v>142</v>
      </c>
      <c r="DG308" t="n">
        <v>217.7</v>
      </c>
      <c r="DH308" t="n">
        <v>108.7</v>
      </c>
      <c r="DI308" t="n">
        <v>101.7</v>
      </c>
      <c r="DJ308" t="n">
        <v>110</v>
      </c>
      <c r="DK308" t="n">
        <v>103.1</v>
      </c>
      <c r="DL308" t="n">
        <v>11.6</v>
      </c>
      <c r="DM308" t="n">
        <v>0</v>
      </c>
      <c r="DN308" t="n">
        <v>57</v>
      </c>
      <c r="DO308" t="n">
        <v>73.59999999999999</v>
      </c>
      <c r="DP308" t="n">
        <v>263.8</v>
      </c>
      <c r="DQ308" t="n">
        <v>8.699999999999999</v>
      </c>
      <c r="DR308" t="n">
        <v>0</v>
      </c>
      <c r="DS308" t="n">
        <v>0</v>
      </c>
      <c r="DT308" t="n">
        <v>0</v>
      </c>
      <c r="DU308" t="n">
        <v>11.7</v>
      </c>
      <c r="DV308" t="n">
        <v>8.6</v>
      </c>
      <c r="DW308" t="n">
        <v>193.1</v>
      </c>
      <c r="DX308" t="n">
        <v>58.6</v>
      </c>
      <c r="DY308" t="n">
        <v>0</v>
      </c>
      <c r="DZ308" t="n">
        <v>121</v>
      </c>
      <c r="EA308" t="n">
        <v>0</v>
      </c>
      <c r="EB308" t="n">
        <v>0</v>
      </c>
      <c r="EC308" t="n">
        <v>0</v>
      </c>
      <c r="ED308" t="n">
        <v>127</v>
      </c>
      <c r="EE308" t="n">
        <v>0</v>
      </c>
      <c r="EF308" t="n">
        <v>14.6</v>
      </c>
      <c r="EG308" t="n">
        <v>5.2</v>
      </c>
      <c r="EH308" t="n">
        <v>99.90000000000001</v>
      </c>
      <c r="EI308" t="n">
        <v>41.3</v>
      </c>
      <c r="EJ308" t="n">
        <v>13.8</v>
      </c>
      <c r="EK308" t="n">
        <v>135.1</v>
      </c>
      <c r="EL308" t="n">
        <v>0.3</v>
      </c>
      <c r="EM308" t="n">
        <v>0</v>
      </c>
      <c r="EN308" t="n">
        <v>0</v>
      </c>
      <c r="EO308" t="n">
        <v>2.4</v>
      </c>
      <c r="EP308" t="n">
        <v>107.8</v>
      </c>
      <c r="EQ308" t="n">
        <v>88.09999999999999</v>
      </c>
      <c r="ER308" t="n">
        <v>46.9</v>
      </c>
      <c r="ES308" t="n">
        <v>120.3</v>
      </c>
      <c r="ET308" t="n">
        <v>22.1</v>
      </c>
      <c r="EU308" t="n">
        <v>42.9</v>
      </c>
      <c r="EV308" t="n">
        <v>29.3</v>
      </c>
      <c r="EW308" t="n">
        <v>41.9</v>
      </c>
    </row>
    <row r="309">
      <c r="A309" s="8" t="n">
        <v>42583</v>
      </c>
      <c r="B309" t="n">
        <v>20.6</v>
      </c>
      <c r="C309" t="n">
        <v>30.8</v>
      </c>
      <c r="D309" t="n">
        <v>4.1</v>
      </c>
      <c r="E309" t="n">
        <v>6.9</v>
      </c>
      <c r="F309" t="n">
        <v>0</v>
      </c>
      <c r="G309" t="n">
        <v>24.1</v>
      </c>
      <c r="H309" t="n">
        <v>50.6</v>
      </c>
      <c r="I309" t="n">
        <v>42.8</v>
      </c>
      <c r="J309" t="n">
        <v>61</v>
      </c>
      <c r="K309" t="n">
        <v>15.9</v>
      </c>
      <c r="L309" t="n">
        <v>29.3</v>
      </c>
      <c r="M309" t="n">
        <v>0</v>
      </c>
      <c r="N309" t="n">
        <v>3.5</v>
      </c>
      <c r="O309" t="n">
        <v>85.3</v>
      </c>
      <c r="P309" t="n">
        <v>0.1</v>
      </c>
      <c r="Q309" t="n">
        <v>48</v>
      </c>
      <c r="R309" t="n">
        <v>46.7</v>
      </c>
      <c r="S309" t="n">
        <v>34</v>
      </c>
      <c r="T309" t="n">
        <v>0</v>
      </c>
      <c r="U309" t="n">
        <v>20</v>
      </c>
      <c r="V309" t="n">
        <v>19.3</v>
      </c>
      <c r="W309" t="n">
        <v>0</v>
      </c>
      <c r="X309" t="n">
        <v>1.3</v>
      </c>
      <c r="Y309" t="n">
        <v>17</v>
      </c>
      <c r="Z309" t="n">
        <v>22</v>
      </c>
      <c r="AA309" t="n">
        <v>0</v>
      </c>
      <c r="AB309" t="n">
        <v>53.1</v>
      </c>
      <c r="AC309" t="n">
        <v>37</v>
      </c>
      <c r="AD309" t="n">
        <v>227.3</v>
      </c>
      <c r="AE309" t="n">
        <v>33.1</v>
      </c>
      <c r="AF309" t="n">
        <v>0.1</v>
      </c>
      <c r="AG309" t="n">
        <v>4.5</v>
      </c>
      <c r="AH309" t="n">
        <v>7.5</v>
      </c>
      <c r="AI309" t="n">
        <v>0</v>
      </c>
      <c r="AJ309" t="n">
        <v>14.7</v>
      </c>
      <c r="AK309" t="n">
        <v>30.2</v>
      </c>
      <c r="AL309" t="n">
        <v>27.8</v>
      </c>
      <c r="AM309" t="n">
        <v>19.7</v>
      </c>
      <c r="AN309" t="n">
        <v>15</v>
      </c>
      <c r="AO309" t="n">
        <v>11.7</v>
      </c>
      <c r="AP309" t="n">
        <v>0</v>
      </c>
      <c r="AQ309" t="n">
        <v>1.4</v>
      </c>
      <c r="AR309" t="n">
        <v>0</v>
      </c>
      <c r="AS309" t="n">
        <v>13.6</v>
      </c>
      <c r="AT309" t="n">
        <v>19.8</v>
      </c>
      <c r="AU309" t="n">
        <v>16.9</v>
      </c>
      <c r="AV309" t="n">
        <v>32.9</v>
      </c>
      <c r="AW309" t="n">
        <v>4</v>
      </c>
      <c r="AX309" t="n">
        <v>14.8</v>
      </c>
      <c r="AY309" t="n">
        <v>0</v>
      </c>
      <c r="AZ309" t="n">
        <v>0</v>
      </c>
      <c r="BA309" t="n">
        <v>45</v>
      </c>
      <c r="BB309" t="n">
        <v>0</v>
      </c>
      <c r="BC309" t="n">
        <v>26</v>
      </c>
      <c r="BD309" t="n">
        <v>30</v>
      </c>
      <c r="BE309" t="n">
        <v>18</v>
      </c>
      <c r="BF309" t="n">
        <v>0</v>
      </c>
      <c r="BG309" t="n">
        <v>7.4</v>
      </c>
      <c r="BH309" t="n">
        <v>10.1</v>
      </c>
      <c r="BI309" t="n">
        <v>0</v>
      </c>
      <c r="BJ309" t="n">
        <v>0.4</v>
      </c>
      <c r="BK309" t="n">
        <v>8.300000000000001</v>
      </c>
      <c r="BL309" t="n">
        <v>12.8</v>
      </c>
      <c r="BM309" t="n">
        <v>0</v>
      </c>
      <c r="BN309" t="n">
        <v>27.9</v>
      </c>
      <c r="BO309" t="n">
        <v>19.9</v>
      </c>
      <c r="BP309" t="n">
        <v>224.5</v>
      </c>
      <c r="BQ309" t="n">
        <v>22</v>
      </c>
      <c r="BR309" t="n">
        <v>0</v>
      </c>
      <c r="BS309" t="n">
        <v>0.3</v>
      </c>
      <c r="BT309" t="n">
        <v>1.9</v>
      </c>
      <c r="BU309" t="n">
        <v>0</v>
      </c>
      <c r="BV309" t="n">
        <v>9.4</v>
      </c>
      <c r="BW309" t="n">
        <v>17.1</v>
      </c>
      <c r="BX309" t="n">
        <v>18.1</v>
      </c>
      <c r="BY309" t="n">
        <v>9.5</v>
      </c>
      <c r="BZ309" t="n">
        <v>46.1</v>
      </c>
      <c r="CA309" t="n">
        <v>25.1</v>
      </c>
      <c r="CB309" t="n">
        <v>136.9</v>
      </c>
      <c r="CC309" t="n">
        <v>102.5</v>
      </c>
      <c r="CD309" t="n">
        <v>346</v>
      </c>
      <c r="CE309" t="n">
        <v>42.2</v>
      </c>
      <c r="CF309" t="n">
        <v>6.2</v>
      </c>
      <c r="CG309" t="n">
        <v>4.3</v>
      </c>
      <c r="CH309" t="n">
        <v>0.4</v>
      </c>
      <c r="CI309" t="n">
        <v>63.3</v>
      </c>
      <c r="CJ309" t="n">
        <v>40.3</v>
      </c>
      <c r="CK309" t="n">
        <v>274.4</v>
      </c>
      <c r="CL309" t="n">
        <v>109.1</v>
      </c>
      <c r="CM309" t="n">
        <v>0</v>
      </c>
      <c r="CN309" t="n">
        <v>183.3</v>
      </c>
      <c r="CO309" t="n">
        <v>5.5</v>
      </c>
      <c r="CP309" t="n">
        <v>14.4</v>
      </c>
      <c r="CQ309" t="n">
        <v>40</v>
      </c>
      <c r="CR309" t="n">
        <v>239.7</v>
      </c>
      <c r="CS309" t="n">
        <v>23.8</v>
      </c>
      <c r="CT309" t="n">
        <v>47.6</v>
      </c>
      <c r="CU309" t="n">
        <v>95</v>
      </c>
      <c r="CV309" t="n">
        <v>182.1</v>
      </c>
      <c r="CW309" t="n">
        <v>75</v>
      </c>
      <c r="CX309" t="n">
        <v>45.6</v>
      </c>
      <c r="CY309" t="n">
        <v>219</v>
      </c>
      <c r="CZ309" t="n">
        <v>5.4</v>
      </c>
      <c r="DA309" t="n">
        <v>16.1</v>
      </c>
      <c r="DB309" t="n">
        <v>0</v>
      </c>
      <c r="DC309" t="n">
        <v>44.1</v>
      </c>
      <c r="DD309" t="n">
        <v>225</v>
      </c>
      <c r="DE309" t="n">
        <v>134.1</v>
      </c>
      <c r="DF309" t="n">
        <v>109.5</v>
      </c>
      <c r="DG309" t="n">
        <v>199.8</v>
      </c>
      <c r="DH309" t="n">
        <v>71.2</v>
      </c>
      <c r="DI309" t="n">
        <v>82.40000000000001</v>
      </c>
      <c r="DJ309" t="n">
        <v>54</v>
      </c>
      <c r="DK309" t="n">
        <v>85.7</v>
      </c>
      <c r="DL309" t="n">
        <v>0</v>
      </c>
      <c r="DM309" t="n">
        <v>0</v>
      </c>
      <c r="DN309" t="n">
        <v>45.9</v>
      </c>
      <c r="DO309" t="n">
        <v>18.5</v>
      </c>
      <c r="DP309" t="n">
        <v>253</v>
      </c>
      <c r="DQ309" t="n">
        <v>0.6</v>
      </c>
      <c r="DR309" t="n">
        <v>0</v>
      </c>
      <c r="DS309" t="n">
        <v>0</v>
      </c>
      <c r="DT309" t="n">
        <v>0</v>
      </c>
      <c r="DU309" t="n">
        <v>17.9</v>
      </c>
      <c r="DV309" t="n">
        <v>6.9</v>
      </c>
      <c r="DW309" t="n">
        <v>176.1</v>
      </c>
      <c r="DX309" t="n">
        <v>16</v>
      </c>
      <c r="DY309" t="n">
        <v>0</v>
      </c>
      <c r="DZ309" t="n">
        <v>66.8</v>
      </c>
      <c r="EA309" t="n">
        <v>0</v>
      </c>
      <c r="EB309" t="n">
        <v>0</v>
      </c>
      <c r="EC309" t="n">
        <v>9.9</v>
      </c>
      <c r="ED309" t="n">
        <v>146.7</v>
      </c>
      <c r="EE309" t="n">
        <v>0</v>
      </c>
      <c r="EF309" t="n">
        <v>2.4</v>
      </c>
      <c r="EG309" t="n">
        <v>9.4</v>
      </c>
      <c r="EH309" t="n">
        <v>79.40000000000001</v>
      </c>
      <c r="EI309" t="n">
        <v>4.4</v>
      </c>
      <c r="EJ309" t="n">
        <v>1.1</v>
      </c>
      <c r="EK309" t="n">
        <v>116.6</v>
      </c>
      <c r="EL309" t="n">
        <v>0</v>
      </c>
      <c r="EM309" t="n">
        <v>0</v>
      </c>
      <c r="EN309" t="n">
        <v>0</v>
      </c>
      <c r="EO309" t="n">
        <v>5.6</v>
      </c>
      <c r="EP309" t="n">
        <v>123.9</v>
      </c>
      <c r="EQ309" t="n">
        <v>27.6</v>
      </c>
      <c r="ER309" t="n">
        <v>18.9</v>
      </c>
      <c r="ES309" t="n">
        <v>89.09999999999999</v>
      </c>
      <c r="ET309" t="n">
        <v>10</v>
      </c>
      <c r="EU309" t="n">
        <v>33.4</v>
      </c>
      <c r="EV309" t="n">
        <v>2.4</v>
      </c>
      <c r="EW309" t="n">
        <v>30.6</v>
      </c>
    </row>
    <row r="310">
      <c r="A310" s="8" t="n">
        <v>42614</v>
      </c>
      <c r="B310" t="n">
        <v>53.8</v>
      </c>
      <c r="C310" t="n">
        <v>43.5</v>
      </c>
      <c r="D310" t="n">
        <v>45.5</v>
      </c>
      <c r="E310" t="n">
        <v>33.5</v>
      </c>
      <c r="F310" t="n">
        <v>0</v>
      </c>
      <c r="G310" t="n">
        <v>53.7</v>
      </c>
      <c r="H310" t="n">
        <v>52.7</v>
      </c>
      <c r="I310" t="n">
        <v>133.4</v>
      </c>
      <c r="J310" t="n">
        <v>153.1</v>
      </c>
      <c r="K310" t="n">
        <v>36.9</v>
      </c>
      <c r="L310" t="n">
        <v>43</v>
      </c>
      <c r="M310" t="n">
        <v>1</v>
      </c>
      <c r="N310" t="n">
        <v>37</v>
      </c>
      <c r="O310" t="n">
        <v>116.5</v>
      </c>
      <c r="P310" t="n">
        <v>4.2</v>
      </c>
      <c r="Q310" t="n">
        <v>130.6</v>
      </c>
      <c r="R310" t="n">
        <v>136.4</v>
      </c>
      <c r="S310" t="n">
        <v>45.9</v>
      </c>
      <c r="T310" t="n">
        <v>0</v>
      </c>
      <c r="U310" t="n">
        <v>22.9</v>
      </c>
      <c r="V310" t="n">
        <v>72.7</v>
      </c>
      <c r="W310" t="n">
        <v>5.4</v>
      </c>
      <c r="X310" t="n">
        <v>41.6</v>
      </c>
      <c r="Y310" t="n">
        <v>48</v>
      </c>
      <c r="Z310" t="n">
        <v>59.9</v>
      </c>
      <c r="AA310" t="n">
        <v>7.2</v>
      </c>
      <c r="AB310" t="n">
        <v>91.8</v>
      </c>
      <c r="AC310" t="n">
        <v>66.8</v>
      </c>
      <c r="AD310" t="n">
        <v>221</v>
      </c>
      <c r="AE310" t="n">
        <v>78.7</v>
      </c>
      <c r="AF310" t="n">
        <v>19.3</v>
      </c>
      <c r="AG310" t="n">
        <v>36</v>
      </c>
      <c r="AH310" t="n">
        <v>68</v>
      </c>
      <c r="AI310" t="n">
        <v>20.9</v>
      </c>
      <c r="AJ310" t="n">
        <v>83.8</v>
      </c>
      <c r="AK310" t="n">
        <v>99.3</v>
      </c>
      <c r="AL310" t="n">
        <v>80.90000000000001</v>
      </c>
      <c r="AM310" t="n">
        <v>41.7</v>
      </c>
      <c r="AN310" t="n">
        <v>46.8</v>
      </c>
      <c r="AO310" t="n">
        <v>17.7</v>
      </c>
      <c r="AP310" t="n">
        <v>39.2</v>
      </c>
      <c r="AQ310" t="n">
        <v>20.8</v>
      </c>
      <c r="AR310" t="n">
        <v>0</v>
      </c>
      <c r="AS310" t="n">
        <v>44.3</v>
      </c>
      <c r="AT310" t="n">
        <v>24.5</v>
      </c>
      <c r="AU310" t="n">
        <v>115.8</v>
      </c>
      <c r="AV310" t="n">
        <v>142.7</v>
      </c>
      <c r="AW310" t="n">
        <v>19.6</v>
      </c>
      <c r="AX310" t="n">
        <v>25.8</v>
      </c>
      <c r="AY310" t="n">
        <v>0</v>
      </c>
      <c r="AZ310" t="n">
        <v>24.9</v>
      </c>
      <c r="BA310" t="n">
        <v>101.3</v>
      </c>
      <c r="BB310" t="n">
        <v>1.4</v>
      </c>
      <c r="BC310" t="n">
        <v>115.5</v>
      </c>
      <c r="BD310" t="n">
        <v>128.2</v>
      </c>
      <c r="BE310" t="n">
        <v>25.4</v>
      </c>
      <c r="BF310" t="n">
        <v>0</v>
      </c>
      <c r="BG310" t="n">
        <v>3.1</v>
      </c>
      <c r="BH310" t="n">
        <v>65.59999999999999</v>
      </c>
      <c r="BI310" t="n">
        <v>0.5</v>
      </c>
      <c r="BJ310" t="n">
        <v>33.4</v>
      </c>
      <c r="BK310" t="n">
        <v>36.6</v>
      </c>
      <c r="BL310" t="n">
        <v>52.3</v>
      </c>
      <c r="BM310" t="n">
        <v>4.2</v>
      </c>
      <c r="BN310" t="n">
        <v>65.09999999999999</v>
      </c>
      <c r="BO310" t="n">
        <v>39.1</v>
      </c>
      <c r="BP310" t="n">
        <v>218</v>
      </c>
      <c r="BQ310" t="n">
        <v>63.7</v>
      </c>
      <c r="BR310" t="n">
        <v>14.9</v>
      </c>
      <c r="BS310" t="n">
        <v>24.7</v>
      </c>
      <c r="BT310" t="n">
        <v>57.7</v>
      </c>
      <c r="BU310" t="n">
        <v>10</v>
      </c>
      <c r="BV310" t="n">
        <v>72.09999999999999</v>
      </c>
      <c r="BW310" t="n">
        <v>86</v>
      </c>
      <c r="BX310" t="n">
        <v>72.90000000000001</v>
      </c>
      <c r="BY310" t="n">
        <v>28</v>
      </c>
      <c r="BZ310" t="n">
        <v>39</v>
      </c>
      <c r="CA310" t="n">
        <v>16.4</v>
      </c>
      <c r="CB310" t="n">
        <v>54.2</v>
      </c>
      <c r="CC310" t="n">
        <v>61.5</v>
      </c>
      <c r="CD310" t="n">
        <v>256.3</v>
      </c>
      <c r="CE310" t="n">
        <v>43.4</v>
      </c>
      <c r="CF310" t="n">
        <v>6.4</v>
      </c>
      <c r="CG310" t="n">
        <v>0</v>
      </c>
      <c r="CH310" t="n">
        <v>0</v>
      </c>
      <c r="CI310" t="n">
        <v>30</v>
      </c>
      <c r="CJ310" t="n">
        <v>33.1</v>
      </c>
      <c r="CK310" t="n">
        <v>147.9</v>
      </c>
      <c r="CL310" t="n">
        <v>67.59999999999999</v>
      </c>
      <c r="CM310" t="n">
        <v>0.6</v>
      </c>
      <c r="CN310" t="n">
        <v>90.7</v>
      </c>
      <c r="CO310" t="n">
        <v>0.3</v>
      </c>
      <c r="CP310" t="n">
        <v>3.1</v>
      </c>
      <c r="CQ310" t="n">
        <v>25.6</v>
      </c>
      <c r="CR310" t="n">
        <v>207.7</v>
      </c>
      <c r="CS310" t="n">
        <v>25.5</v>
      </c>
      <c r="CT310" t="n">
        <v>35.1</v>
      </c>
      <c r="CU310" t="n">
        <v>53.7</v>
      </c>
      <c r="CV310" t="n">
        <v>98.40000000000001</v>
      </c>
      <c r="CW310" t="n">
        <v>54.7</v>
      </c>
      <c r="CX310" t="n">
        <v>26.9</v>
      </c>
      <c r="CY310" t="n">
        <v>119.1</v>
      </c>
      <c r="CZ310" t="n">
        <v>2.6</v>
      </c>
      <c r="DA310" t="n">
        <v>11.3</v>
      </c>
      <c r="DB310" t="n">
        <v>0</v>
      </c>
      <c r="DC310" t="n">
        <v>17.9</v>
      </c>
      <c r="DD310" t="n">
        <v>105.4</v>
      </c>
      <c r="DE310" t="n">
        <v>69.09999999999999</v>
      </c>
      <c r="DF310" t="n">
        <v>25.1</v>
      </c>
      <c r="DG310" t="n">
        <v>67.8</v>
      </c>
      <c r="DH310" t="n">
        <v>14.6</v>
      </c>
      <c r="DI310" t="n">
        <v>27.9</v>
      </c>
      <c r="DJ310" t="n">
        <v>25.8</v>
      </c>
      <c r="DK310" t="n">
        <v>49.2</v>
      </c>
      <c r="DL310" t="n">
        <v>0</v>
      </c>
      <c r="DM310" t="n">
        <v>0</v>
      </c>
      <c r="DN310" t="n">
        <v>3.4</v>
      </c>
      <c r="DO310" t="n">
        <v>4</v>
      </c>
      <c r="DP310" t="n">
        <v>162.2</v>
      </c>
      <c r="DQ310" t="n">
        <v>0</v>
      </c>
      <c r="DR310" t="n">
        <v>0</v>
      </c>
      <c r="DS310" t="n">
        <v>0</v>
      </c>
      <c r="DT310" t="n">
        <v>0</v>
      </c>
      <c r="DU310" t="n">
        <v>3.2</v>
      </c>
      <c r="DV310" t="n">
        <v>0.8</v>
      </c>
      <c r="DW310" t="n">
        <v>57.4</v>
      </c>
      <c r="DX310" t="n">
        <v>7.6</v>
      </c>
      <c r="DY310" t="n">
        <v>0</v>
      </c>
      <c r="DZ310" t="n">
        <v>23</v>
      </c>
      <c r="EA310" t="n">
        <v>0</v>
      </c>
      <c r="EB310" t="n">
        <v>0</v>
      </c>
      <c r="EC310" t="n">
        <v>0</v>
      </c>
      <c r="ED310" t="n">
        <v>105.8</v>
      </c>
      <c r="EE310" t="n">
        <v>0</v>
      </c>
      <c r="EF310" t="n">
        <v>0</v>
      </c>
      <c r="EG310" t="n">
        <v>3.5</v>
      </c>
      <c r="EH310" t="n">
        <v>23.8</v>
      </c>
      <c r="EI310" t="n">
        <v>7.6</v>
      </c>
      <c r="EJ310" t="n">
        <v>0</v>
      </c>
      <c r="EK310" t="n">
        <v>54</v>
      </c>
      <c r="EL310" t="n">
        <v>0</v>
      </c>
      <c r="EM310" t="n">
        <v>0</v>
      </c>
      <c r="EN310" t="n">
        <v>0</v>
      </c>
      <c r="EO310" t="n">
        <v>0</v>
      </c>
      <c r="EP310" t="n">
        <v>27.9</v>
      </c>
      <c r="EQ310" t="n">
        <v>3.7</v>
      </c>
      <c r="ER310" t="n">
        <v>0</v>
      </c>
      <c r="ES310" t="n">
        <v>8</v>
      </c>
      <c r="ET310" t="n">
        <v>0</v>
      </c>
      <c r="EU310" t="n">
        <v>4.3</v>
      </c>
      <c r="EV310" t="n">
        <v>0</v>
      </c>
      <c r="EW310" t="n">
        <v>11.1</v>
      </c>
    </row>
    <row r="311">
      <c r="A311" s="8" t="n">
        <v>42644</v>
      </c>
      <c r="B311" t="n">
        <v>306.3</v>
      </c>
      <c r="C311" t="n">
        <v>264.1</v>
      </c>
      <c r="D311" t="n">
        <v>217.6</v>
      </c>
      <c r="E311" t="n">
        <v>235.3</v>
      </c>
      <c r="F311" t="n">
        <v>0</v>
      </c>
      <c r="G311" t="n">
        <v>316.7</v>
      </c>
      <c r="H311" t="n">
        <v>273.3</v>
      </c>
      <c r="I311" t="n">
        <v>410.3</v>
      </c>
      <c r="J311" t="n">
        <v>405.6</v>
      </c>
      <c r="K311" t="n">
        <v>243.1</v>
      </c>
      <c r="L311" t="n">
        <v>293</v>
      </c>
      <c r="M311" t="n">
        <v>33.2</v>
      </c>
      <c r="N311" t="n">
        <v>270.6</v>
      </c>
      <c r="O311" t="n">
        <v>214.6</v>
      </c>
      <c r="P311" t="n">
        <v>109.2</v>
      </c>
      <c r="Q311" t="n">
        <v>418.4</v>
      </c>
      <c r="R311" t="n">
        <v>413</v>
      </c>
      <c r="S311" t="n">
        <v>293.6</v>
      </c>
      <c r="T311" t="n">
        <v>0</v>
      </c>
      <c r="U311" t="n">
        <v>224.3</v>
      </c>
      <c r="V311" t="n">
        <v>339.6</v>
      </c>
      <c r="W311" t="n">
        <v>30.4</v>
      </c>
      <c r="X311" t="n">
        <v>261.2</v>
      </c>
      <c r="Y311" t="n">
        <v>303.2</v>
      </c>
      <c r="Z311" t="n">
        <v>292.9</v>
      </c>
      <c r="AA311" t="n">
        <v>57.7</v>
      </c>
      <c r="AB311" t="n">
        <v>336.9</v>
      </c>
      <c r="AC311" t="n">
        <v>241.2</v>
      </c>
      <c r="AD311" t="n">
        <v>505.5</v>
      </c>
      <c r="AE311" t="n">
        <v>312.5</v>
      </c>
      <c r="AF311" t="n">
        <v>95.2</v>
      </c>
      <c r="AG311" t="n">
        <v>242.9</v>
      </c>
      <c r="AH311" t="n">
        <v>227.3</v>
      </c>
      <c r="AI311" t="n">
        <v>107.8</v>
      </c>
      <c r="AJ311" t="n">
        <v>258.9</v>
      </c>
      <c r="AK311" t="n">
        <v>237.7</v>
      </c>
      <c r="AL311" t="n">
        <v>283.3</v>
      </c>
      <c r="AM311" t="n">
        <v>225.5</v>
      </c>
      <c r="AN311" t="n">
        <v>305.3</v>
      </c>
      <c r="AO311" t="n">
        <v>264.1</v>
      </c>
      <c r="AP311" t="n">
        <v>214.2</v>
      </c>
      <c r="AQ311" t="n">
        <v>230.1</v>
      </c>
      <c r="AR311" t="n">
        <v>0</v>
      </c>
      <c r="AS311" t="n">
        <v>316</v>
      </c>
      <c r="AT311" t="n">
        <v>273.3</v>
      </c>
      <c r="AU311" t="n">
        <v>410.3</v>
      </c>
      <c r="AV311" t="n">
        <v>405.6</v>
      </c>
      <c r="AW311" t="n">
        <v>241.9</v>
      </c>
      <c r="AX311" t="n">
        <v>292.5</v>
      </c>
      <c r="AY311" t="n">
        <v>19.6</v>
      </c>
      <c r="AZ311" t="n">
        <v>267.6</v>
      </c>
      <c r="BA311" t="n">
        <v>214.6</v>
      </c>
      <c r="BB311" t="n">
        <v>94</v>
      </c>
      <c r="BC311" t="n">
        <v>418.4</v>
      </c>
      <c r="BD311" t="n">
        <v>413</v>
      </c>
      <c r="BE311" t="n">
        <v>293.6</v>
      </c>
      <c r="BF311" t="n">
        <v>0</v>
      </c>
      <c r="BG311" t="n">
        <v>222.8</v>
      </c>
      <c r="BH311" t="n">
        <v>335.8</v>
      </c>
      <c r="BI311" t="n">
        <v>6.3</v>
      </c>
      <c r="BJ311" t="n">
        <v>258.5</v>
      </c>
      <c r="BK311" t="n">
        <v>300.3</v>
      </c>
      <c r="BL311" t="n">
        <v>290.9</v>
      </c>
      <c r="BM311" t="n">
        <v>37.8</v>
      </c>
      <c r="BN311" t="n">
        <v>336.9</v>
      </c>
      <c r="BO311" t="n">
        <v>241.2</v>
      </c>
      <c r="BP311" t="n">
        <v>505.5</v>
      </c>
      <c r="BQ311" t="n">
        <v>312.5</v>
      </c>
      <c r="BR311" t="n">
        <v>76.2</v>
      </c>
      <c r="BS311" t="n">
        <v>240.3</v>
      </c>
      <c r="BT311" t="n">
        <v>225.5</v>
      </c>
      <c r="BU311" t="n">
        <v>93.40000000000001</v>
      </c>
      <c r="BV311" t="n">
        <v>255.2</v>
      </c>
      <c r="BW311" t="n">
        <v>231.7</v>
      </c>
      <c r="BX311" t="n">
        <v>280.3</v>
      </c>
      <c r="BY311" t="n">
        <v>220.3</v>
      </c>
      <c r="BZ311" t="n">
        <v>0</v>
      </c>
      <c r="CA311" t="n">
        <v>0</v>
      </c>
      <c r="CB311" t="n">
        <v>2.4</v>
      </c>
      <c r="CC311" t="n">
        <v>0.6</v>
      </c>
      <c r="CD311" t="n">
        <v>183.2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50.6</v>
      </c>
      <c r="CL311" t="n">
        <v>0</v>
      </c>
      <c r="CM311" t="n">
        <v>0</v>
      </c>
      <c r="CN311" t="n">
        <v>7</v>
      </c>
      <c r="CO311" t="n">
        <v>0</v>
      </c>
      <c r="CP311" t="n">
        <v>0</v>
      </c>
      <c r="CQ311" t="n">
        <v>0</v>
      </c>
      <c r="CR311" t="n">
        <v>164.7</v>
      </c>
      <c r="CS311" t="n">
        <v>0</v>
      </c>
      <c r="CT311" t="n">
        <v>0</v>
      </c>
      <c r="CU311" t="n">
        <v>9.1</v>
      </c>
      <c r="CV311" t="n">
        <v>0.2</v>
      </c>
      <c r="CW311" t="n">
        <v>0</v>
      </c>
      <c r="CX311" t="n">
        <v>0</v>
      </c>
      <c r="CY311" t="n">
        <v>13.9</v>
      </c>
      <c r="CZ311" t="n">
        <v>0</v>
      </c>
      <c r="DA311" t="n">
        <v>0</v>
      </c>
      <c r="DB311" t="n">
        <v>0</v>
      </c>
      <c r="DC311" t="n">
        <v>0</v>
      </c>
      <c r="DD311" t="n">
        <v>15.1</v>
      </c>
      <c r="DE311" t="n">
        <v>0.7</v>
      </c>
      <c r="DF311" t="n">
        <v>0.2</v>
      </c>
      <c r="DG311" t="n">
        <v>8.300000000000001</v>
      </c>
      <c r="DH311" t="n">
        <v>0</v>
      </c>
      <c r="DI311" t="n">
        <v>2.3</v>
      </c>
      <c r="DJ311" t="n">
        <v>0</v>
      </c>
      <c r="DK311" t="n">
        <v>3.9</v>
      </c>
      <c r="DL311" t="n">
        <v>0</v>
      </c>
      <c r="DM311" t="n">
        <v>0</v>
      </c>
      <c r="DN311" t="n">
        <v>0</v>
      </c>
      <c r="DO311" t="n">
        <v>0</v>
      </c>
      <c r="DP311" t="n">
        <v>60.3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6.1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32.9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0.3</v>
      </c>
    </row>
    <row r="312">
      <c r="A312" s="8" t="n">
        <v>42675</v>
      </c>
      <c r="B312" t="n">
        <v>441.4</v>
      </c>
      <c r="C312" t="n">
        <v>385.2</v>
      </c>
      <c r="D312" t="n">
        <v>357.6</v>
      </c>
      <c r="E312" t="n">
        <v>351.2</v>
      </c>
      <c r="F312" t="n">
        <v>24.8</v>
      </c>
      <c r="G312" t="n">
        <v>466</v>
      </c>
      <c r="H312" t="n">
        <v>411.6</v>
      </c>
      <c r="I312" t="n">
        <v>565.3</v>
      </c>
      <c r="J312" t="n">
        <v>556.8</v>
      </c>
      <c r="K312" t="n">
        <v>350.1</v>
      </c>
      <c r="L312" t="n">
        <v>444.1</v>
      </c>
      <c r="M312" t="n">
        <v>120.6</v>
      </c>
      <c r="N312" t="n">
        <v>431.4</v>
      </c>
      <c r="O312" t="n">
        <v>343.2</v>
      </c>
      <c r="P312" t="n">
        <v>241</v>
      </c>
      <c r="Q312" t="n">
        <v>544.6</v>
      </c>
      <c r="R312" t="n">
        <v>543.6</v>
      </c>
      <c r="S312" t="n">
        <v>420.2</v>
      </c>
      <c r="T312" t="n">
        <v>2.5</v>
      </c>
      <c r="U312" t="n">
        <v>354.8</v>
      </c>
      <c r="V312" t="n">
        <v>472</v>
      </c>
      <c r="W312" t="n">
        <v>129.2</v>
      </c>
      <c r="X312" t="n">
        <v>407.2</v>
      </c>
      <c r="Y312" t="n">
        <v>453.4</v>
      </c>
      <c r="Z312" t="n">
        <v>394.6</v>
      </c>
      <c r="AA312" t="n">
        <v>244.1</v>
      </c>
      <c r="AB312" t="n">
        <v>488.3</v>
      </c>
      <c r="AC312" t="n">
        <v>380.3</v>
      </c>
      <c r="AD312" t="n">
        <v>655.2</v>
      </c>
      <c r="AE312" t="n">
        <v>430.6</v>
      </c>
      <c r="AF312" t="n">
        <v>233.3</v>
      </c>
      <c r="AG312" t="n">
        <v>376.2</v>
      </c>
      <c r="AH312" t="n">
        <v>392.4</v>
      </c>
      <c r="AI312" t="n">
        <v>245.2</v>
      </c>
      <c r="AJ312" t="n">
        <v>414</v>
      </c>
      <c r="AK312" t="n">
        <v>359.8</v>
      </c>
      <c r="AL312" t="n">
        <v>394</v>
      </c>
      <c r="AM312" t="n">
        <v>363.3</v>
      </c>
      <c r="AN312" t="n">
        <v>441.4</v>
      </c>
      <c r="AO312" t="n">
        <v>385.2</v>
      </c>
      <c r="AP312" t="n">
        <v>356.2</v>
      </c>
      <c r="AQ312" t="n">
        <v>348</v>
      </c>
      <c r="AR312" t="n">
        <v>15.1</v>
      </c>
      <c r="AS312" t="n">
        <v>466</v>
      </c>
      <c r="AT312" t="n">
        <v>411.6</v>
      </c>
      <c r="AU312" t="n">
        <v>565.3</v>
      </c>
      <c r="AV312" t="n">
        <v>556.8</v>
      </c>
      <c r="AW312" t="n">
        <v>350.1</v>
      </c>
      <c r="AX312" t="n">
        <v>444.1</v>
      </c>
      <c r="AY312" t="n">
        <v>110.8</v>
      </c>
      <c r="AZ312" t="n">
        <v>431.4</v>
      </c>
      <c r="BA312" t="n">
        <v>343.2</v>
      </c>
      <c r="BB312" t="n">
        <v>237.6</v>
      </c>
      <c r="BC312" t="n">
        <v>544.6</v>
      </c>
      <c r="BD312" t="n">
        <v>543.6</v>
      </c>
      <c r="BE312" t="n">
        <v>420.2</v>
      </c>
      <c r="BF312" t="n">
        <v>0</v>
      </c>
      <c r="BG312" t="n">
        <v>354.8</v>
      </c>
      <c r="BH312" t="n">
        <v>472</v>
      </c>
      <c r="BI312" t="n">
        <v>120.3</v>
      </c>
      <c r="BJ312" t="n">
        <v>407.2</v>
      </c>
      <c r="BK312" t="n">
        <v>453.4</v>
      </c>
      <c r="BL312" t="n">
        <v>394.3</v>
      </c>
      <c r="BM312" t="n">
        <v>240.2</v>
      </c>
      <c r="BN312" t="n">
        <v>488.3</v>
      </c>
      <c r="BO312" t="n">
        <v>380.3</v>
      </c>
      <c r="BP312" t="n">
        <v>655.2</v>
      </c>
      <c r="BQ312" t="n">
        <v>430.6</v>
      </c>
      <c r="BR312" t="n">
        <v>222.7</v>
      </c>
      <c r="BS312" t="n">
        <v>374</v>
      </c>
      <c r="BT312" t="n">
        <v>392.4</v>
      </c>
      <c r="BU312" t="n">
        <v>239.2</v>
      </c>
      <c r="BV312" t="n">
        <v>414</v>
      </c>
      <c r="BW312" t="n">
        <v>358.7</v>
      </c>
      <c r="BX312" t="n">
        <v>392.8</v>
      </c>
      <c r="BY312" t="n">
        <v>362.2</v>
      </c>
      <c r="BZ312" t="n">
        <v>0</v>
      </c>
      <c r="CA312" t="n">
        <v>0</v>
      </c>
      <c r="CB312" t="n">
        <v>0.2</v>
      </c>
      <c r="CC312" t="n">
        <v>0</v>
      </c>
      <c r="CD312" t="n">
        <v>29.8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5.4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65.90000000000001</v>
      </c>
      <c r="CS312" t="n">
        <v>0</v>
      </c>
      <c r="CT312" t="n">
        <v>0</v>
      </c>
      <c r="CU312" t="n">
        <v>0.3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1.4</v>
      </c>
      <c r="DE312" t="n">
        <v>0</v>
      </c>
      <c r="DF312" t="n">
        <v>0</v>
      </c>
      <c r="DG312" t="n">
        <v>0.4</v>
      </c>
      <c r="DH312" t="n">
        <v>0</v>
      </c>
      <c r="DI312" t="n">
        <v>0</v>
      </c>
      <c r="DJ312" t="n">
        <v>0</v>
      </c>
      <c r="DK312" t="n">
        <v>0.2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</row>
    <row r="313">
      <c r="A313" s="8" t="n">
        <v>42705</v>
      </c>
      <c r="B313" t="n">
        <v>578.3</v>
      </c>
      <c r="C313" t="n">
        <v>468.5</v>
      </c>
      <c r="D313" t="n">
        <v>592.8</v>
      </c>
      <c r="E313" t="n">
        <v>541.1</v>
      </c>
      <c r="F313" t="n">
        <v>167.9</v>
      </c>
      <c r="G313" t="n">
        <v>592.8</v>
      </c>
      <c r="H313" t="n">
        <v>434.3</v>
      </c>
      <c r="I313" t="n">
        <v>568.7</v>
      </c>
      <c r="J313" t="n">
        <v>585</v>
      </c>
      <c r="K313" t="n">
        <v>468.1</v>
      </c>
      <c r="L313" t="n">
        <v>503.9</v>
      </c>
      <c r="M313" t="n">
        <v>309</v>
      </c>
      <c r="N313" t="n">
        <v>608.2</v>
      </c>
      <c r="O313" t="n">
        <v>328.5</v>
      </c>
      <c r="P313" t="n">
        <v>363.7</v>
      </c>
      <c r="Q313" t="n">
        <v>553.3</v>
      </c>
      <c r="R313" t="n">
        <v>590.5</v>
      </c>
      <c r="S313" t="n">
        <v>537.4</v>
      </c>
      <c r="T313" t="n">
        <v>44.8</v>
      </c>
      <c r="U313" t="n">
        <v>406.6</v>
      </c>
      <c r="V313" t="n">
        <v>580.3</v>
      </c>
      <c r="W313" t="n">
        <v>189</v>
      </c>
      <c r="X313" t="n">
        <v>600.3</v>
      </c>
      <c r="Y313" t="n">
        <v>617.6</v>
      </c>
      <c r="Z313" t="n">
        <v>560.9</v>
      </c>
      <c r="AA313" t="n">
        <v>305.2</v>
      </c>
      <c r="AB313" t="n">
        <v>515.6</v>
      </c>
      <c r="AC313" t="n">
        <v>383.4</v>
      </c>
      <c r="AD313" t="n">
        <v>587.4</v>
      </c>
      <c r="AE313" t="n">
        <v>514.6</v>
      </c>
      <c r="AF313" t="n">
        <v>470.4</v>
      </c>
      <c r="AG313" t="n">
        <v>592.1</v>
      </c>
      <c r="AH313" t="n">
        <v>604.4</v>
      </c>
      <c r="AI313" t="n">
        <v>433.8</v>
      </c>
      <c r="AJ313" t="n">
        <v>624.6</v>
      </c>
      <c r="AK313" t="n">
        <v>565.2</v>
      </c>
      <c r="AL313" t="n">
        <v>586.2</v>
      </c>
      <c r="AM313" t="n">
        <v>448.8</v>
      </c>
      <c r="AN313" t="n">
        <v>578.3</v>
      </c>
      <c r="AO313" t="n">
        <v>468.5</v>
      </c>
      <c r="AP313" t="n">
        <v>592.8</v>
      </c>
      <c r="AQ313" t="n">
        <v>541.1</v>
      </c>
      <c r="AR313" t="n">
        <v>157.7</v>
      </c>
      <c r="AS313" t="n">
        <v>592.8</v>
      </c>
      <c r="AT313" t="n">
        <v>434.3</v>
      </c>
      <c r="AU313" t="n">
        <v>568.7</v>
      </c>
      <c r="AV313" t="n">
        <v>585</v>
      </c>
      <c r="AW313" t="n">
        <v>468.1</v>
      </c>
      <c r="AX313" t="n">
        <v>503.9</v>
      </c>
      <c r="AY313" t="n">
        <v>308.6</v>
      </c>
      <c r="AZ313" t="n">
        <v>608.2</v>
      </c>
      <c r="BA313" t="n">
        <v>328.5</v>
      </c>
      <c r="BB313" t="n">
        <v>363.7</v>
      </c>
      <c r="BC313" t="n">
        <v>553.3</v>
      </c>
      <c r="BD313" t="n">
        <v>590.5</v>
      </c>
      <c r="BE313" t="n">
        <v>537.4</v>
      </c>
      <c r="BF313" t="n">
        <v>15.4</v>
      </c>
      <c r="BG313" t="n">
        <v>406.6</v>
      </c>
      <c r="BH313" t="n">
        <v>580.3</v>
      </c>
      <c r="BI313" t="n">
        <v>187.3</v>
      </c>
      <c r="BJ313" t="n">
        <v>600.3</v>
      </c>
      <c r="BK313" t="n">
        <v>617.6</v>
      </c>
      <c r="BL313" t="n">
        <v>560.9</v>
      </c>
      <c r="BM313" t="n">
        <v>305.2</v>
      </c>
      <c r="BN313" t="n">
        <v>515.6</v>
      </c>
      <c r="BO313" t="n">
        <v>383.4</v>
      </c>
      <c r="BP313" t="n">
        <v>587.4</v>
      </c>
      <c r="BQ313" t="n">
        <v>514.6</v>
      </c>
      <c r="BR313" t="n">
        <v>470.4</v>
      </c>
      <c r="BS313" t="n">
        <v>592.1</v>
      </c>
      <c r="BT313" t="n">
        <v>604.4</v>
      </c>
      <c r="BU313" t="n">
        <v>433.8</v>
      </c>
      <c r="BV313" t="n">
        <v>624.6</v>
      </c>
      <c r="BW313" t="n">
        <v>565.2</v>
      </c>
      <c r="BX313" t="n">
        <v>586.2</v>
      </c>
      <c r="BY313" t="n">
        <v>448.7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1.2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</row>
    <row r="314">
      <c r="A314" s="8" t="n">
        <v>42736</v>
      </c>
      <c r="B314" t="n">
        <v>736.8</v>
      </c>
      <c r="C314" t="n">
        <v>573.8</v>
      </c>
      <c r="D314" t="n">
        <v>730.9</v>
      </c>
      <c r="E314" t="n">
        <v>683.9</v>
      </c>
      <c r="F314" t="n">
        <v>211.5</v>
      </c>
      <c r="G314" t="n">
        <v>755.8</v>
      </c>
      <c r="H314" t="n">
        <v>532.4</v>
      </c>
      <c r="I314" t="n">
        <v>647.9</v>
      </c>
      <c r="J314" t="n">
        <v>642.7</v>
      </c>
      <c r="K314" t="n">
        <v>559.4</v>
      </c>
      <c r="L314" t="n">
        <v>637</v>
      </c>
      <c r="M314" t="n">
        <v>353.2</v>
      </c>
      <c r="N314" t="n">
        <v>771.8</v>
      </c>
      <c r="O314" t="n">
        <v>373.9</v>
      </c>
      <c r="P314" t="n">
        <v>468.3</v>
      </c>
      <c r="Q314" t="n">
        <v>676.3</v>
      </c>
      <c r="R314" t="n">
        <v>740.7</v>
      </c>
      <c r="S314" t="n">
        <v>653.8</v>
      </c>
      <c r="T314" t="n">
        <v>138</v>
      </c>
      <c r="U314" t="n">
        <v>507</v>
      </c>
      <c r="V314" t="n">
        <v>742.7</v>
      </c>
      <c r="W314" t="n">
        <v>239</v>
      </c>
      <c r="X314" t="n">
        <v>753</v>
      </c>
      <c r="Y314" t="n">
        <v>778.5</v>
      </c>
      <c r="Z314" t="n">
        <v>721.5</v>
      </c>
      <c r="AA314" t="n">
        <v>403.4</v>
      </c>
      <c r="AB314" t="n">
        <v>593.4</v>
      </c>
      <c r="AC314" t="n">
        <v>479.1</v>
      </c>
      <c r="AD314" t="n">
        <v>676.8</v>
      </c>
      <c r="AE314" t="n">
        <v>700.8</v>
      </c>
      <c r="AF314" t="n">
        <v>517.2</v>
      </c>
      <c r="AG314" t="n">
        <v>731.5</v>
      </c>
      <c r="AH314" t="n">
        <v>763.4</v>
      </c>
      <c r="AI314" t="n">
        <v>534.9</v>
      </c>
      <c r="AJ314" t="n">
        <v>793.2</v>
      </c>
      <c r="AK314" t="n">
        <v>708.1</v>
      </c>
      <c r="AL314" t="n">
        <v>756.9</v>
      </c>
      <c r="AM314" t="n">
        <v>561</v>
      </c>
      <c r="AN314" t="n">
        <v>736.8</v>
      </c>
      <c r="AO314" t="n">
        <v>573.8</v>
      </c>
      <c r="AP314" t="n">
        <v>730.9</v>
      </c>
      <c r="AQ314" t="n">
        <v>683.9</v>
      </c>
      <c r="AR314" t="n">
        <v>209.1</v>
      </c>
      <c r="AS314" t="n">
        <v>755.8</v>
      </c>
      <c r="AT314" t="n">
        <v>532.4</v>
      </c>
      <c r="AU314" t="n">
        <v>647.9</v>
      </c>
      <c r="AV314" t="n">
        <v>642.7</v>
      </c>
      <c r="AW314" t="n">
        <v>559.4</v>
      </c>
      <c r="AX314" t="n">
        <v>637</v>
      </c>
      <c r="AY314" t="n">
        <v>353.1</v>
      </c>
      <c r="AZ314" t="n">
        <v>771.8</v>
      </c>
      <c r="BA314" t="n">
        <v>373.9</v>
      </c>
      <c r="BB314" t="n">
        <v>468.3</v>
      </c>
      <c r="BC314" t="n">
        <v>676.3</v>
      </c>
      <c r="BD314" t="n">
        <v>740.7</v>
      </c>
      <c r="BE314" t="n">
        <v>653.8</v>
      </c>
      <c r="BF314" t="n">
        <v>127.8</v>
      </c>
      <c r="BG314" t="n">
        <v>507</v>
      </c>
      <c r="BH314" t="n">
        <v>742.7</v>
      </c>
      <c r="BI314" t="n">
        <v>237</v>
      </c>
      <c r="BJ314" t="n">
        <v>753</v>
      </c>
      <c r="BK314" t="n">
        <v>778.5</v>
      </c>
      <c r="BL314" t="n">
        <v>721.5</v>
      </c>
      <c r="BM314" t="n">
        <v>403.4</v>
      </c>
      <c r="BN314" t="n">
        <v>593.4</v>
      </c>
      <c r="BO314" t="n">
        <v>479.1</v>
      </c>
      <c r="BP314" t="n">
        <v>676.8</v>
      </c>
      <c r="BQ314" t="n">
        <v>700.8</v>
      </c>
      <c r="BR314" t="n">
        <v>517.2</v>
      </c>
      <c r="BS314" t="n">
        <v>731.5</v>
      </c>
      <c r="BT314" t="n">
        <v>763.4</v>
      </c>
      <c r="BU314" t="n">
        <v>534.9</v>
      </c>
      <c r="BV314" t="n">
        <v>793.2</v>
      </c>
      <c r="BW314" t="n">
        <v>708.1</v>
      </c>
      <c r="BX314" t="n">
        <v>756.9</v>
      </c>
      <c r="BY314" t="n">
        <v>560.9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</row>
    <row r="315">
      <c r="A315" s="8" t="n">
        <v>42767</v>
      </c>
      <c r="B315" t="n">
        <v>472.6</v>
      </c>
      <c r="C315" t="n">
        <v>376.6</v>
      </c>
      <c r="D315" t="n">
        <v>441.7</v>
      </c>
      <c r="E315" t="n">
        <v>404.2</v>
      </c>
      <c r="F315" t="n">
        <v>165.2</v>
      </c>
      <c r="G315" t="n">
        <v>504.5</v>
      </c>
      <c r="H315" t="n">
        <v>464.3</v>
      </c>
      <c r="I315" t="n">
        <v>606.9</v>
      </c>
      <c r="J315" t="n">
        <v>599.8</v>
      </c>
      <c r="K315" t="n">
        <v>348.3</v>
      </c>
      <c r="L315" t="n">
        <v>465.1</v>
      </c>
      <c r="M315" t="n">
        <v>228.9</v>
      </c>
      <c r="N315" t="n">
        <v>461.5</v>
      </c>
      <c r="O315" t="n">
        <v>323.6</v>
      </c>
      <c r="P315" t="n">
        <v>288.9</v>
      </c>
      <c r="Q315" t="n">
        <v>619.2</v>
      </c>
      <c r="R315" t="n">
        <v>624.4</v>
      </c>
      <c r="S315" t="n">
        <v>412.9</v>
      </c>
      <c r="T315" t="n">
        <v>94.8</v>
      </c>
      <c r="U315" t="n">
        <v>388</v>
      </c>
      <c r="V315" t="n">
        <v>563.2</v>
      </c>
      <c r="W315" t="n">
        <v>170.4</v>
      </c>
      <c r="X315" t="n">
        <v>490.3</v>
      </c>
      <c r="Y315" t="n">
        <v>489.3</v>
      </c>
      <c r="Z315" t="n">
        <v>450.1</v>
      </c>
      <c r="AA315" t="n">
        <v>271.5</v>
      </c>
      <c r="AB315" t="n">
        <v>531.8</v>
      </c>
      <c r="AC315" t="n">
        <v>349.8</v>
      </c>
      <c r="AD315" t="n">
        <v>642.6</v>
      </c>
      <c r="AE315" t="n">
        <v>428.9</v>
      </c>
      <c r="AF315" t="n">
        <v>351.9</v>
      </c>
      <c r="AG315" t="n">
        <v>428.4</v>
      </c>
      <c r="AH315" t="n">
        <v>442.1</v>
      </c>
      <c r="AI315" t="n">
        <v>303.9</v>
      </c>
      <c r="AJ315" t="n">
        <v>458.2</v>
      </c>
      <c r="AK315" t="n">
        <v>408.4</v>
      </c>
      <c r="AL315" t="n">
        <v>438.3</v>
      </c>
      <c r="AM315" t="n">
        <v>390.7</v>
      </c>
      <c r="AN315" t="n">
        <v>472.6</v>
      </c>
      <c r="AO315" t="n">
        <v>376.6</v>
      </c>
      <c r="AP315" t="n">
        <v>441.7</v>
      </c>
      <c r="AQ315" t="n">
        <v>404.2</v>
      </c>
      <c r="AR315" t="n">
        <v>156.7</v>
      </c>
      <c r="AS315" t="n">
        <v>504.5</v>
      </c>
      <c r="AT315" t="n">
        <v>464.3</v>
      </c>
      <c r="AU315" t="n">
        <v>606.9</v>
      </c>
      <c r="AV315" t="n">
        <v>599.8</v>
      </c>
      <c r="AW315" t="n">
        <v>348.3</v>
      </c>
      <c r="AX315" t="n">
        <v>465.1</v>
      </c>
      <c r="AY315" t="n">
        <v>228.6</v>
      </c>
      <c r="AZ315" t="n">
        <v>461.5</v>
      </c>
      <c r="BA315" t="n">
        <v>323.6</v>
      </c>
      <c r="BB315" t="n">
        <v>288.9</v>
      </c>
      <c r="BC315" t="n">
        <v>619.2</v>
      </c>
      <c r="BD315" t="n">
        <v>624.4</v>
      </c>
      <c r="BE315" t="n">
        <v>412.9</v>
      </c>
      <c r="BF315" t="n">
        <v>68.09999999999999</v>
      </c>
      <c r="BG315" t="n">
        <v>388</v>
      </c>
      <c r="BH315" t="n">
        <v>563.2</v>
      </c>
      <c r="BI315" t="n">
        <v>170.4</v>
      </c>
      <c r="BJ315" t="n">
        <v>490.3</v>
      </c>
      <c r="BK315" t="n">
        <v>489.3</v>
      </c>
      <c r="BL315" t="n">
        <v>450.1</v>
      </c>
      <c r="BM315" t="n">
        <v>271.5</v>
      </c>
      <c r="BN315" t="n">
        <v>531.8</v>
      </c>
      <c r="BO315" t="n">
        <v>349.8</v>
      </c>
      <c r="BP315" t="n">
        <v>642.6</v>
      </c>
      <c r="BQ315" t="n">
        <v>428.9</v>
      </c>
      <c r="BR315" t="n">
        <v>351.9</v>
      </c>
      <c r="BS315" t="n">
        <v>428.4</v>
      </c>
      <c r="BT315" t="n">
        <v>442.1</v>
      </c>
      <c r="BU315" t="n">
        <v>303.9</v>
      </c>
      <c r="BV315" t="n">
        <v>458.2</v>
      </c>
      <c r="BW315" t="n">
        <v>408.4</v>
      </c>
      <c r="BX315" t="n">
        <v>438.3</v>
      </c>
      <c r="BY315" t="n">
        <v>390.6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</row>
    <row r="316">
      <c r="A316" s="8" t="n">
        <v>42795</v>
      </c>
      <c r="B316" t="n">
        <v>351.3</v>
      </c>
      <c r="C316" t="n">
        <v>304.3</v>
      </c>
      <c r="D316" t="n">
        <v>342.3</v>
      </c>
      <c r="E316" t="n">
        <v>287.9</v>
      </c>
      <c r="F316" t="n">
        <v>102.1</v>
      </c>
      <c r="G316" t="n">
        <v>381.5</v>
      </c>
      <c r="H316" t="n">
        <v>430</v>
      </c>
      <c r="I316" t="n">
        <v>551.8</v>
      </c>
      <c r="J316" t="n">
        <v>557.6</v>
      </c>
      <c r="K316" t="n">
        <v>276.7</v>
      </c>
      <c r="L316" t="n">
        <v>358.4</v>
      </c>
      <c r="M316" t="n">
        <v>181.7</v>
      </c>
      <c r="N316" t="n">
        <v>315.5</v>
      </c>
      <c r="O316" t="n">
        <v>317.9</v>
      </c>
      <c r="P316" t="n">
        <v>211.8</v>
      </c>
      <c r="Q316" t="n">
        <v>521.5</v>
      </c>
      <c r="R316" t="n">
        <v>482.9</v>
      </c>
      <c r="S316" t="n">
        <v>335.9</v>
      </c>
      <c r="T316" t="n">
        <v>88.2</v>
      </c>
      <c r="U316" t="n">
        <v>319</v>
      </c>
      <c r="V316" t="n">
        <v>403.7</v>
      </c>
      <c r="W316" t="n">
        <v>161.4</v>
      </c>
      <c r="X316" t="n">
        <v>306.6</v>
      </c>
      <c r="Y316" t="n">
        <v>349.8</v>
      </c>
      <c r="Z316" t="n">
        <v>337.3</v>
      </c>
      <c r="AA316" t="n">
        <v>221.5</v>
      </c>
      <c r="AB316" t="n">
        <v>490</v>
      </c>
      <c r="AC316" t="n">
        <v>306.2</v>
      </c>
      <c r="AD316" t="n">
        <v>644.1</v>
      </c>
      <c r="AE316" t="n">
        <v>343</v>
      </c>
      <c r="AF316" t="n">
        <v>298.8</v>
      </c>
      <c r="AG316" t="n">
        <v>284.8</v>
      </c>
      <c r="AH316" t="n">
        <v>347.4</v>
      </c>
      <c r="AI316" t="n">
        <v>238.5</v>
      </c>
      <c r="AJ316" t="n">
        <v>370.1</v>
      </c>
      <c r="AK316" t="n">
        <v>350.3</v>
      </c>
      <c r="AL316" t="n">
        <v>352.2</v>
      </c>
      <c r="AM316" t="n">
        <v>307</v>
      </c>
      <c r="AN316" t="n">
        <v>351.3</v>
      </c>
      <c r="AO316" t="n">
        <v>304.3</v>
      </c>
      <c r="AP316" t="n">
        <v>342.3</v>
      </c>
      <c r="AQ316" t="n">
        <v>286.2</v>
      </c>
      <c r="AR316" t="n">
        <v>73.2</v>
      </c>
      <c r="AS316" t="n">
        <v>381.5</v>
      </c>
      <c r="AT316" t="n">
        <v>430</v>
      </c>
      <c r="AU316" t="n">
        <v>551.8</v>
      </c>
      <c r="AV316" t="n">
        <v>557.6</v>
      </c>
      <c r="AW316" t="n">
        <v>276.7</v>
      </c>
      <c r="AX316" t="n">
        <v>358.4</v>
      </c>
      <c r="AY316" t="n">
        <v>174.3</v>
      </c>
      <c r="AZ316" t="n">
        <v>315.3</v>
      </c>
      <c r="BA316" t="n">
        <v>317.9</v>
      </c>
      <c r="BB316" t="n">
        <v>208</v>
      </c>
      <c r="BC316" t="n">
        <v>521.5</v>
      </c>
      <c r="BD316" t="n">
        <v>482.9</v>
      </c>
      <c r="BE316" t="n">
        <v>335.9</v>
      </c>
      <c r="BF316" t="n">
        <v>32.9</v>
      </c>
      <c r="BG316" t="n">
        <v>319</v>
      </c>
      <c r="BH316" t="n">
        <v>403.7</v>
      </c>
      <c r="BI316" t="n">
        <v>155.5</v>
      </c>
      <c r="BJ316" t="n">
        <v>306.3</v>
      </c>
      <c r="BK316" t="n">
        <v>349.8</v>
      </c>
      <c r="BL316" t="n">
        <v>337.3</v>
      </c>
      <c r="BM316" t="n">
        <v>216</v>
      </c>
      <c r="BN316" t="n">
        <v>490</v>
      </c>
      <c r="BO316" t="n">
        <v>306.2</v>
      </c>
      <c r="BP316" t="n">
        <v>644.1</v>
      </c>
      <c r="BQ316" t="n">
        <v>343</v>
      </c>
      <c r="BR316" t="n">
        <v>298.1</v>
      </c>
      <c r="BS316" t="n">
        <v>282</v>
      </c>
      <c r="BT316" t="n">
        <v>347.4</v>
      </c>
      <c r="BU316" t="n">
        <v>230.9</v>
      </c>
      <c r="BV316" t="n">
        <v>370.1</v>
      </c>
      <c r="BW316" t="n">
        <v>347.3</v>
      </c>
      <c r="BX316" t="n">
        <v>351.5</v>
      </c>
      <c r="BY316" t="n">
        <v>305.7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</row>
    <row r="317">
      <c r="A317" s="8" t="n">
        <v>42826</v>
      </c>
      <c r="B317" t="n">
        <v>295.3</v>
      </c>
      <c r="C317" t="n">
        <v>298.9</v>
      </c>
      <c r="D317" t="n">
        <v>268</v>
      </c>
      <c r="E317" t="n">
        <v>213.4</v>
      </c>
      <c r="F317" t="n">
        <v>30.3</v>
      </c>
      <c r="G317" t="n">
        <v>323.5</v>
      </c>
      <c r="H317" t="n">
        <v>352</v>
      </c>
      <c r="I317" t="n">
        <v>472.8</v>
      </c>
      <c r="J317" t="n">
        <v>486.1</v>
      </c>
      <c r="K317" t="n">
        <v>256.5</v>
      </c>
      <c r="L317" t="n">
        <v>318.3</v>
      </c>
      <c r="M317" t="n">
        <v>94.59999999999999</v>
      </c>
      <c r="N317" t="n">
        <v>233.9</v>
      </c>
      <c r="O317" t="n">
        <v>284.1</v>
      </c>
      <c r="P317" t="n">
        <v>137.1</v>
      </c>
      <c r="Q317" t="n">
        <v>436.8</v>
      </c>
      <c r="R317" t="n">
        <v>401.2</v>
      </c>
      <c r="S317" t="n">
        <v>310.5</v>
      </c>
      <c r="T317" t="n">
        <v>55.6</v>
      </c>
      <c r="U317" t="n">
        <v>288.1</v>
      </c>
      <c r="V317" t="n">
        <v>336.4</v>
      </c>
      <c r="W317" t="n">
        <v>72.3</v>
      </c>
      <c r="X317" t="n">
        <v>231.8</v>
      </c>
      <c r="Y317" t="n">
        <v>271.2</v>
      </c>
      <c r="Z317" t="n">
        <v>260.7</v>
      </c>
      <c r="AA317" t="n">
        <v>136.5</v>
      </c>
      <c r="AB317" t="n">
        <v>405.2</v>
      </c>
      <c r="AC317" t="n">
        <v>276.5</v>
      </c>
      <c r="AD317" t="n">
        <v>539.2</v>
      </c>
      <c r="AE317" t="n">
        <v>320.5</v>
      </c>
      <c r="AF317" t="n">
        <v>197.9</v>
      </c>
      <c r="AG317" t="n">
        <v>223.3</v>
      </c>
      <c r="AH317" t="n">
        <v>269.6</v>
      </c>
      <c r="AI317" t="n">
        <v>184.5</v>
      </c>
      <c r="AJ317" t="n">
        <v>299.4</v>
      </c>
      <c r="AK317" t="n">
        <v>303.5</v>
      </c>
      <c r="AL317" t="n">
        <v>297</v>
      </c>
      <c r="AM317" t="n">
        <v>254</v>
      </c>
      <c r="AN317" t="n">
        <v>295.3</v>
      </c>
      <c r="AO317" t="n">
        <v>298.9</v>
      </c>
      <c r="AP317" t="n">
        <v>265.7</v>
      </c>
      <c r="AQ317" t="n">
        <v>209.4</v>
      </c>
      <c r="AR317" t="n">
        <v>9.699999999999999</v>
      </c>
      <c r="AS317" t="n">
        <v>323.5</v>
      </c>
      <c r="AT317" t="n">
        <v>352</v>
      </c>
      <c r="AU317" t="n">
        <v>472.8</v>
      </c>
      <c r="AV317" t="n">
        <v>486.1</v>
      </c>
      <c r="AW317" t="n">
        <v>256.1</v>
      </c>
      <c r="AX317" t="n">
        <v>318.3</v>
      </c>
      <c r="AY317" t="n">
        <v>78.3</v>
      </c>
      <c r="AZ317" t="n">
        <v>231.3</v>
      </c>
      <c r="BA317" t="n">
        <v>284.1</v>
      </c>
      <c r="BB317" t="n">
        <v>120.1</v>
      </c>
      <c r="BC317" t="n">
        <v>436.8</v>
      </c>
      <c r="BD317" t="n">
        <v>401.2</v>
      </c>
      <c r="BE317" t="n">
        <v>310.5</v>
      </c>
      <c r="BF317" t="n">
        <v>3.4</v>
      </c>
      <c r="BG317" t="n">
        <v>288.1</v>
      </c>
      <c r="BH317" t="n">
        <v>336.4</v>
      </c>
      <c r="BI317" t="n">
        <v>43.1</v>
      </c>
      <c r="BJ317" t="n">
        <v>226.7</v>
      </c>
      <c r="BK317" t="n">
        <v>269.4</v>
      </c>
      <c r="BL317" t="n">
        <v>260.7</v>
      </c>
      <c r="BM317" t="n">
        <v>117.3</v>
      </c>
      <c r="BN317" t="n">
        <v>405.2</v>
      </c>
      <c r="BO317" t="n">
        <v>276.5</v>
      </c>
      <c r="BP317" t="n">
        <v>539.2</v>
      </c>
      <c r="BQ317" t="n">
        <v>320.5</v>
      </c>
      <c r="BR317" t="n">
        <v>189.2</v>
      </c>
      <c r="BS317" t="n">
        <v>221</v>
      </c>
      <c r="BT317" t="n">
        <v>264.9</v>
      </c>
      <c r="BU317" t="n">
        <v>174</v>
      </c>
      <c r="BV317" t="n">
        <v>299.4</v>
      </c>
      <c r="BW317" t="n">
        <v>298.7</v>
      </c>
      <c r="BX317" t="n">
        <v>295.9</v>
      </c>
      <c r="BY317" t="n">
        <v>248.9</v>
      </c>
      <c r="BZ317" t="n">
        <v>0</v>
      </c>
      <c r="CA317" t="n">
        <v>0</v>
      </c>
      <c r="CB317" t="n">
        <v>0.3</v>
      </c>
      <c r="CC317" t="n">
        <v>0</v>
      </c>
      <c r="CD317" t="n">
        <v>18.2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4.6</v>
      </c>
      <c r="CL317" t="n">
        <v>0.1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0.7</v>
      </c>
      <c r="CV317" t="n">
        <v>0.1</v>
      </c>
      <c r="CW317" t="n">
        <v>0</v>
      </c>
      <c r="CX317" t="n">
        <v>0</v>
      </c>
      <c r="CY317" t="n">
        <v>0.4</v>
      </c>
      <c r="CZ317" t="n">
        <v>0</v>
      </c>
      <c r="DA317" t="n">
        <v>0</v>
      </c>
      <c r="DB317" t="n">
        <v>0</v>
      </c>
      <c r="DC317" t="n">
        <v>0</v>
      </c>
      <c r="DD317" t="n">
        <v>0.9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0.2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</row>
    <row r="318">
      <c r="A318" s="8" t="n">
        <v>42856</v>
      </c>
      <c r="B318" t="n">
        <v>113.7</v>
      </c>
      <c r="C318" t="n">
        <v>117.2</v>
      </c>
      <c r="D318" t="n">
        <v>107.7</v>
      </c>
      <c r="E318" t="n">
        <v>66.5</v>
      </c>
      <c r="F318" t="n">
        <v>0</v>
      </c>
      <c r="G318" t="n">
        <v>128.6</v>
      </c>
      <c r="H318" t="n">
        <v>189.9</v>
      </c>
      <c r="I318" t="n">
        <v>293.9</v>
      </c>
      <c r="J318" t="n">
        <v>314.7</v>
      </c>
      <c r="K318" t="n">
        <v>108.4</v>
      </c>
      <c r="L318" t="n">
        <v>129.9</v>
      </c>
      <c r="M318" t="n">
        <v>8.199999999999999</v>
      </c>
      <c r="N318" t="n">
        <v>57.8</v>
      </c>
      <c r="O318" t="n">
        <v>186.9</v>
      </c>
      <c r="P318" t="n">
        <v>39.7</v>
      </c>
      <c r="Q318" t="n">
        <v>240</v>
      </c>
      <c r="R318" t="n">
        <v>199.4</v>
      </c>
      <c r="S318" t="n">
        <v>122.6</v>
      </c>
      <c r="T318" t="n">
        <v>3</v>
      </c>
      <c r="U318" t="n">
        <v>131.5</v>
      </c>
      <c r="V318" t="n">
        <v>136.9</v>
      </c>
      <c r="W318" t="n">
        <v>31.2</v>
      </c>
      <c r="X318" t="n">
        <v>58.9</v>
      </c>
      <c r="Y318" t="n">
        <v>94.40000000000001</v>
      </c>
      <c r="Z318" t="n">
        <v>118.4</v>
      </c>
      <c r="AA318" t="n">
        <v>37.8</v>
      </c>
      <c r="AB318" t="n">
        <v>233.1</v>
      </c>
      <c r="AC318" t="n">
        <v>152.5</v>
      </c>
      <c r="AD318" t="n">
        <v>337.8</v>
      </c>
      <c r="AE318" t="n">
        <v>159.1</v>
      </c>
      <c r="AF318" t="n">
        <v>62.1</v>
      </c>
      <c r="AG318" t="n">
        <v>51.4</v>
      </c>
      <c r="AH318" t="n">
        <v>114.2</v>
      </c>
      <c r="AI318" t="n">
        <v>55.7</v>
      </c>
      <c r="AJ318" t="n">
        <v>138.7</v>
      </c>
      <c r="AK318" t="n">
        <v>151.5</v>
      </c>
      <c r="AL318" t="n">
        <v>119.5</v>
      </c>
      <c r="AM318" t="n">
        <v>107.7</v>
      </c>
      <c r="AN318" t="n">
        <v>97.2</v>
      </c>
      <c r="AO318" t="n">
        <v>107</v>
      </c>
      <c r="AP318" t="n">
        <v>84.2</v>
      </c>
      <c r="AQ318" t="n">
        <v>53.7</v>
      </c>
      <c r="AR318" t="n">
        <v>0</v>
      </c>
      <c r="AS318" t="n">
        <v>117</v>
      </c>
      <c r="AT318" t="n">
        <v>178.6</v>
      </c>
      <c r="AU318" t="n">
        <v>292</v>
      </c>
      <c r="AV318" t="n">
        <v>314.3</v>
      </c>
      <c r="AW318" t="n">
        <v>101.4</v>
      </c>
      <c r="AX318" t="n">
        <v>116.3</v>
      </c>
      <c r="AY318" t="n">
        <v>1.7</v>
      </c>
      <c r="AZ318" t="n">
        <v>45</v>
      </c>
      <c r="BA318" t="n">
        <v>179.5</v>
      </c>
      <c r="BB318" t="n">
        <v>28.4</v>
      </c>
      <c r="BC318" t="n">
        <v>235.1</v>
      </c>
      <c r="BD318" t="n">
        <v>190.1</v>
      </c>
      <c r="BE318" t="n">
        <v>114.4</v>
      </c>
      <c r="BF318" t="n">
        <v>0</v>
      </c>
      <c r="BG318" t="n">
        <v>123.1</v>
      </c>
      <c r="BH318" t="n">
        <v>122.6</v>
      </c>
      <c r="BI318" t="n">
        <v>11.8</v>
      </c>
      <c r="BJ318" t="n">
        <v>34.8</v>
      </c>
      <c r="BK318" t="n">
        <v>76.3</v>
      </c>
      <c r="BL318" t="n">
        <v>100.8</v>
      </c>
      <c r="BM318" t="n">
        <v>23.6</v>
      </c>
      <c r="BN318" t="n">
        <v>229.8</v>
      </c>
      <c r="BO318" t="n">
        <v>137.6</v>
      </c>
      <c r="BP318" t="n">
        <v>337.2</v>
      </c>
      <c r="BQ318" t="n">
        <v>148.7</v>
      </c>
      <c r="BR318" t="n">
        <v>36.9</v>
      </c>
      <c r="BS318" t="n">
        <v>36.2</v>
      </c>
      <c r="BT318" t="n">
        <v>97.3</v>
      </c>
      <c r="BU318" t="n">
        <v>32.5</v>
      </c>
      <c r="BV318" t="n">
        <v>124.2</v>
      </c>
      <c r="BW318" t="n">
        <v>143.9</v>
      </c>
      <c r="BX318" t="n">
        <v>102</v>
      </c>
      <c r="BY318" t="n">
        <v>95.3</v>
      </c>
      <c r="BZ318" t="n">
        <v>12.2</v>
      </c>
      <c r="CA318" t="n">
        <v>14.9</v>
      </c>
      <c r="CB318" t="n">
        <v>4</v>
      </c>
      <c r="CC318" t="n">
        <v>16.4</v>
      </c>
      <c r="CD318" t="n">
        <v>111.1</v>
      </c>
      <c r="CE318" t="n">
        <v>10.2</v>
      </c>
      <c r="CF318" t="n">
        <v>0</v>
      </c>
      <c r="CG318" t="n">
        <v>0</v>
      </c>
      <c r="CH318" t="n">
        <v>0</v>
      </c>
      <c r="CI318" t="n">
        <v>18.1</v>
      </c>
      <c r="CJ318" t="n">
        <v>14.9</v>
      </c>
      <c r="CK318" t="n">
        <v>65.2</v>
      </c>
      <c r="CL318" t="n">
        <v>18.2</v>
      </c>
      <c r="CM318" t="n">
        <v>0</v>
      </c>
      <c r="CN318" t="n">
        <v>46.1</v>
      </c>
      <c r="CO318" t="n">
        <v>0</v>
      </c>
      <c r="CP318" t="n">
        <v>0.6</v>
      </c>
      <c r="CQ318" t="n">
        <v>16.7</v>
      </c>
      <c r="CR318" t="n">
        <v>39.2</v>
      </c>
      <c r="CS318" t="n">
        <v>4.5</v>
      </c>
      <c r="CT318" t="n">
        <v>7.5</v>
      </c>
      <c r="CU318" t="n">
        <v>17.7</v>
      </c>
      <c r="CV318" t="n">
        <v>11.5</v>
      </c>
      <c r="CW318" t="n">
        <v>15.4</v>
      </c>
      <c r="CX318" t="n">
        <v>6.2</v>
      </c>
      <c r="CY318" t="n">
        <v>43.3</v>
      </c>
      <c r="CZ318" t="n">
        <v>1.2</v>
      </c>
      <c r="DA318" t="n">
        <v>0.2</v>
      </c>
      <c r="DB318" t="n">
        <v>0</v>
      </c>
      <c r="DC318" t="n">
        <v>11.7</v>
      </c>
      <c r="DD318" t="n">
        <v>11.4</v>
      </c>
      <c r="DE318" t="n">
        <v>14.1</v>
      </c>
      <c r="DF318" t="n">
        <v>0.7</v>
      </c>
      <c r="DG318" t="n">
        <v>11.8</v>
      </c>
      <c r="DH318" t="n">
        <v>0.5</v>
      </c>
      <c r="DI318" t="n">
        <v>6.6</v>
      </c>
      <c r="DJ318" t="n">
        <v>4</v>
      </c>
      <c r="DK318" t="n">
        <v>18.7</v>
      </c>
      <c r="DL318" t="n">
        <v>2.3</v>
      </c>
      <c r="DM318" t="n">
        <v>0</v>
      </c>
      <c r="DN318" t="n">
        <v>0</v>
      </c>
      <c r="DO318" t="n">
        <v>0.3</v>
      </c>
      <c r="DP318" t="n">
        <v>10.9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0.4</v>
      </c>
      <c r="DW318" t="n">
        <v>6.7</v>
      </c>
      <c r="DX318" t="n">
        <v>0.3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0.4</v>
      </c>
      <c r="EI318" t="n">
        <v>2.1</v>
      </c>
      <c r="EJ318" t="n">
        <v>0</v>
      </c>
      <c r="EK318" t="n">
        <v>1.5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0.5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0.4</v>
      </c>
    </row>
    <row r="319">
      <c r="A319" s="8" t="n">
        <v>42887</v>
      </c>
      <c r="B319" t="n">
        <v>10.5</v>
      </c>
      <c r="C319" t="n">
        <v>22.1</v>
      </c>
      <c r="D319" t="n">
        <v>15.4</v>
      </c>
      <c r="E319" t="n">
        <v>2.7</v>
      </c>
      <c r="F319" t="n">
        <v>0</v>
      </c>
      <c r="G319" t="n">
        <v>16</v>
      </c>
      <c r="H319" t="n">
        <v>89</v>
      </c>
      <c r="I319" t="n">
        <v>141.4</v>
      </c>
      <c r="J319" t="n">
        <v>165.4</v>
      </c>
      <c r="K319" t="n">
        <v>20</v>
      </c>
      <c r="L319" t="n">
        <v>29</v>
      </c>
      <c r="M319" t="n">
        <v>0</v>
      </c>
      <c r="N319" t="n">
        <v>0.8</v>
      </c>
      <c r="O319" t="n">
        <v>118.5</v>
      </c>
      <c r="P319" t="n">
        <v>0.7</v>
      </c>
      <c r="Q319" t="n">
        <v>114.5</v>
      </c>
      <c r="R319" t="n">
        <v>91.7</v>
      </c>
      <c r="S319" t="n">
        <v>23.2</v>
      </c>
      <c r="T319" t="n">
        <v>0</v>
      </c>
      <c r="U319" t="n">
        <v>29.3</v>
      </c>
      <c r="V319" t="n">
        <v>24</v>
      </c>
      <c r="W319" t="n">
        <v>5.9</v>
      </c>
      <c r="X319" t="n">
        <v>4.2</v>
      </c>
      <c r="Y319" t="n">
        <v>9.9</v>
      </c>
      <c r="Z319" t="n">
        <v>13.9</v>
      </c>
      <c r="AA319" t="n">
        <v>2.7</v>
      </c>
      <c r="AB319" t="n">
        <v>97.5</v>
      </c>
      <c r="AC319" t="n">
        <v>60.1</v>
      </c>
      <c r="AD319" t="n">
        <v>250.6</v>
      </c>
      <c r="AE319" t="n">
        <v>35.9</v>
      </c>
      <c r="AF319" t="n">
        <v>5.4</v>
      </c>
      <c r="AG319" t="n">
        <v>2.5</v>
      </c>
      <c r="AH319" t="n">
        <v>15.9</v>
      </c>
      <c r="AI319" t="n">
        <v>0.7</v>
      </c>
      <c r="AJ319" t="n">
        <v>21.8</v>
      </c>
      <c r="AK319" t="n">
        <v>30.3</v>
      </c>
      <c r="AL319" t="n">
        <v>17.9</v>
      </c>
      <c r="AM319" t="n">
        <v>27.4</v>
      </c>
      <c r="AN319" t="n">
        <v>5.8</v>
      </c>
      <c r="AO319" t="n">
        <v>8.5</v>
      </c>
      <c r="AP319" t="n">
        <v>9.9</v>
      </c>
      <c r="AQ319" t="n">
        <v>0.7</v>
      </c>
      <c r="AR319" t="n">
        <v>0</v>
      </c>
      <c r="AS319" t="n">
        <v>5.1</v>
      </c>
      <c r="AT319" t="n">
        <v>58</v>
      </c>
      <c r="AU319" t="n">
        <v>129.1</v>
      </c>
      <c r="AV319" t="n">
        <v>158.3</v>
      </c>
      <c r="AW319" t="n">
        <v>9.699999999999999</v>
      </c>
      <c r="AX319" t="n">
        <v>11.5</v>
      </c>
      <c r="AY319" t="n">
        <v>0</v>
      </c>
      <c r="AZ319" t="n">
        <v>0</v>
      </c>
      <c r="BA319" t="n">
        <v>105.9</v>
      </c>
      <c r="BB319" t="n">
        <v>0</v>
      </c>
      <c r="BC319" t="n">
        <v>100.8</v>
      </c>
      <c r="BD319" t="n">
        <v>70</v>
      </c>
      <c r="BE319" t="n">
        <v>10.7</v>
      </c>
      <c r="BF319" t="n">
        <v>0</v>
      </c>
      <c r="BG319" t="n">
        <v>7.1</v>
      </c>
      <c r="BH319" t="n">
        <v>7</v>
      </c>
      <c r="BI319" t="n">
        <v>0.6</v>
      </c>
      <c r="BJ319" t="n">
        <v>0.3</v>
      </c>
      <c r="BK319" t="n">
        <v>5.2</v>
      </c>
      <c r="BL319" t="n">
        <v>7.7</v>
      </c>
      <c r="BM319" t="n">
        <v>0.3</v>
      </c>
      <c r="BN319" t="n">
        <v>73.3</v>
      </c>
      <c r="BO319" t="n">
        <v>41.8</v>
      </c>
      <c r="BP319" t="n">
        <v>249.4</v>
      </c>
      <c r="BQ319" t="n">
        <v>25.8</v>
      </c>
      <c r="BR319" t="n">
        <v>3.4</v>
      </c>
      <c r="BS319" t="n">
        <v>0.5</v>
      </c>
      <c r="BT319" t="n">
        <v>7.2</v>
      </c>
      <c r="BU319" t="n">
        <v>0</v>
      </c>
      <c r="BV319" t="n">
        <v>13.3</v>
      </c>
      <c r="BW319" t="n">
        <v>20.3</v>
      </c>
      <c r="BX319" t="n">
        <v>11.7</v>
      </c>
      <c r="BY319" t="n">
        <v>16.2</v>
      </c>
      <c r="BZ319" t="n">
        <v>80.7</v>
      </c>
      <c r="CA319" t="n">
        <v>37.7</v>
      </c>
      <c r="CB319" t="n">
        <v>95</v>
      </c>
      <c r="CC319" t="n">
        <v>138.1</v>
      </c>
      <c r="CD319" t="n">
        <v>258.4</v>
      </c>
      <c r="CE319" t="n">
        <v>63.4</v>
      </c>
      <c r="CF319" t="n">
        <v>1</v>
      </c>
      <c r="CG319" t="n">
        <v>0.2</v>
      </c>
      <c r="CH319" t="n">
        <v>0</v>
      </c>
      <c r="CI319" t="n">
        <v>69</v>
      </c>
      <c r="CJ319" t="n">
        <v>36.8</v>
      </c>
      <c r="CK319" t="n">
        <v>216.2</v>
      </c>
      <c r="CL319" t="n">
        <v>136.5</v>
      </c>
      <c r="CM319" t="n">
        <v>0.2</v>
      </c>
      <c r="CN319" t="n">
        <v>180.2</v>
      </c>
      <c r="CO319" t="n">
        <v>0.4</v>
      </c>
      <c r="CP319" t="n">
        <v>2.5</v>
      </c>
      <c r="CQ319" t="n">
        <v>62.9</v>
      </c>
      <c r="CR319" t="n">
        <v>177.8</v>
      </c>
      <c r="CS319" t="n">
        <v>18.2</v>
      </c>
      <c r="CT319" t="n">
        <v>34.2</v>
      </c>
      <c r="CU319" t="n">
        <v>56.1</v>
      </c>
      <c r="CV319" t="n">
        <v>137.6</v>
      </c>
      <c r="CW319" t="n">
        <v>99.40000000000001</v>
      </c>
      <c r="CX319" t="n">
        <v>65.7</v>
      </c>
      <c r="CY319" t="n">
        <v>187.9</v>
      </c>
      <c r="CZ319" t="n">
        <v>3.1</v>
      </c>
      <c r="DA319" t="n">
        <v>20.4</v>
      </c>
      <c r="DB319" t="n">
        <v>0</v>
      </c>
      <c r="DC319" t="n">
        <v>48.5</v>
      </c>
      <c r="DD319" t="n">
        <v>120.6</v>
      </c>
      <c r="DE319" t="n">
        <v>164.5</v>
      </c>
      <c r="DF319" t="n">
        <v>98.09999999999999</v>
      </c>
      <c r="DG319" t="n">
        <v>155.8</v>
      </c>
      <c r="DH319" t="n">
        <v>77.09999999999999</v>
      </c>
      <c r="DI319" t="n">
        <v>74</v>
      </c>
      <c r="DJ319" t="n">
        <v>85.2</v>
      </c>
      <c r="DK319" t="n">
        <v>80</v>
      </c>
      <c r="DL319" t="n">
        <v>15.5</v>
      </c>
      <c r="DM319" t="n">
        <v>1.2</v>
      </c>
      <c r="DN319" t="n">
        <v>25.8</v>
      </c>
      <c r="DO319" t="n">
        <v>43.5</v>
      </c>
      <c r="DP319" t="n">
        <v>157.9</v>
      </c>
      <c r="DQ319" t="n">
        <v>10.4</v>
      </c>
      <c r="DR319" t="n">
        <v>0</v>
      </c>
      <c r="DS319" t="n">
        <v>0</v>
      </c>
      <c r="DT319" t="n">
        <v>0</v>
      </c>
      <c r="DU319" t="n">
        <v>18.8</v>
      </c>
      <c r="DV319" t="n">
        <v>3.6</v>
      </c>
      <c r="DW319" t="n">
        <v>105.5</v>
      </c>
      <c r="DX319" t="n">
        <v>38.2</v>
      </c>
      <c r="DY319" t="n">
        <v>0</v>
      </c>
      <c r="DZ319" t="n">
        <v>77.90000000000001</v>
      </c>
      <c r="EA319" t="n">
        <v>0</v>
      </c>
      <c r="EB319" t="n">
        <v>0</v>
      </c>
      <c r="EC319" t="n">
        <v>15</v>
      </c>
      <c r="ED319" t="n">
        <v>58.5</v>
      </c>
      <c r="EE319" t="n">
        <v>0</v>
      </c>
      <c r="EF319" t="n">
        <v>1.2</v>
      </c>
      <c r="EG319" t="n">
        <v>9.1</v>
      </c>
      <c r="EH319" t="n">
        <v>47.1</v>
      </c>
      <c r="EI319" t="n">
        <v>27.2</v>
      </c>
      <c r="EJ319" t="n">
        <v>6.2</v>
      </c>
      <c r="EK319" t="n">
        <v>101.8</v>
      </c>
      <c r="EL319" t="n">
        <v>0</v>
      </c>
      <c r="EM319" t="n">
        <v>0</v>
      </c>
      <c r="EN319" t="n">
        <v>0</v>
      </c>
      <c r="EO319" t="n">
        <v>5.8</v>
      </c>
      <c r="EP319" t="n">
        <v>35.9</v>
      </c>
      <c r="EQ319" t="n">
        <v>73</v>
      </c>
      <c r="ER319" t="n">
        <v>36.2</v>
      </c>
      <c r="ES319" t="n">
        <v>55.9</v>
      </c>
      <c r="ET319" t="n">
        <v>22.3</v>
      </c>
      <c r="EU319" t="n">
        <v>20.1</v>
      </c>
      <c r="EV319" t="n">
        <v>23.5</v>
      </c>
      <c r="EW319" t="n">
        <v>28.2</v>
      </c>
    </row>
    <row r="320">
      <c r="A320" s="8" t="n">
        <v>42917</v>
      </c>
      <c r="B320" t="n">
        <v>12.4</v>
      </c>
      <c r="C320" t="n">
        <v>18.9</v>
      </c>
      <c r="D320" t="n">
        <v>6.4</v>
      </c>
      <c r="E320" t="n">
        <v>1.6</v>
      </c>
      <c r="F320" t="n">
        <v>0</v>
      </c>
      <c r="G320" t="n">
        <v>14.8</v>
      </c>
      <c r="H320" t="n">
        <v>61.9</v>
      </c>
      <c r="I320" t="n">
        <v>60.5</v>
      </c>
      <c r="J320" t="n">
        <v>83.7</v>
      </c>
      <c r="K320" t="n">
        <v>10</v>
      </c>
      <c r="L320" t="n">
        <v>25.8</v>
      </c>
      <c r="M320" t="n">
        <v>0</v>
      </c>
      <c r="N320" t="n">
        <v>0.1</v>
      </c>
      <c r="O320" t="n">
        <v>93.7</v>
      </c>
      <c r="P320" t="n">
        <v>0.1</v>
      </c>
      <c r="Q320" t="n">
        <v>59.4</v>
      </c>
      <c r="R320" t="n">
        <v>58.5</v>
      </c>
      <c r="S320" t="n">
        <v>15.3</v>
      </c>
      <c r="T320" t="n">
        <v>0</v>
      </c>
      <c r="U320" t="n">
        <v>16.5</v>
      </c>
      <c r="V320" t="n">
        <v>15</v>
      </c>
      <c r="W320" t="n">
        <v>0.7</v>
      </c>
      <c r="X320" t="n">
        <v>0.3</v>
      </c>
      <c r="Y320" t="n">
        <v>8.1</v>
      </c>
      <c r="Z320" t="n">
        <v>10</v>
      </c>
      <c r="AA320" t="n">
        <v>0.6</v>
      </c>
      <c r="AB320" t="n">
        <v>43</v>
      </c>
      <c r="AC320" t="n">
        <v>39.4</v>
      </c>
      <c r="AD320" t="n">
        <v>206.9</v>
      </c>
      <c r="AE320" t="n">
        <v>30.5</v>
      </c>
      <c r="AF320" t="n">
        <v>0</v>
      </c>
      <c r="AG320" t="n">
        <v>0.2</v>
      </c>
      <c r="AH320" t="n">
        <v>7.4</v>
      </c>
      <c r="AI320" t="n">
        <v>0</v>
      </c>
      <c r="AJ320" t="n">
        <v>10.4</v>
      </c>
      <c r="AK320" t="n">
        <v>17.5</v>
      </c>
      <c r="AL320" t="n">
        <v>9.9</v>
      </c>
      <c r="AM320" t="n">
        <v>17.8</v>
      </c>
      <c r="AN320" t="n">
        <v>2.6</v>
      </c>
      <c r="AO320" t="n">
        <v>1.6</v>
      </c>
      <c r="AP320" t="n">
        <v>4.2</v>
      </c>
      <c r="AQ320" t="n">
        <v>0.6</v>
      </c>
      <c r="AR320" t="n">
        <v>0</v>
      </c>
      <c r="AS320" t="n">
        <v>3.6</v>
      </c>
      <c r="AT320" t="n">
        <v>24.4</v>
      </c>
      <c r="AU320" t="n">
        <v>35.8</v>
      </c>
      <c r="AV320" t="n">
        <v>58.2</v>
      </c>
      <c r="AW320" t="n">
        <v>0.4</v>
      </c>
      <c r="AX320" t="n">
        <v>6.6</v>
      </c>
      <c r="AY320" t="n">
        <v>0</v>
      </c>
      <c r="AZ320" t="n">
        <v>0</v>
      </c>
      <c r="BA320" t="n">
        <v>63.3</v>
      </c>
      <c r="BB320" t="n">
        <v>0</v>
      </c>
      <c r="BC320" t="n">
        <v>30.3</v>
      </c>
      <c r="BD320" t="n">
        <v>35.9</v>
      </c>
      <c r="BE320" t="n">
        <v>3.6</v>
      </c>
      <c r="BF320" t="n">
        <v>0</v>
      </c>
      <c r="BG320" t="n">
        <v>0</v>
      </c>
      <c r="BH320" t="n">
        <v>3</v>
      </c>
      <c r="BI320" t="n">
        <v>0</v>
      </c>
      <c r="BJ320" t="n">
        <v>0</v>
      </c>
      <c r="BK320" t="n">
        <v>3.9</v>
      </c>
      <c r="BL320" t="n">
        <v>3.5</v>
      </c>
      <c r="BM320" t="n">
        <v>0</v>
      </c>
      <c r="BN320" t="n">
        <v>9.4</v>
      </c>
      <c r="BO320" t="n">
        <v>19.1</v>
      </c>
      <c r="BP320" t="n">
        <v>200.6</v>
      </c>
      <c r="BQ320" t="n">
        <v>17.3</v>
      </c>
      <c r="BR320" t="n">
        <v>0</v>
      </c>
      <c r="BS320" t="n">
        <v>0</v>
      </c>
      <c r="BT320" t="n">
        <v>4.7</v>
      </c>
      <c r="BU320" t="n">
        <v>0</v>
      </c>
      <c r="BV320" t="n">
        <v>6.5</v>
      </c>
      <c r="BW320" t="n">
        <v>10.8</v>
      </c>
      <c r="BX320" t="n">
        <v>3.5</v>
      </c>
      <c r="BY320" t="n">
        <v>6.3</v>
      </c>
      <c r="BZ320" t="n">
        <v>103</v>
      </c>
      <c r="CA320" t="n">
        <v>35.8</v>
      </c>
      <c r="CB320" t="n">
        <v>154.1</v>
      </c>
      <c r="CC320" t="n">
        <v>189.9</v>
      </c>
      <c r="CD320" t="n">
        <v>383.5</v>
      </c>
      <c r="CE320" t="n">
        <v>80.90000000000001</v>
      </c>
      <c r="CF320" t="n">
        <v>0.4</v>
      </c>
      <c r="CG320" t="n">
        <v>2.4</v>
      </c>
      <c r="CH320" t="n">
        <v>0.2</v>
      </c>
      <c r="CI320" t="n">
        <v>69.3</v>
      </c>
      <c r="CJ320" t="n">
        <v>36.1</v>
      </c>
      <c r="CK320" t="n">
        <v>293.7</v>
      </c>
      <c r="CL320" t="n">
        <v>162</v>
      </c>
      <c r="CM320" t="n">
        <v>0.1</v>
      </c>
      <c r="CN320" t="n">
        <v>237.8</v>
      </c>
      <c r="CO320" t="n">
        <v>3.7</v>
      </c>
      <c r="CP320" t="n">
        <v>7.1</v>
      </c>
      <c r="CQ320" t="n">
        <v>74.59999999999999</v>
      </c>
      <c r="CR320" t="n">
        <v>257.9</v>
      </c>
      <c r="CS320" t="n">
        <v>17.9</v>
      </c>
      <c r="CT320" t="n">
        <v>53.1</v>
      </c>
      <c r="CU320" t="n">
        <v>59.3</v>
      </c>
      <c r="CV320" t="n">
        <v>183.6</v>
      </c>
      <c r="CW320" t="n">
        <v>119.1</v>
      </c>
      <c r="CX320" t="n">
        <v>105</v>
      </c>
      <c r="CY320" t="n">
        <v>206.3</v>
      </c>
      <c r="CZ320" t="n">
        <v>3.6</v>
      </c>
      <c r="DA320" t="n">
        <v>18.1</v>
      </c>
      <c r="DB320" t="n">
        <v>0.1</v>
      </c>
      <c r="DC320" t="n">
        <v>52.7</v>
      </c>
      <c r="DD320" t="n">
        <v>207.5</v>
      </c>
      <c r="DE320" t="n">
        <v>230.9</v>
      </c>
      <c r="DF320" t="n">
        <v>190</v>
      </c>
      <c r="DG320" t="n">
        <v>240.8</v>
      </c>
      <c r="DH320" t="n">
        <v>156.4</v>
      </c>
      <c r="DI320" t="n">
        <v>137.2</v>
      </c>
      <c r="DJ320" t="n">
        <v>146</v>
      </c>
      <c r="DK320" t="n">
        <v>95.5</v>
      </c>
      <c r="DL320" t="n">
        <v>27.4</v>
      </c>
      <c r="DM320" t="n">
        <v>0.6</v>
      </c>
      <c r="DN320" t="n">
        <v>60.7</v>
      </c>
      <c r="DO320" t="n">
        <v>97.8</v>
      </c>
      <c r="DP320" t="n">
        <v>290.5</v>
      </c>
      <c r="DQ320" t="n">
        <v>12.8</v>
      </c>
      <c r="DR320" t="n">
        <v>0</v>
      </c>
      <c r="DS320" t="n">
        <v>0</v>
      </c>
      <c r="DT320" t="n">
        <v>0</v>
      </c>
      <c r="DU320" t="n">
        <v>15.6</v>
      </c>
      <c r="DV320" t="n">
        <v>0.5</v>
      </c>
      <c r="DW320" t="n">
        <v>196.3</v>
      </c>
      <c r="DX320" t="n">
        <v>75.8</v>
      </c>
      <c r="DY320" t="n">
        <v>0</v>
      </c>
      <c r="DZ320" t="n">
        <v>132.2</v>
      </c>
      <c r="EA320" t="n">
        <v>0</v>
      </c>
      <c r="EB320" t="n">
        <v>0</v>
      </c>
      <c r="EC320" t="n">
        <v>19</v>
      </c>
      <c r="ED320" t="n">
        <v>164.9</v>
      </c>
      <c r="EE320" t="n">
        <v>0</v>
      </c>
      <c r="EF320" t="n">
        <v>6</v>
      </c>
      <c r="EG320" t="n">
        <v>3.4</v>
      </c>
      <c r="EH320" t="n">
        <v>80.40000000000001</v>
      </c>
      <c r="EI320" t="n">
        <v>46.2</v>
      </c>
      <c r="EJ320" t="n">
        <v>27.1</v>
      </c>
      <c r="EK320" t="n">
        <v>107.7</v>
      </c>
      <c r="EL320" t="n">
        <v>0</v>
      </c>
      <c r="EM320" t="n">
        <v>0</v>
      </c>
      <c r="EN320" t="n">
        <v>0</v>
      </c>
      <c r="EO320" t="n">
        <v>5.8</v>
      </c>
      <c r="EP320" t="n">
        <v>95.40000000000001</v>
      </c>
      <c r="EQ320" t="n">
        <v>132.7</v>
      </c>
      <c r="ER320" t="n">
        <v>102</v>
      </c>
      <c r="ES320" t="n">
        <v>141.9</v>
      </c>
      <c r="ET320" t="n">
        <v>73.2</v>
      </c>
      <c r="EU320" t="n">
        <v>60.4</v>
      </c>
      <c r="EV320" t="n">
        <v>69.2</v>
      </c>
      <c r="EW320" t="n">
        <v>39.6</v>
      </c>
    </row>
    <row r="321">
      <c r="A321" s="8" t="n">
        <v>42948</v>
      </c>
      <c r="B321" t="n">
        <v>10.6</v>
      </c>
      <c r="C321" t="n">
        <v>25</v>
      </c>
      <c r="D321" t="n">
        <v>4.7</v>
      </c>
      <c r="E321" t="n">
        <v>1.3</v>
      </c>
      <c r="F321" t="n">
        <v>0</v>
      </c>
      <c r="G321" t="n">
        <v>12.7</v>
      </c>
      <c r="H321" t="n">
        <v>45.8</v>
      </c>
      <c r="I321" t="n">
        <v>42.2</v>
      </c>
      <c r="J321" t="n">
        <v>66.59999999999999</v>
      </c>
      <c r="K321" t="n">
        <v>19.3</v>
      </c>
      <c r="L321" t="n">
        <v>25.7</v>
      </c>
      <c r="M321" t="n">
        <v>0</v>
      </c>
      <c r="N321" t="n">
        <v>0.8</v>
      </c>
      <c r="O321" t="n">
        <v>108.6</v>
      </c>
      <c r="P321" t="n">
        <v>0.3</v>
      </c>
      <c r="Q321" t="n">
        <v>47.9</v>
      </c>
      <c r="R321" t="n">
        <v>54.3</v>
      </c>
      <c r="S321" t="n">
        <v>24.4</v>
      </c>
      <c r="T321" t="n">
        <v>0</v>
      </c>
      <c r="U321" t="n">
        <v>15.4</v>
      </c>
      <c r="V321" t="n">
        <v>18.1</v>
      </c>
      <c r="W321" t="n">
        <v>0.7</v>
      </c>
      <c r="X321" t="n">
        <v>1.4</v>
      </c>
      <c r="Y321" t="n">
        <v>9.1</v>
      </c>
      <c r="Z321" t="n">
        <v>7.8</v>
      </c>
      <c r="AA321" t="n">
        <v>0</v>
      </c>
      <c r="AB321" t="n">
        <v>48.8</v>
      </c>
      <c r="AC321" t="n">
        <v>62.7</v>
      </c>
      <c r="AD321" t="n">
        <v>240.5</v>
      </c>
      <c r="AE321" t="n">
        <v>33.2</v>
      </c>
      <c r="AF321" t="n">
        <v>0</v>
      </c>
      <c r="AG321" t="n">
        <v>1</v>
      </c>
      <c r="AH321" t="n">
        <v>5.1</v>
      </c>
      <c r="AI321" t="n">
        <v>0</v>
      </c>
      <c r="AJ321" t="n">
        <v>11.1</v>
      </c>
      <c r="AK321" t="n">
        <v>13.9</v>
      </c>
      <c r="AL321" t="n">
        <v>9.699999999999999</v>
      </c>
      <c r="AM321" t="n">
        <v>22.2</v>
      </c>
      <c r="AN321" t="n">
        <v>3</v>
      </c>
      <c r="AO321" t="n">
        <v>3</v>
      </c>
      <c r="AP321" t="n">
        <v>0</v>
      </c>
      <c r="AQ321" t="n">
        <v>0.6</v>
      </c>
      <c r="AR321" t="n">
        <v>0</v>
      </c>
      <c r="AS321" t="n">
        <v>2.4</v>
      </c>
      <c r="AT321" t="n">
        <v>9.9</v>
      </c>
      <c r="AU321" t="n">
        <v>28.7</v>
      </c>
      <c r="AV321" t="n">
        <v>40.6</v>
      </c>
      <c r="AW321" t="n">
        <v>6.2</v>
      </c>
      <c r="AX321" t="n">
        <v>8.9</v>
      </c>
      <c r="AY321" t="n">
        <v>0</v>
      </c>
      <c r="AZ321" t="n">
        <v>0</v>
      </c>
      <c r="BA321" t="n">
        <v>83.90000000000001</v>
      </c>
      <c r="BB321" t="n">
        <v>0.3</v>
      </c>
      <c r="BC321" t="n">
        <v>28</v>
      </c>
      <c r="BD321" t="n">
        <v>39.5</v>
      </c>
      <c r="BE321" t="n">
        <v>13.5</v>
      </c>
      <c r="BF321" t="n">
        <v>0</v>
      </c>
      <c r="BG321" t="n">
        <v>0</v>
      </c>
      <c r="BH321" t="n">
        <v>9.300000000000001</v>
      </c>
      <c r="BI321" t="n">
        <v>0</v>
      </c>
      <c r="BJ321" t="n">
        <v>0.3</v>
      </c>
      <c r="BK321" t="n">
        <v>4.5</v>
      </c>
      <c r="BL321" t="n">
        <v>1.7</v>
      </c>
      <c r="BM321" t="n">
        <v>0</v>
      </c>
      <c r="BN321" t="n">
        <v>22.5</v>
      </c>
      <c r="BO321" t="n">
        <v>31.2</v>
      </c>
      <c r="BP321" t="n">
        <v>239.3</v>
      </c>
      <c r="BQ321" t="n">
        <v>21.8</v>
      </c>
      <c r="BR321" t="n">
        <v>0</v>
      </c>
      <c r="BS321" t="n">
        <v>0</v>
      </c>
      <c r="BT321" t="n">
        <v>1.2</v>
      </c>
      <c r="BU321" t="n">
        <v>0</v>
      </c>
      <c r="BV321" t="n">
        <v>5.3</v>
      </c>
      <c r="BW321" t="n">
        <v>11.2</v>
      </c>
      <c r="BX321" t="n">
        <v>5.7</v>
      </c>
      <c r="BY321" t="n">
        <v>9.6</v>
      </c>
      <c r="BZ321" t="n">
        <v>107.9</v>
      </c>
      <c r="CA321" t="n">
        <v>23.7</v>
      </c>
      <c r="CB321" t="n">
        <v>166</v>
      </c>
      <c r="CC321" t="n">
        <v>201.9</v>
      </c>
      <c r="CD321" t="n">
        <v>339.6</v>
      </c>
      <c r="CE321" t="n">
        <v>83.59999999999999</v>
      </c>
      <c r="CF321" t="n">
        <v>2</v>
      </c>
      <c r="CG321" t="n">
        <v>11.2</v>
      </c>
      <c r="CH321" t="n">
        <v>1.2</v>
      </c>
      <c r="CI321" t="n">
        <v>61.8</v>
      </c>
      <c r="CJ321" t="n">
        <v>37.5</v>
      </c>
      <c r="CK321" t="n">
        <v>279.3</v>
      </c>
      <c r="CL321" t="n">
        <v>197.1</v>
      </c>
      <c r="CM321" t="n">
        <v>0</v>
      </c>
      <c r="CN321" t="n">
        <v>273.4</v>
      </c>
      <c r="CO321" t="n">
        <v>13.9</v>
      </c>
      <c r="CP321" t="n">
        <v>26.3</v>
      </c>
      <c r="CQ321" t="n">
        <v>42.1</v>
      </c>
      <c r="CR321" t="n">
        <v>298</v>
      </c>
      <c r="CS321" t="n">
        <v>13.4</v>
      </c>
      <c r="CT321" t="n">
        <v>88.2</v>
      </c>
      <c r="CU321" t="n">
        <v>63.7</v>
      </c>
      <c r="CV321" t="n">
        <v>221.6</v>
      </c>
      <c r="CW321" t="n">
        <v>147.2</v>
      </c>
      <c r="CX321" t="n">
        <v>130.2</v>
      </c>
      <c r="CY321" t="n">
        <v>212.5</v>
      </c>
      <c r="CZ321" t="n">
        <v>4.8</v>
      </c>
      <c r="DA321" t="n">
        <v>5.8</v>
      </c>
      <c r="DB321" t="n">
        <v>0</v>
      </c>
      <c r="DC321" t="n">
        <v>70</v>
      </c>
      <c r="DD321" t="n">
        <v>206.8</v>
      </c>
      <c r="DE321" t="n">
        <v>234.7</v>
      </c>
      <c r="DF321" t="n">
        <v>194</v>
      </c>
      <c r="DG321" t="n">
        <v>267.6</v>
      </c>
      <c r="DH321" t="n">
        <v>162.4</v>
      </c>
      <c r="DI321" t="n">
        <v>169.2</v>
      </c>
      <c r="DJ321" t="n">
        <v>173.1</v>
      </c>
      <c r="DK321" t="n">
        <v>102.5</v>
      </c>
      <c r="DL321" t="n">
        <v>39</v>
      </c>
      <c r="DM321" t="n">
        <v>0</v>
      </c>
      <c r="DN321" t="n">
        <v>75.90000000000001</v>
      </c>
      <c r="DO321" t="n">
        <v>113.6</v>
      </c>
      <c r="DP321" t="n">
        <v>246.6</v>
      </c>
      <c r="DQ321" t="n">
        <v>17.6</v>
      </c>
      <c r="DR321" t="n">
        <v>0</v>
      </c>
      <c r="DS321" t="n">
        <v>0</v>
      </c>
      <c r="DT321" t="n">
        <v>0</v>
      </c>
      <c r="DU321" t="n">
        <v>14.5</v>
      </c>
      <c r="DV321" t="n">
        <v>1.3</v>
      </c>
      <c r="DW321" t="n">
        <v>181</v>
      </c>
      <c r="DX321" t="n">
        <v>112.1</v>
      </c>
      <c r="DY321" t="n">
        <v>0</v>
      </c>
      <c r="DZ321" t="n">
        <v>175.7</v>
      </c>
      <c r="EA321" t="n">
        <v>0</v>
      </c>
      <c r="EB321" t="n">
        <v>0</v>
      </c>
      <c r="EC321" t="n">
        <v>0</v>
      </c>
      <c r="ED321" t="n">
        <v>205</v>
      </c>
      <c r="EE321" t="n">
        <v>0</v>
      </c>
      <c r="EF321" t="n">
        <v>30.4</v>
      </c>
      <c r="EG321" t="n">
        <v>3.2</v>
      </c>
      <c r="EH321" t="n">
        <v>129.9</v>
      </c>
      <c r="EI321" t="n">
        <v>70.7</v>
      </c>
      <c r="EJ321" t="n">
        <v>48.3</v>
      </c>
      <c r="EK321" t="n">
        <v>114.6</v>
      </c>
      <c r="EL321" t="n">
        <v>0</v>
      </c>
      <c r="EM321" t="n">
        <v>0</v>
      </c>
      <c r="EN321" t="n">
        <v>0</v>
      </c>
      <c r="EO321" t="n">
        <v>4.9</v>
      </c>
      <c r="EP321" t="n">
        <v>103.7</v>
      </c>
      <c r="EQ321" t="n">
        <v>146.7</v>
      </c>
      <c r="ER321" t="n">
        <v>111.6</v>
      </c>
      <c r="ES321" t="n">
        <v>167.5</v>
      </c>
      <c r="ET321" t="n">
        <v>80.7</v>
      </c>
      <c r="EU321" t="n">
        <v>88.2</v>
      </c>
      <c r="EV321" t="n">
        <v>93</v>
      </c>
      <c r="EW321" t="n">
        <v>50</v>
      </c>
    </row>
    <row r="322">
      <c r="A322" s="8" t="n">
        <v>42979</v>
      </c>
      <c r="B322" t="n">
        <v>138.1</v>
      </c>
      <c r="C322" t="n">
        <v>120.5</v>
      </c>
      <c r="D322" t="n">
        <v>51.6</v>
      </c>
      <c r="E322" t="n">
        <v>83.2</v>
      </c>
      <c r="F322" t="n">
        <v>0</v>
      </c>
      <c r="G322" t="n">
        <v>151.6</v>
      </c>
      <c r="H322" t="n">
        <v>125.1</v>
      </c>
      <c r="I322" t="n">
        <v>167.2</v>
      </c>
      <c r="J322" t="n">
        <v>184.5</v>
      </c>
      <c r="K322" t="n">
        <v>101.2</v>
      </c>
      <c r="L322" t="n">
        <v>135.4</v>
      </c>
      <c r="M322" t="n">
        <v>1.1</v>
      </c>
      <c r="N322" t="n">
        <v>72.59999999999999</v>
      </c>
      <c r="O322" t="n">
        <v>150</v>
      </c>
      <c r="P322" t="n">
        <v>20.1</v>
      </c>
      <c r="Q322" t="n">
        <v>156.6</v>
      </c>
      <c r="R322" t="n">
        <v>151.5</v>
      </c>
      <c r="S322" t="n">
        <v>143.7</v>
      </c>
      <c r="T322" t="n">
        <v>0</v>
      </c>
      <c r="U322" t="n">
        <v>99.8</v>
      </c>
      <c r="V322" t="n">
        <v>134.6</v>
      </c>
      <c r="W322" t="n">
        <v>16.2</v>
      </c>
      <c r="X322" t="n">
        <v>39.9</v>
      </c>
      <c r="Y322" t="n">
        <v>104.6</v>
      </c>
      <c r="Z322" t="n">
        <v>149.1</v>
      </c>
      <c r="AA322" t="n">
        <v>9.6</v>
      </c>
      <c r="AB322" t="n">
        <v>152.5</v>
      </c>
      <c r="AC322" t="n">
        <v>135.4</v>
      </c>
      <c r="AD322" t="n">
        <v>296.2</v>
      </c>
      <c r="AE322" t="n">
        <v>172.4</v>
      </c>
      <c r="AF322" t="n">
        <v>5.9</v>
      </c>
      <c r="AG322" t="n">
        <v>51.2</v>
      </c>
      <c r="AH322" t="n">
        <v>62.5</v>
      </c>
      <c r="AI322" t="n">
        <v>25.8</v>
      </c>
      <c r="AJ322" t="n">
        <v>79.2</v>
      </c>
      <c r="AK322" t="n">
        <v>103.7</v>
      </c>
      <c r="AL322" t="n">
        <v>107.7</v>
      </c>
      <c r="AM322" t="n">
        <v>94</v>
      </c>
      <c r="AN322" t="n">
        <v>127</v>
      </c>
      <c r="AO322" t="n">
        <v>101.6</v>
      </c>
      <c r="AP322" t="n">
        <v>48</v>
      </c>
      <c r="AQ322" t="n">
        <v>67.59999999999999</v>
      </c>
      <c r="AR322" t="n">
        <v>0</v>
      </c>
      <c r="AS322" t="n">
        <v>144.7</v>
      </c>
      <c r="AT322" t="n">
        <v>119.6</v>
      </c>
      <c r="AU322" t="n">
        <v>162.2</v>
      </c>
      <c r="AV322" t="n">
        <v>182.8</v>
      </c>
      <c r="AW322" t="n">
        <v>79</v>
      </c>
      <c r="AX322" t="n">
        <v>125.6</v>
      </c>
      <c r="AY322" t="n">
        <v>0.4</v>
      </c>
      <c r="AZ322" t="n">
        <v>53.1</v>
      </c>
      <c r="BA322" t="n">
        <v>146.6</v>
      </c>
      <c r="BB322" t="n">
        <v>7.7</v>
      </c>
      <c r="BC322" t="n">
        <v>145.6</v>
      </c>
      <c r="BD322" t="n">
        <v>142.1</v>
      </c>
      <c r="BE322" t="n">
        <v>135.1</v>
      </c>
      <c r="BF322" t="n">
        <v>0</v>
      </c>
      <c r="BG322" t="n">
        <v>77.90000000000001</v>
      </c>
      <c r="BH322" t="n">
        <v>127.9</v>
      </c>
      <c r="BI322" t="n">
        <v>0.8</v>
      </c>
      <c r="BJ322" t="n">
        <v>32.1</v>
      </c>
      <c r="BK322" t="n">
        <v>90.09999999999999</v>
      </c>
      <c r="BL322" t="n">
        <v>138.9</v>
      </c>
      <c r="BM322" t="n">
        <v>2</v>
      </c>
      <c r="BN322" t="n">
        <v>148.8</v>
      </c>
      <c r="BO322" t="n">
        <v>124</v>
      </c>
      <c r="BP322" t="n">
        <v>296.2</v>
      </c>
      <c r="BQ322" t="n">
        <v>164.7</v>
      </c>
      <c r="BR322" t="n">
        <v>1.8</v>
      </c>
      <c r="BS322" t="n">
        <v>45.3</v>
      </c>
      <c r="BT322" t="n">
        <v>55.8</v>
      </c>
      <c r="BU322" t="n">
        <v>15.4</v>
      </c>
      <c r="BV322" t="n">
        <v>69.7</v>
      </c>
      <c r="BW322" t="n">
        <v>91.90000000000001</v>
      </c>
      <c r="BX322" t="n">
        <v>91.40000000000001</v>
      </c>
      <c r="BY322" t="n">
        <v>82.2</v>
      </c>
      <c r="BZ322" t="n">
        <v>0.2</v>
      </c>
      <c r="CA322" t="n">
        <v>0.9</v>
      </c>
      <c r="CB322" t="n">
        <v>77.3</v>
      </c>
      <c r="CC322" t="n">
        <v>17.7</v>
      </c>
      <c r="CD322" t="n">
        <v>279.2</v>
      </c>
      <c r="CE322" t="n">
        <v>0.2</v>
      </c>
      <c r="CF322" t="n">
        <v>0</v>
      </c>
      <c r="CG322" t="n">
        <v>0</v>
      </c>
      <c r="CH322" t="n">
        <v>0</v>
      </c>
      <c r="CI322" t="n">
        <v>2.8</v>
      </c>
      <c r="CJ322" t="n">
        <v>0.2</v>
      </c>
      <c r="CK322" t="n">
        <v>186.4</v>
      </c>
      <c r="CL322" t="n">
        <v>18</v>
      </c>
      <c r="CM322" t="n">
        <v>0</v>
      </c>
      <c r="CN322" t="n">
        <v>42.6</v>
      </c>
      <c r="CO322" t="n">
        <v>0</v>
      </c>
      <c r="CP322" t="n">
        <v>0</v>
      </c>
      <c r="CQ322" t="n">
        <v>0.5</v>
      </c>
      <c r="CR322" t="n">
        <v>208</v>
      </c>
      <c r="CS322" t="n">
        <v>0.7</v>
      </c>
      <c r="CT322" t="n">
        <v>2.8</v>
      </c>
      <c r="CU322" t="n">
        <v>17.4</v>
      </c>
      <c r="CV322" t="n">
        <v>74.7</v>
      </c>
      <c r="CW322" t="n">
        <v>7.6</v>
      </c>
      <c r="CX322" t="n">
        <v>2.6</v>
      </c>
      <c r="CY322" t="n">
        <v>64.90000000000001</v>
      </c>
      <c r="CZ322" t="n">
        <v>0</v>
      </c>
      <c r="DA322" t="n">
        <v>0</v>
      </c>
      <c r="DB322" t="n">
        <v>0</v>
      </c>
      <c r="DC322" t="n">
        <v>0.2</v>
      </c>
      <c r="DD322" t="n">
        <v>141.2</v>
      </c>
      <c r="DE322" t="n">
        <v>54.1</v>
      </c>
      <c r="DF322" t="n">
        <v>48.7</v>
      </c>
      <c r="DG322" t="n">
        <v>62.8</v>
      </c>
      <c r="DH322" t="n">
        <v>31</v>
      </c>
      <c r="DI322" t="n">
        <v>25.6</v>
      </c>
      <c r="DJ322" t="n">
        <v>15.2</v>
      </c>
      <c r="DK322" t="n">
        <v>20.7</v>
      </c>
      <c r="DL322" t="n">
        <v>0</v>
      </c>
      <c r="DM322" t="n">
        <v>0</v>
      </c>
      <c r="DN322" t="n">
        <v>14.9</v>
      </c>
      <c r="DO322" t="n">
        <v>0.5</v>
      </c>
      <c r="DP322" t="n">
        <v>188.1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92.09999999999999</v>
      </c>
      <c r="DX322" t="n">
        <v>0.9</v>
      </c>
      <c r="DY322" t="n">
        <v>0</v>
      </c>
      <c r="DZ322" t="n">
        <v>0.9</v>
      </c>
      <c r="EA322" t="n">
        <v>0</v>
      </c>
      <c r="EB322" t="n">
        <v>0</v>
      </c>
      <c r="EC322" t="n">
        <v>0</v>
      </c>
      <c r="ED322" t="n">
        <v>93.3</v>
      </c>
      <c r="EE322" t="n">
        <v>0</v>
      </c>
      <c r="EF322" t="n">
        <v>0</v>
      </c>
      <c r="EG322" t="n">
        <v>0</v>
      </c>
      <c r="EH322" t="n">
        <v>10.3</v>
      </c>
      <c r="EI322" t="n">
        <v>0</v>
      </c>
      <c r="EJ322" t="n">
        <v>0</v>
      </c>
      <c r="EK322" t="n">
        <v>2</v>
      </c>
      <c r="EL322" t="n">
        <v>0</v>
      </c>
      <c r="EM322" t="n">
        <v>0</v>
      </c>
      <c r="EN322" t="n">
        <v>0</v>
      </c>
      <c r="EO322" t="n">
        <v>0</v>
      </c>
      <c r="EP322" t="n">
        <v>54.1</v>
      </c>
      <c r="EQ322" t="n">
        <v>12</v>
      </c>
      <c r="ER322" t="n">
        <v>6.4</v>
      </c>
      <c r="ES322" t="n">
        <v>6.9</v>
      </c>
      <c r="ET322" t="n">
        <v>2.6</v>
      </c>
      <c r="EU322" t="n">
        <v>1.8</v>
      </c>
      <c r="EV322" t="n">
        <v>1</v>
      </c>
      <c r="EW322" t="n">
        <v>3.2</v>
      </c>
    </row>
    <row r="323">
      <c r="A323" s="8" t="n">
        <v>43009</v>
      </c>
      <c r="B323" t="n">
        <v>228.5</v>
      </c>
      <c r="C323" t="n">
        <v>168.2</v>
      </c>
      <c r="D323" t="n">
        <v>194.5</v>
      </c>
      <c r="E323" t="n">
        <v>180.9</v>
      </c>
      <c r="F323" t="n">
        <v>0</v>
      </c>
      <c r="G323" t="n">
        <v>247.3</v>
      </c>
      <c r="H323" t="n">
        <v>214.4</v>
      </c>
      <c r="I323" t="n">
        <v>377.1</v>
      </c>
      <c r="J323" t="n">
        <v>382.8</v>
      </c>
      <c r="K323" t="n">
        <v>155.8</v>
      </c>
      <c r="L323" t="n">
        <v>211.9</v>
      </c>
      <c r="M323" t="n">
        <v>24.4</v>
      </c>
      <c r="N323" t="n">
        <v>211.2</v>
      </c>
      <c r="O323" t="n">
        <v>189.9</v>
      </c>
      <c r="P323" t="n">
        <v>71.09999999999999</v>
      </c>
      <c r="Q323" t="n">
        <v>359.4</v>
      </c>
      <c r="R323" t="n">
        <v>350.2</v>
      </c>
      <c r="S323" t="n">
        <v>227.2</v>
      </c>
      <c r="T323" t="n">
        <v>0</v>
      </c>
      <c r="U323" t="n">
        <v>142.2</v>
      </c>
      <c r="V323" t="n">
        <v>266.1</v>
      </c>
      <c r="W323" t="n">
        <v>12.9</v>
      </c>
      <c r="X323" t="n">
        <v>184.7</v>
      </c>
      <c r="Y323" t="n">
        <v>235.6</v>
      </c>
      <c r="Z323" t="n">
        <v>233.8</v>
      </c>
      <c r="AA323" t="n">
        <v>39.4</v>
      </c>
      <c r="AB323" t="n">
        <v>303.7</v>
      </c>
      <c r="AC323" t="n">
        <v>187.2</v>
      </c>
      <c r="AD323" t="n">
        <v>467.4</v>
      </c>
      <c r="AE323" t="n">
        <v>231.7</v>
      </c>
      <c r="AF323" t="n">
        <v>97</v>
      </c>
      <c r="AG323" t="n">
        <v>168</v>
      </c>
      <c r="AH323" t="n">
        <v>209.8</v>
      </c>
      <c r="AI323" t="n">
        <v>111.2</v>
      </c>
      <c r="AJ323" t="n">
        <v>240.2</v>
      </c>
      <c r="AK323" t="n">
        <v>226.6</v>
      </c>
      <c r="AL323" t="n">
        <v>218.4</v>
      </c>
      <c r="AM323" t="n">
        <v>166</v>
      </c>
      <c r="AN323" t="n">
        <v>225.9</v>
      </c>
      <c r="AO323" t="n">
        <v>158.9</v>
      </c>
      <c r="AP323" t="n">
        <v>179.4</v>
      </c>
      <c r="AQ323" t="n">
        <v>173.6</v>
      </c>
      <c r="AR323" t="n">
        <v>0</v>
      </c>
      <c r="AS323" t="n">
        <v>247.3</v>
      </c>
      <c r="AT323" t="n">
        <v>214.4</v>
      </c>
      <c r="AU323" t="n">
        <v>377.1</v>
      </c>
      <c r="AV323" t="n">
        <v>382.8</v>
      </c>
      <c r="AW323" t="n">
        <v>142</v>
      </c>
      <c r="AX323" t="n">
        <v>208</v>
      </c>
      <c r="AY323" t="n">
        <v>11.7</v>
      </c>
      <c r="AZ323" t="n">
        <v>204.2</v>
      </c>
      <c r="BA323" t="n">
        <v>187.7</v>
      </c>
      <c r="BB323" t="n">
        <v>50.8</v>
      </c>
      <c r="BC323" t="n">
        <v>359.4</v>
      </c>
      <c r="BD323" t="n">
        <v>350.2</v>
      </c>
      <c r="BE323" t="n">
        <v>227.2</v>
      </c>
      <c r="BF323" t="n">
        <v>0</v>
      </c>
      <c r="BG323" t="n">
        <v>133.9</v>
      </c>
      <c r="BH323" t="n">
        <v>265.2</v>
      </c>
      <c r="BI323" t="n">
        <v>3.4</v>
      </c>
      <c r="BJ323" t="n">
        <v>170.3</v>
      </c>
      <c r="BK323" t="n">
        <v>233.2</v>
      </c>
      <c r="BL323" t="n">
        <v>231.7</v>
      </c>
      <c r="BM323" t="n">
        <v>26.7</v>
      </c>
      <c r="BN323" t="n">
        <v>303.7</v>
      </c>
      <c r="BO323" t="n">
        <v>176.1</v>
      </c>
      <c r="BP323" t="n">
        <v>467.4</v>
      </c>
      <c r="BQ323" t="n">
        <v>227.2</v>
      </c>
      <c r="BR323" t="n">
        <v>78.3</v>
      </c>
      <c r="BS323" t="n">
        <v>156.7</v>
      </c>
      <c r="BT323" t="n">
        <v>199.8</v>
      </c>
      <c r="BU323" t="n">
        <v>99.5</v>
      </c>
      <c r="BV323" t="n">
        <v>233.3</v>
      </c>
      <c r="BW323" t="n">
        <v>219.9</v>
      </c>
      <c r="BX323" t="n">
        <v>207</v>
      </c>
      <c r="BY323" t="n">
        <v>156.6</v>
      </c>
      <c r="BZ323" t="n">
        <v>0</v>
      </c>
      <c r="CA323" t="n">
        <v>0</v>
      </c>
      <c r="CB323" t="n">
        <v>0.3</v>
      </c>
      <c r="CC323" t="n">
        <v>1.3</v>
      </c>
      <c r="CD323" t="n">
        <v>149.3</v>
      </c>
      <c r="CE323" t="n">
        <v>0</v>
      </c>
      <c r="CF323" t="n">
        <v>0</v>
      </c>
      <c r="CG323" t="n">
        <v>0</v>
      </c>
      <c r="CH323" t="n">
        <v>0</v>
      </c>
      <c r="CI323" t="n">
        <v>0.1</v>
      </c>
      <c r="CJ323" t="n">
        <v>0</v>
      </c>
      <c r="CK323" t="n">
        <v>34.9</v>
      </c>
      <c r="CL323" t="n">
        <v>0</v>
      </c>
      <c r="CM323" t="n">
        <v>0</v>
      </c>
      <c r="CN323" t="n">
        <v>5.2</v>
      </c>
      <c r="CO323" t="n">
        <v>0</v>
      </c>
      <c r="CP323" t="n">
        <v>0</v>
      </c>
      <c r="CQ323" t="n">
        <v>0</v>
      </c>
      <c r="CR323" t="n">
        <v>131</v>
      </c>
      <c r="CS323" t="n">
        <v>0</v>
      </c>
      <c r="CT323" t="n">
        <v>0</v>
      </c>
      <c r="CU323" t="n">
        <v>27.6</v>
      </c>
      <c r="CV323" t="n">
        <v>0.1</v>
      </c>
      <c r="CW323" t="n">
        <v>0</v>
      </c>
      <c r="CX323" t="n">
        <v>0</v>
      </c>
      <c r="CY323" t="n">
        <v>30.2</v>
      </c>
      <c r="CZ323" t="n">
        <v>0</v>
      </c>
      <c r="DA323" t="n">
        <v>0</v>
      </c>
      <c r="DB323" t="n">
        <v>0</v>
      </c>
      <c r="DC323" t="n">
        <v>0</v>
      </c>
      <c r="DD323" t="n">
        <v>4.7</v>
      </c>
      <c r="DE323" t="n">
        <v>0.1</v>
      </c>
      <c r="DF323" t="n">
        <v>0</v>
      </c>
      <c r="DG323" t="n">
        <v>8.199999999999999</v>
      </c>
      <c r="DH323" t="n">
        <v>0</v>
      </c>
      <c r="DI323" t="n">
        <v>2.9</v>
      </c>
      <c r="DJ323" t="n">
        <v>0</v>
      </c>
      <c r="DK323" t="n">
        <v>5.2</v>
      </c>
      <c r="DL323" t="n">
        <v>0</v>
      </c>
      <c r="DM323" t="n">
        <v>0</v>
      </c>
      <c r="DN323" t="n">
        <v>0</v>
      </c>
      <c r="DO323" t="n">
        <v>0</v>
      </c>
      <c r="DP323" t="n">
        <v>30.8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0.1</v>
      </c>
    </row>
    <row r="324">
      <c r="A324" s="8" t="n">
        <v>43040</v>
      </c>
      <c r="B324" t="n">
        <v>427.3</v>
      </c>
      <c r="C324" t="n">
        <v>356</v>
      </c>
      <c r="D324" t="n">
        <v>349.2</v>
      </c>
      <c r="E324" t="n">
        <v>349.2</v>
      </c>
      <c r="F324" t="n">
        <v>29.5</v>
      </c>
      <c r="G324" t="n">
        <v>441.9</v>
      </c>
      <c r="H324" t="n">
        <v>364.6</v>
      </c>
      <c r="I324" t="n">
        <v>463</v>
      </c>
      <c r="J324" t="n">
        <v>450.1</v>
      </c>
      <c r="K324" t="n">
        <v>345.7</v>
      </c>
      <c r="L324" t="n">
        <v>398.5</v>
      </c>
      <c r="M324" t="n">
        <v>118.7</v>
      </c>
      <c r="N324" t="n">
        <v>397.5</v>
      </c>
      <c r="O324" t="n">
        <v>316.8</v>
      </c>
      <c r="P324" t="n">
        <v>249</v>
      </c>
      <c r="Q324" t="n">
        <v>455.4</v>
      </c>
      <c r="R324" t="n">
        <v>460.3</v>
      </c>
      <c r="S324" t="n">
        <v>408.7</v>
      </c>
      <c r="T324" t="n">
        <v>6.2</v>
      </c>
      <c r="U324" t="n">
        <v>301.4</v>
      </c>
      <c r="V324" t="n">
        <v>432.9</v>
      </c>
      <c r="W324" t="n">
        <v>127</v>
      </c>
      <c r="X324" t="n">
        <v>361.7</v>
      </c>
      <c r="Y324" t="n">
        <v>424.4</v>
      </c>
      <c r="Z324" t="n">
        <v>409.7</v>
      </c>
      <c r="AA324" t="n">
        <v>239.2</v>
      </c>
      <c r="AB324" t="n">
        <v>434</v>
      </c>
      <c r="AC324" t="n">
        <v>360.6</v>
      </c>
      <c r="AD324" t="n">
        <v>632.8</v>
      </c>
      <c r="AE324" t="n">
        <v>456.5</v>
      </c>
      <c r="AF324" t="n">
        <v>221.8</v>
      </c>
      <c r="AG324" t="n">
        <v>346.8</v>
      </c>
      <c r="AH324" t="n">
        <v>370.3</v>
      </c>
      <c r="AI324" t="n">
        <v>243.4</v>
      </c>
      <c r="AJ324" t="n">
        <v>397.1</v>
      </c>
      <c r="AK324" t="n">
        <v>366.9</v>
      </c>
      <c r="AL324" t="n">
        <v>400.6</v>
      </c>
      <c r="AM324" t="n">
        <v>340.4</v>
      </c>
      <c r="AN324" t="n">
        <v>427.3</v>
      </c>
      <c r="AO324" t="n">
        <v>356</v>
      </c>
      <c r="AP324" t="n">
        <v>349.2</v>
      </c>
      <c r="AQ324" t="n">
        <v>348.8</v>
      </c>
      <c r="AR324" t="n">
        <v>17.4</v>
      </c>
      <c r="AS324" t="n">
        <v>441.9</v>
      </c>
      <c r="AT324" t="n">
        <v>364.6</v>
      </c>
      <c r="AU324" t="n">
        <v>463</v>
      </c>
      <c r="AV324" t="n">
        <v>450.1</v>
      </c>
      <c r="AW324" t="n">
        <v>345.7</v>
      </c>
      <c r="AX324" t="n">
        <v>398.5</v>
      </c>
      <c r="AY324" t="n">
        <v>95.40000000000001</v>
      </c>
      <c r="AZ324" t="n">
        <v>397.5</v>
      </c>
      <c r="BA324" t="n">
        <v>316.8</v>
      </c>
      <c r="BB324" t="n">
        <v>248.3</v>
      </c>
      <c r="BC324" t="n">
        <v>455.4</v>
      </c>
      <c r="BD324" t="n">
        <v>460.3</v>
      </c>
      <c r="BE324" t="n">
        <v>408.7</v>
      </c>
      <c r="BF324" t="n">
        <v>0</v>
      </c>
      <c r="BG324" t="n">
        <v>301.4</v>
      </c>
      <c r="BH324" t="n">
        <v>432.9</v>
      </c>
      <c r="BI324" t="n">
        <v>113.3</v>
      </c>
      <c r="BJ324" t="n">
        <v>361.7</v>
      </c>
      <c r="BK324" t="n">
        <v>424.4</v>
      </c>
      <c r="BL324" t="n">
        <v>409.7</v>
      </c>
      <c r="BM324" t="n">
        <v>235</v>
      </c>
      <c r="BN324" t="n">
        <v>434</v>
      </c>
      <c r="BO324" t="n">
        <v>360.6</v>
      </c>
      <c r="BP324" t="n">
        <v>632.8</v>
      </c>
      <c r="BQ324" t="n">
        <v>456.5</v>
      </c>
      <c r="BR324" t="n">
        <v>216.6</v>
      </c>
      <c r="BS324" t="n">
        <v>346.8</v>
      </c>
      <c r="BT324" t="n">
        <v>370.3</v>
      </c>
      <c r="BU324" t="n">
        <v>236</v>
      </c>
      <c r="BV324" t="n">
        <v>397.1</v>
      </c>
      <c r="BW324" t="n">
        <v>365.6</v>
      </c>
      <c r="BX324" t="n">
        <v>400.6</v>
      </c>
      <c r="BY324" t="n">
        <v>339.1</v>
      </c>
      <c r="BZ324" t="n">
        <v>0</v>
      </c>
      <c r="CA324" t="n">
        <v>0</v>
      </c>
      <c r="CB324" t="n">
        <v>0</v>
      </c>
      <c r="CC324" t="n">
        <v>0</v>
      </c>
      <c r="CD324" t="n">
        <v>23.8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0.5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37.8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0.1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</row>
    <row r="325">
      <c r="A325" s="8" t="n">
        <v>43070</v>
      </c>
      <c r="B325" t="n">
        <v>555.8</v>
      </c>
      <c r="C325" t="n">
        <v>444.3</v>
      </c>
      <c r="D325" t="n">
        <v>481.1</v>
      </c>
      <c r="E325" t="n">
        <v>474.6</v>
      </c>
      <c r="F325" t="n">
        <v>85.8</v>
      </c>
      <c r="G325" t="n">
        <v>562.5</v>
      </c>
      <c r="H325" t="n">
        <v>452.4</v>
      </c>
      <c r="I325" t="n">
        <v>571</v>
      </c>
      <c r="J325" t="n">
        <v>540.9</v>
      </c>
      <c r="K325" t="n">
        <v>434.6</v>
      </c>
      <c r="L325" t="n">
        <v>502.4</v>
      </c>
      <c r="M325" t="n">
        <v>221</v>
      </c>
      <c r="N325" t="n">
        <v>534.9</v>
      </c>
      <c r="O325" t="n">
        <v>373.1</v>
      </c>
      <c r="P325" t="n">
        <v>399</v>
      </c>
      <c r="Q325" t="n">
        <v>564.9</v>
      </c>
      <c r="R325" t="n">
        <v>580.2</v>
      </c>
      <c r="S325" t="n">
        <v>499.1</v>
      </c>
      <c r="T325" t="n">
        <v>74.40000000000001</v>
      </c>
      <c r="U325" t="n">
        <v>400.7</v>
      </c>
      <c r="V325" t="n">
        <v>541.5</v>
      </c>
      <c r="W325" t="n">
        <v>206.1</v>
      </c>
      <c r="X325" t="n">
        <v>497.3</v>
      </c>
      <c r="Y325" t="n">
        <v>557.6</v>
      </c>
      <c r="Z325" t="n">
        <v>547.3</v>
      </c>
      <c r="AA325" t="n">
        <v>366.4</v>
      </c>
      <c r="AB325" t="n">
        <v>533.8</v>
      </c>
      <c r="AC325" t="n">
        <v>428.8</v>
      </c>
      <c r="AD325" t="n">
        <v>715.3</v>
      </c>
      <c r="AE325" t="n">
        <v>587.9</v>
      </c>
      <c r="AF325" t="n">
        <v>306.8</v>
      </c>
      <c r="AG325" t="n">
        <v>501.4</v>
      </c>
      <c r="AH325" t="n">
        <v>545.4</v>
      </c>
      <c r="AI325" t="n">
        <v>377.9</v>
      </c>
      <c r="AJ325" t="n">
        <v>559.3</v>
      </c>
      <c r="AK325" t="n">
        <v>512.4</v>
      </c>
      <c r="AL325" t="n">
        <v>529.1</v>
      </c>
      <c r="AM325" t="n">
        <v>446.8</v>
      </c>
      <c r="AN325" t="n">
        <v>555.8</v>
      </c>
      <c r="AO325" t="n">
        <v>444.3</v>
      </c>
      <c r="AP325" t="n">
        <v>481.1</v>
      </c>
      <c r="AQ325" t="n">
        <v>474.6</v>
      </c>
      <c r="AR325" t="n">
        <v>65.59999999999999</v>
      </c>
      <c r="AS325" t="n">
        <v>562.5</v>
      </c>
      <c r="AT325" t="n">
        <v>452.4</v>
      </c>
      <c r="AU325" t="n">
        <v>571</v>
      </c>
      <c r="AV325" t="n">
        <v>540.9</v>
      </c>
      <c r="AW325" t="n">
        <v>434.6</v>
      </c>
      <c r="AX325" t="n">
        <v>502.4</v>
      </c>
      <c r="AY325" t="n">
        <v>217.2</v>
      </c>
      <c r="AZ325" t="n">
        <v>534.9</v>
      </c>
      <c r="BA325" t="n">
        <v>373.1</v>
      </c>
      <c r="BB325" t="n">
        <v>399</v>
      </c>
      <c r="BC325" t="n">
        <v>564.9</v>
      </c>
      <c r="BD325" t="n">
        <v>580.2</v>
      </c>
      <c r="BE325" t="n">
        <v>499.1</v>
      </c>
      <c r="BF325" t="n">
        <v>27.9</v>
      </c>
      <c r="BG325" t="n">
        <v>400.7</v>
      </c>
      <c r="BH325" t="n">
        <v>541.5</v>
      </c>
      <c r="BI325" t="n">
        <v>204.5</v>
      </c>
      <c r="BJ325" t="n">
        <v>497.3</v>
      </c>
      <c r="BK325" t="n">
        <v>557.6</v>
      </c>
      <c r="BL325" t="n">
        <v>547.3</v>
      </c>
      <c r="BM325" t="n">
        <v>366.4</v>
      </c>
      <c r="BN325" t="n">
        <v>533.8</v>
      </c>
      <c r="BO325" t="n">
        <v>428.8</v>
      </c>
      <c r="BP325" t="n">
        <v>715.3</v>
      </c>
      <c r="BQ325" t="n">
        <v>587.9</v>
      </c>
      <c r="BR325" t="n">
        <v>302.2</v>
      </c>
      <c r="BS325" t="n">
        <v>501.4</v>
      </c>
      <c r="BT325" t="n">
        <v>545.4</v>
      </c>
      <c r="BU325" t="n">
        <v>377.4</v>
      </c>
      <c r="BV325" t="n">
        <v>559.3</v>
      </c>
      <c r="BW325" t="n">
        <v>512.4</v>
      </c>
      <c r="BX325" t="n">
        <v>529.1</v>
      </c>
      <c r="BY325" t="n">
        <v>446.6</v>
      </c>
      <c r="BZ325" t="n">
        <v>0</v>
      </c>
      <c r="CA325" t="n">
        <v>0</v>
      </c>
      <c r="CB325" t="n">
        <v>0</v>
      </c>
      <c r="CC325" t="n">
        <v>0</v>
      </c>
      <c r="CD325" t="n">
        <v>1.2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0.1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0.4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</row>
    <row r="326">
      <c r="A326" s="8" t="n">
        <v>43101</v>
      </c>
      <c r="B326" t="n">
        <v>507.5</v>
      </c>
      <c r="C326" t="n">
        <v>403.3</v>
      </c>
      <c r="D326" t="n">
        <v>508</v>
      </c>
      <c r="E326" t="n">
        <v>429</v>
      </c>
      <c r="F326" t="n">
        <v>141.1</v>
      </c>
      <c r="G326" t="n">
        <v>519.5</v>
      </c>
      <c r="H326" t="n">
        <v>490.7</v>
      </c>
      <c r="I326" t="n">
        <v>653.1</v>
      </c>
      <c r="J326" t="n">
        <v>637.7</v>
      </c>
      <c r="K326" t="n">
        <v>362</v>
      </c>
      <c r="L326" t="n">
        <v>478.3</v>
      </c>
      <c r="M326" t="n">
        <v>265.7</v>
      </c>
      <c r="N326" t="n">
        <v>508.3</v>
      </c>
      <c r="O326" t="n">
        <v>377.7</v>
      </c>
      <c r="P326" t="n">
        <v>330.1</v>
      </c>
      <c r="Q326" t="n">
        <v>647.9</v>
      </c>
      <c r="R326" t="n">
        <v>658.6</v>
      </c>
      <c r="S326" t="n">
        <v>425.7</v>
      </c>
      <c r="T326" t="n">
        <v>78.2</v>
      </c>
      <c r="U326" t="n">
        <v>401.5</v>
      </c>
      <c r="V326" t="n">
        <v>570.1</v>
      </c>
      <c r="W326" t="n">
        <v>211.7</v>
      </c>
      <c r="X326" t="n">
        <v>557.8</v>
      </c>
      <c r="Y326" t="n">
        <v>527.3</v>
      </c>
      <c r="Z326" t="n">
        <v>483.2</v>
      </c>
      <c r="AA326" t="n">
        <v>347.8</v>
      </c>
      <c r="AB326" t="n">
        <v>577.4</v>
      </c>
      <c r="AC326" t="n">
        <v>410</v>
      </c>
      <c r="AD326" t="n">
        <v>766.5</v>
      </c>
      <c r="AE326" t="n">
        <v>467.2</v>
      </c>
      <c r="AF326" t="n">
        <v>385.4</v>
      </c>
      <c r="AG326" t="n">
        <v>484.1</v>
      </c>
      <c r="AH326" t="n">
        <v>518.4</v>
      </c>
      <c r="AI326" t="n">
        <v>369.9</v>
      </c>
      <c r="AJ326" t="n">
        <v>541.5</v>
      </c>
      <c r="AK326" t="n">
        <v>490.9</v>
      </c>
      <c r="AL326" t="n">
        <v>479.9</v>
      </c>
      <c r="AM326" t="n">
        <v>426.1</v>
      </c>
      <c r="AN326" t="n">
        <v>507.5</v>
      </c>
      <c r="AO326" t="n">
        <v>403.3</v>
      </c>
      <c r="AP326" t="n">
        <v>508</v>
      </c>
      <c r="AQ326" t="n">
        <v>429</v>
      </c>
      <c r="AR326" t="n">
        <v>124.9</v>
      </c>
      <c r="AS326" t="n">
        <v>519.5</v>
      </c>
      <c r="AT326" t="n">
        <v>490.7</v>
      </c>
      <c r="AU326" t="n">
        <v>653.1</v>
      </c>
      <c r="AV326" t="n">
        <v>637.7</v>
      </c>
      <c r="AW326" t="n">
        <v>362</v>
      </c>
      <c r="AX326" t="n">
        <v>478.3</v>
      </c>
      <c r="AY326" t="n">
        <v>264.8</v>
      </c>
      <c r="AZ326" t="n">
        <v>508.3</v>
      </c>
      <c r="BA326" t="n">
        <v>377.7</v>
      </c>
      <c r="BB326" t="n">
        <v>330.1</v>
      </c>
      <c r="BC326" t="n">
        <v>647.9</v>
      </c>
      <c r="BD326" t="n">
        <v>658.6</v>
      </c>
      <c r="BE326" t="n">
        <v>425.7</v>
      </c>
      <c r="BF326" t="n">
        <v>34.4</v>
      </c>
      <c r="BG326" t="n">
        <v>401.5</v>
      </c>
      <c r="BH326" t="n">
        <v>570.1</v>
      </c>
      <c r="BI326" t="n">
        <v>211.7</v>
      </c>
      <c r="BJ326" t="n">
        <v>557.8</v>
      </c>
      <c r="BK326" t="n">
        <v>527.3</v>
      </c>
      <c r="BL326" t="n">
        <v>483.2</v>
      </c>
      <c r="BM326" t="n">
        <v>347.5</v>
      </c>
      <c r="BN326" t="n">
        <v>577.4</v>
      </c>
      <c r="BO326" t="n">
        <v>410</v>
      </c>
      <c r="BP326" t="n">
        <v>766.5</v>
      </c>
      <c r="BQ326" t="n">
        <v>467.2</v>
      </c>
      <c r="BR326" t="n">
        <v>385.4</v>
      </c>
      <c r="BS326" t="n">
        <v>484.1</v>
      </c>
      <c r="BT326" t="n">
        <v>518.4</v>
      </c>
      <c r="BU326" t="n">
        <v>369.9</v>
      </c>
      <c r="BV326" t="n">
        <v>541.5</v>
      </c>
      <c r="BW326" t="n">
        <v>490.9</v>
      </c>
      <c r="BX326" t="n">
        <v>479.9</v>
      </c>
      <c r="BY326" t="n">
        <v>426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</row>
    <row r="327">
      <c r="A327" s="8" t="n">
        <v>43132</v>
      </c>
      <c r="B327" t="n">
        <v>597.4</v>
      </c>
      <c r="C327" t="n">
        <v>515.1</v>
      </c>
      <c r="D327" t="n">
        <v>460.7</v>
      </c>
      <c r="E327" t="n">
        <v>529.5</v>
      </c>
      <c r="F327" t="n">
        <v>99.40000000000001</v>
      </c>
      <c r="G327" t="n">
        <v>596.1</v>
      </c>
      <c r="H327" t="n">
        <v>527.1</v>
      </c>
      <c r="I327" t="n">
        <v>706.3</v>
      </c>
      <c r="J327" t="n">
        <v>715.7</v>
      </c>
      <c r="K327" t="n">
        <v>491.9</v>
      </c>
      <c r="L327" t="n">
        <v>563.7</v>
      </c>
      <c r="M327" t="n">
        <v>212.2</v>
      </c>
      <c r="N327" t="n">
        <v>534.3</v>
      </c>
      <c r="O327" t="n">
        <v>393.8</v>
      </c>
      <c r="P327" t="n">
        <v>370.9</v>
      </c>
      <c r="Q327" t="n">
        <v>729.9</v>
      </c>
      <c r="R327" t="n">
        <v>710.9</v>
      </c>
      <c r="S327" t="n">
        <v>556.4</v>
      </c>
      <c r="T327" t="n">
        <v>108.3</v>
      </c>
      <c r="U327" t="n">
        <v>481.8</v>
      </c>
      <c r="V327" t="n">
        <v>613.5</v>
      </c>
      <c r="W327" t="n">
        <v>216.3</v>
      </c>
      <c r="X327" t="n">
        <v>500</v>
      </c>
      <c r="Y327" t="n">
        <v>584.6</v>
      </c>
      <c r="Z327" t="n">
        <v>617.3</v>
      </c>
      <c r="AA327" t="n">
        <v>359.4</v>
      </c>
      <c r="AB327" t="n">
        <v>607.1</v>
      </c>
      <c r="AC327" t="n">
        <v>451.7</v>
      </c>
      <c r="AD327" t="n">
        <v>754</v>
      </c>
      <c r="AE327" t="n">
        <v>577.1</v>
      </c>
      <c r="AF327" t="n">
        <v>301.2</v>
      </c>
      <c r="AG327" t="n">
        <v>484.1</v>
      </c>
      <c r="AH327" t="n">
        <v>494</v>
      </c>
      <c r="AI327" t="n">
        <v>352.9</v>
      </c>
      <c r="AJ327" t="n">
        <v>508.1</v>
      </c>
      <c r="AK327" t="n">
        <v>480.8</v>
      </c>
      <c r="AL327" t="n">
        <v>542.1</v>
      </c>
      <c r="AM327" t="n">
        <v>481.5</v>
      </c>
      <c r="AN327" t="n">
        <v>597.4</v>
      </c>
      <c r="AO327" t="n">
        <v>515.1</v>
      </c>
      <c r="AP327" t="n">
        <v>460.7</v>
      </c>
      <c r="AQ327" t="n">
        <v>529.5</v>
      </c>
      <c r="AR327" t="n">
        <v>72.09999999999999</v>
      </c>
      <c r="AS327" t="n">
        <v>596.1</v>
      </c>
      <c r="AT327" t="n">
        <v>527.1</v>
      </c>
      <c r="AU327" t="n">
        <v>706.3</v>
      </c>
      <c r="AV327" t="n">
        <v>715.7</v>
      </c>
      <c r="AW327" t="n">
        <v>491.9</v>
      </c>
      <c r="AX327" t="n">
        <v>563.7</v>
      </c>
      <c r="AY327" t="n">
        <v>211.4</v>
      </c>
      <c r="AZ327" t="n">
        <v>534.3</v>
      </c>
      <c r="BA327" t="n">
        <v>393.8</v>
      </c>
      <c r="BB327" t="n">
        <v>370.9</v>
      </c>
      <c r="BC327" t="n">
        <v>729.9</v>
      </c>
      <c r="BD327" t="n">
        <v>710.9</v>
      </c>
      <c r="BE327" t="n">
        <v>556.4</v>
      </c>
      <c r="BF327" t="n">
        <v>100.8</v>
      </c>
      <c r="BG327" t="n">
        <v>481.8</v>
      </c>
      <c r="BH327" t="n">
        <v>613.5</v>
      </c>
      <c r="BI327" t="n">
        <v>216.3</v>
      </c>
      <c r="BJ327" t="n">
        <v>500</v>
      </c>
      <c r="BK327" t="n">
        <v>584.6</v>
      </c>
      <c r="BL327" t="n">
        <v>617.3</v>
      </c>
      <c r="BM327" t="n">
        <v>359.4</v>
      </c>
      <c r="BN327" t="n">
        <v>607.1</v>
      </c>
      <c r="BO327" t="n">
        <v>451.7</v>
      </c>
      <c r="BP327" t="n">
        <v>754</v>
      </c>
      <c r="BQ327" t="n">
        <v>577.1</v>
      </c>
      <c r="BR327" t="n">
        <v>301.2</v>
      </c>
      <c r="BS327" t="n">
        <v>484.1</v>
      </c>
      <c r="BT327" t="n">
        <v>494</v>
      </c>
      <c r="BU327" t="n">
        <v>352.9</v>
      </c>
      <c r="BV327" t="n">
        <v>508.1</v>
      </c>
      <c r="BW327" t="n">
        <v>480.8</v>
      </c>
      <c r="BX327" t="n">
        <v>542.1</v>
      </c>
      <c r="BY327" t="n">
        <v>481.4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</row>
    <row r="328">
      <c r="A328" s="8" t="n">
        <v>43160</v>
      </c>
      <c r="B328" t="n">
        <v>521.5</v>
      </c>
      <c r="C328" t="n">
        <v>429.2</v>
      </c>
      <c r="D328" t="n">
        <v>393.2</v>
      </c>
      <c r="E328" t="n">
        <v>446.6</v>
      </c>
      <c r="F328" t="n">
        <v>59.2</v>
      </c>
      <c r="G328" t="n">
        <v>537.7</v>
      </c>
      <c r="H328" t="n">
        <v>554.8</v>
      </c>
      <c r="I328" t="n">
        <v>684.7</v>
      </c>
      <c r="J328" t="n">
        <v>695.7</v>
      </c>
      <c r="K328" t="n">
        <v>384.2</v>
      </c>
      <c r="L328" t="n">
        <v>517.7</v>
      </c>
      <c r="M328" t="n">
        <v>160.4</v>
      </c>
      <c r="N328" t="n">
        <v>484.4</v>
      </c>
      <c r="O328" t="n">
        <v>412.1</v>
      </c>
      <c r="P328" t="n">
        <v>310.7</v>
      </c>
      <c r="Q328" t="n">
        <v>655.6</v>
      </c>
      <c r="R328" t="n">
        <v>641.9</v>
      </c>
      <c r="S328" t="n">
        <v>468.6</v>
      </c>
      <c r="T328" t="n">
        <v>82.5</v>
      </c>
      <c r="U328" t="n">
        <v>441.8</v>
      </c>
      <c r="V328" t="n">
        <v>563.8</v>
      </c>
      <c r="W328" t="n">
        <v>195.3</v>
      </c>
      <c r="X328" t="n">
        <v>474.4</v>
      </c>
      <c r="Y328" t="n">
        <v>517.5</v>
      </c>
      <c r="Z328" t="n">
        <v>510.7</v>
      </c>
      <c r="AA328" t="n">
        <v>300.6</v>
      </c>
      <c r="AB328" t="n">
        <v>624.9</v>
      </c>
      <c r="AC328" t="n">
        <v>420.1</v>
      </c>
      <c r="AD328" t="n">
        <v>803.1</v>
      </c>
      <c r="AE328" t="n">
        <v>477.4</v>
      </c>
      <c r="AF328" t="n">
        <v>246.7</v>
      </c>
      <c r="AG328" t="n">
        <v>421.4</v>
      </c>
      <c r="AH328" t="n">
        <v>409.1</v>
      </c>
      <c r="AI328" t="n">
        <v>297.2</v>
      </c>
      <c r="AJ328" t="n">
        <v>432.1</v>
      </c>
      <c r="AK328" t="n">
        <v>428.7</v>
      </c>
      <c r="AL328" t="n">
        <v>467.6</v>
      </c>
      <c r="AM328" t="n">
        <v>427.6</v>
      </c>
      <c r="AN328" t="n">
        <v>521.5</v>
      </c>
      <c r="AO328" t="n">
        <v>429.2</v>
      </c>
      <c r="AP328" t="n">
        <v>393.2</v>
      </c>
      <c r="AQ328" t="n">
        <v>446.6</v>
      </c>
      <c r="AR328" t="n">
        <v>24.3</v>
      </c>
      <c r="AS328" t="n">
        <v>537.7</v>
      </c>
      <c r="AT328" t="n">
        <v>554.8</v>
      </c>
      <c r="AU328" t="n">
        <v>684.7</v>
      </c>
      <c r="AV328" t="n">
        <v>695.7</v>
      </c>
      <c r="AW328" t="n">
        <v>384.2</v>
      </c>
      <c r="AX328" t="n">
        <v>517.7</v>
      </c>
      <c r="AY328" t="n">
        <v>156.1</v>
      </c>
      <c r="AZ328" t="n">
        <v>484.4</v>
      </c>
      <c r="BA328" t="n">
        <v>412.1</v>
      </c>
      <c r="BB328" t="n">
        <v>310.7</v>
      </c>
      <c r="BC328" t="n">
        <v>655.6</v>
      </c>
      <c r="BD328" t="n">
        <v>641.9</v>
      </c>
      <c r="BE328" t="n">
        <v>468.6</v>
      </c>
      <c r="BF328" t="n">
        <v>37.7</v>
      </c>
      <c r="BG328" t="n">
        <v>441.8</v>
      </c>
      <c r="BH328" t="n">
        <v>563.8</v>
      </c>
      <c r="BI328" t="n">
        <v>193.5</v>
      </c>
      <c r="BJ328" t="n">
        <v>474.4</v>
      </c>
      <c r="BK328" t="n">
        <v>517.5</v>
      </c>
      <c r="BL328" t="n">
        <v>510.7</v>
      </c>
      <c r="BM328" t="n">
        <v>300.1</v>
      </c>
      <c r="BN328" t="n">
        <v>624.9</v>
      </c>
      <c r="BO328" t="n">
        <v>420.1</v>
      </c>
      <c r="BP328" t="n">
        <v>803.1</v>
      </c>
      <c r="BQ328" t="n">
        <v>477.4</v>
      </c>
      <c r="BR328" t="n">
        <v>243</v>
      </c>
      <c r="BS328" t="n">
        <v>421.4</v>
      </c>
      <c r="BT328" t="n">
        <v>409.1</v>
      </c>
      <c r="BU328" t="n">
        <v>296.4</v>
      </c>
      <c r="BV328" t="n">
        <v>432.1</v>
      </c>
      <c r="BW328" t="n">
        <v>428.7</v>
      </c>
      <c r="BX328" t="n">
        <v>467.6</v>
      </c>
      <c r="BY328" t="n">
        <v>427.4</v>
      </c>
      <c r="BZ328" t="n">
        <v>0</v>
      </c>
      <c r="CA328" t="n">
        <v>0</v>
      </c>
      <c r="CB328" t="n">
        <v>0</v>
      </c>
      <c r="CC328" t="n">
        <v>0</v>
      </c>
      <c r="CD328" t="n">
        <v>0.8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</row>
    <row r="329">
      <c r="A329" s="8" t="n">
        <v>43191</v>
      </c>
      <c r="B329" t="n">
        <v>144.9</v>
      </c>
      <c r="C329" t="n">
        <v>183</v>
      </c>
      <c r="D329" t="n">
        <v>140.8</v>
      </c>
      <c r="E329" t="n">
        <v>117.4</v>
      </c>
      <c r="F329" t="n">
        <v>8.4</v>
      </c>
      <c r="G329" t="n">
        <v>160.2</v>
      </c>
      <c r="H329" t="n">
        <v>308.3</v>
      </c>
      <c r="I329" t="n">
        <v>404.7</v>
      </c>
      <c r="J329" t="n">
        <v>430.6</v>
      </c>
      <c r="K329" t="n">
        <v>173.1</v>
      </c>
      <c r="L329" t="n">
        <v>182.1</v>
      </c>
      <c r="M329" t="n">
        <v>46.1</v>
      </c>
      <c r="N329" t="n">
        <v>92.3</v>
      </c>
      <c r="O329" t="n">
        <v>296.4</v>
      </c>
      <c r="P329" t="n">
        <v>92.2</v>
      </c>
      <c r="Q329" t="n">
        <v>336.7</v>
      </c>
      <c r="R329" t="n">
        <v>285.9</v>
      </c>
      <c r="S329" t="n">
        <v>194.5</v>
      </c>
      <c r="T329" t="n">
        <v>47.5</v>
      </c>
      <c r="U329" t="n">
        <v>215.5</v>
      </c>
      <c r="V329" t="n">
        <v>166</v>
      </c>
      <c r="W329" t="n">
        <v>140.8</v>
      </c>
      <c r="X329" t="n">
        <v>95.59999999999999</v>
      </c>
      <c r="Y329" t="n">
        <v>129.1</v>
      </c>
      <c r="Z329" t="n">
        <v>177.1</v>
      </c>
      <c r="AA329" t="n">
        <v>169.7</v>
      </c>
      <c r="AB329" t="n">
        <v>363.6</v>
      </c>
      <c r="AC329" t="n">
        <v>253</v>
      </c>
      <c r="AD329" t="n">
        <v>537.2</v>
      </c>
      <c r="AE329" t="n">
        <v>197.2</v>
      </c>
      <c r="AF329" t="n">
        <v>113.5</v>
      </c>
      <c r="AG329" t="n">
        <v>83.3</v>
      </c>
      <c r="AH329" t="n">
        <v>141.2</v>
      </c>
      <c r="AI329" t="n">
        <v>86.3</v>
      </c>
      <c r="AJ329" t="n">
        <v>159.6</v>
      </c>
      <c r="AK329" t="n">
        <v>173.2</v>
      </c>
      <c r="AL329" t="n">
        <v>145.7</v>
      </c>
      <c r="AM329" t="n">
        <v>178.3</v>
      </c>
      <c r="AN329" t="n">
        <v>136.2</v>
      </c>
      <c r="AO329" t="n">
        <v>177.2</v>
      </c>
      <c r="AP329" t="n">
        <v>128.4</v>
      </c>
      <c r="AQ329" t="n">
        <v>98.90000000000001</v>
      </c>
      <c r="AR329" t="n">
        <v>0</v>
      </c>
      <c r="AS329" t="n">
        <v>147.3</v>
      </c>
      <c r="AT329" t="n">
        <v>308.3</v>
      </c>
      <c r="AU329" t="n">
        <v>404.7</v>
      </c>
      <c r="AV329" t="n">
        <v>430.6</v>
      </c>
      <c r="AW329" t="n">
        <v>169.2</v>
      </c>
      <c r="AX329" t="n">
        <v>172.6</v>
      </c>
      <c r="AY329" t="n">
        <v>25.3</v>
      </c>
      <c r="AZ329" t="n">
        <v>72.2</v>
      </c>
      <c r="BA329" t="n">
        <v>296.4</v>
      </c>
      <c r="BB329" t="n">
        <v>80.59999999999999</v>
      </c>
      <c r="BC329" t="n">
        <v>336.5</v>
      </c>
      <c r="BD329" t="n">
        <v>284.3</v>
      </c>
      <c r="BE329" t="n">
        <v>189.2</v>
      </c>
      <c r="BF329" t="n">
        <v>6.7</v>
      </c>
      <c r="BG329" t="n">
        <v>213.1</v>
      </c>
      <c r="BH329" t="n">
        <v>153.2</v>
      </c>
      <c r="BI329" t="n">
        <v>128</v>
      </c>
      <c r="BJ329" t="n">
        <v>74.2</v>
      </c>
      <c r="BK329" t="n">
        <v>114.7</v>
      </c>
      <c r="BL329" t="n">
        <v>166.9</v>
      </c>
      <c r="BM329" t="n">
        <v>160.7</v>
      </c>
      <c r="BN329" t="n">
        <v>363.6</v>
      </c>
      <c r="BO329" t="n">
        <v>248</v>
      </c>
      <c r="BP329" t="n">
        <v>537.2</v>
      </c>
      <c r="BQ329" t="n">
        <v>193</v>
      </c>
      <c r="BR329" t="n">
        <v>97.59999999999999</v>
      </c>
      <c r="BS329" t="n">
        <v>66.2</v>
      </c>
      <c r="BT329" t="n">
        <v>129.6</v>
      </c>
      <c r="BU329" t="n">
        <v>71.09999999999999</v>
      </c>
      <c r="BV329" t="n">
        <v>146.5</v>
      </c>
      <c r="BW329" t="n">
        <v>165.5</v>
      </c>
      <c r="BX329" t="n">
        <v>131.5</v>
      </c>
      <c r="BY329" t="n">
        <v>169.5</v>
      </c>
      <c r="BZ329" t="n">
        <v>2.7</v>
      </c>
      <c r="CA329" t="n">
        <v>0.1</v>
      </c>
      <c r="CB329" t="n">
        <v>1.7</v>
      </c>
      <c r="CC329" t="n">
        <v>3.7</v>
      </c>
      <c r="CD329" t="n">
        <v>58.1</v>
      </c>
      <c r="CE329" t="n">
        <v>1.2</v>
      </c>
      <c r="CF329" t="n">
        <v>0</v>
      </c>
      <c r="CG329" t="n">
        <v>0</v>
      </c>
      <c r="CH329" t="n">
        <v>0</v>
      </c>
      <c r="CI329" t="n">
        <v>1.8</v>
      </c>
      <c r="CJ329" t="n">
        <v>0.2</v>
      </c>
      <c r="CK329" t="n">
        <v>19.4</v>
      </c>
      <c r="CL329" t="n">
        <v>6.7</v>
      </c>
      <c r="CM329" t="n">
        <v>0</v>
      </c>
      <c r="CN329" t="n">
        <v>9.4</v>
      </c>
      <c r="CO329" t="n">
        <v>0</v>
      </c>
      <c r="CP329" t="n">
        <v>0</v>
      </c>
      <c r="CQ329" t="n">
        <v>0.2</v>
      </c>
      <c r="CR329" t="n">
        <v>1.8</v>
      </c>
      <c r="CS329" t="n">
        <v>0</v>
      </c>
      <c r="CT329" t="n">
        <v>2.7</v>
      </c>
      <c r="CU329" t="n">
        <v>0</v>
      </c>
      <c r="CV329" t="n">
        <v>7.4</v>
      </c>
      <c r="CW329" t="n">
        <v>5.2</v>
      </c>
      <c r="CX329" t="n">
        <v>0.4</v>
      </c>
      <c r="CY329" t="n">
        <v>1.2</v>
      </c>
      <c r="CZ329" t="n">
        <v>0</v>
      </c>
      <c r="DA329" t="n">
        <v>0</v>
      </c>
      <c r="DB329" t="n">
        <v>0</v>
      </c>
      <c r="DC329" t="n">
        <v>0.4</v>
      </c>
      <c r="DD329" t="n">
        <v>7</v>
      </c>
      <c r="DE329" t="n">
        <v>11</v>
      </c>
      <c r="DF329" t="n">
        <v>0.8</v>
      </c>
      <c r="DG329" t="n">
        <v>9.300000000000001</v>
      </c>
      <c r="DH329" t="n">
        <v>0</v>
      </c>
      <c r="DI329" t="n">
        <v>5.4</v>
      </c>
      <c r="DJ329" t="n">
        <v>3.8</v>
      </c>
      <c r="DK329" t="n">
        <v>2.7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</row>
    <row r="330">
      <c r="A330" s="8" t="n">
        <v>43221</v>
      </c>
      <c r="B330" t="n">
        <v>61</v>
      </c>
      <c r="C330" t="n">
        <v>91.3</v>
      </c>
      <c r="D330" t="n">
        <v>44.6</v>
      </c>
      <c r="E330" t="n">
        <v>28.5</v>
      </c>
      <c r="F330" t="n">
        <v>0</v>
      </c>
      <c r="G330" t="n">
        <v>63.9</v>
      </c>
      <c r="H330" t="n">
        <v>114.6</v>
      </c>
      <c r="I330" t="n">
        <v>142.6</v>
      </c>
      <c r="J330" t="n">
        <v>166.1</v>
      </c>
      <c r="K330" t="n">
        <v>94.7</v>
      </c>
      <c r="L330" t="n">
        <v>79.8</v>
      </c>
      <c r="M330" t="n">
        <v>1.5</v>
      </c>
      <c r="N330" t="n">
        <v>15.7</v>
      </c>
      <c r="O330" t="n">
        <v>196.4</v>
      </c>
      <c r="P330" t="n">
        <v>34.1</v>
      </c>
      <c r="Q330" t="n">
        <v>104.1</v>
      </c>
      <c r="R330" t="n">
        <v>83.40000000000001</v>
      </c>
      <c r="S330" t="n">
        <v>97.7</v>
      </c>
      <c r="T330" t="n">
        <v>3.8</v>
      </c>
      <c r="U330" t="n">
        <v>103.8</v>
      </c>
      <c r="V330" t="n">
        <v>53.1</v>
      </c>
      <c r="W330" t="n">
        <v>81.59999999999999</v>
      </c>
      <c r="X330" t="n">
        <v>13.4</v>
      </c>
      <c r="Y330" t="n">
        <v>38.6</v>
      </c>
      <c r="Z330" t="n">
        <v>76.40000000000001</v>
      </c>
      <c r="AA330" t="n">
        <v>73.59999999999999</v>
      </c>
      <c r="AB330" t="n">
        <v>124.7</v>
      </c>
      <c r="AC330" t="n">
        <v>149.9</v>
      </c>
      <c r="AD330" t="n">
        <v>224.7</v>
      </c>
      <c r="AE330" t="n">
        <v>125.2</v>
      </c>
      <c r="AF330" t="n">
        <v>27</v>
      </c>
      <c r="AG330" t="n">
        <v>9.699999999999999</v>
      </c>
      <c r="AH330" t="n">
        <v>62.4</v>
      </c>
      <c r="AI330" t="n">
        <v>25.4</v>
      </c>
      <c r="AJ330" t="n">
        <v>79.90000000000001</v>
      </c>
      <c r="AK330" t="n">
        <v>92.40000000000001</v>
      </c>
      <c r="AL330" t="n">
        <v>55.7</v>
      </c>
      <c r="AM330" t="n">
        <v>81.09999999999999</v>
      </c>
      <c r="AN330" t="n">
        <v>37.1</v>
      </c>
      <c r="AO330" t="n">
        <v>78.90000000000001</v>
      </c>
      <c r="AP330" t="n">
        <v>16.5</v>
      </c>
      <c r="AQ330" t="n">
        <v>14.1</v>
      </c>
      <c r="AR330" t="n">
        <v>0</v>
      </c>
      <c r="AS330" t="n">
        <v>51.1</v>
      </c>
      <c r="AT330" t="n">
        <v>97.2</v>
      </c>
      <c r="AU330" t="n">
        <v>123.2</v>
      </c>
      <c r="AV330" t="n">
        <v>146.9</v>
      </c>
      <c r="AW330" t="n">
        <v>82.2</v>
      </c>
      <c r="AX330" t="n">
        <v>65.8</v>
      </c>
      <c r="AY330" t="n">
        <v>0.7</v>
      </c>
      <c r="AZ330" t="n">
        <v>9.699999999999999</v>
      </c>
      <c r="BA330" t="n">
        <v>190.5</v>
      </c>
      <c r="BB330" t="n">
        <v>21.3</v>
      </c>
      <c r="BC330" t="n">
        <v>87</v>
      </c>
      <c r="BD330" t="n">
        <v>59.2</v>
      </c>
      <c r="BE330" t="n">
        <v>77.2</v>
      </c>
      <c r="BF330" t="n">
        <v>0</v>
      </c>
      <c r="BG330" t="n">
        <v>89.8</v>
      </c>
      <c r="BH330" t="n">
        <v>43.6</v>
      </c>
      <c r="BI330" t="n">
        <v>50.7</v>
      </c>
      <c r="BJ330" t="n">
        <v>4.2</v>
      </c>
      <c r="BK330" t="n">
        <v>26.6</v>
      </c>
      <c r="BL330" t="n">
        <v>56.5</v>
      </c>
      <c r="BM330" t="n">
        <v>47.1</v>
      </c>
      <c r="BN330" t="n">
        <v>111.4</v>
      </c>
      <c r="BO330" t="n">
        <v>138.2</v>
      </c>
      <c r="BP330" t="n">
        <v>215.6</v>
      </c>
      <c r="BQ330" t="n">
        <v>109.9</v>
      </c>
      <c r="BR330" t="n">
        <v>12.5</v>
      </c>
      <c r="BS330" t="n">
        <v>0.3</v>
      </c>
      <c r="BT330" t="n">
        <v>30.1</v>
      </c>
      <c r="BU330" t="n">
        <v>8.1</v>
      </c>
      <c r="BV330" t="n">
        <v>52.6</v>
      </c>
      <c r="BW330" t="n">
        <v>82.3</v>
      </c>
      <c r="BX330" t="n">
        <v>34.7</v>
      </c>
      <c r="BY330" t="n">
        <v>66.7</v>
      </c>
      <c r="BZ330" t="n">
        <v>15.2</v>
      </c>
      <c r="CA330" t="n">
        <v>17</v>
      </c>
      <c r="CB330" t="n">
        <v>10.5</v>
      </c>
      <c r="CC330" t="n">
        <v>36.1</v>
      </c>
      <c r="CD330" t="n">
        <v>181.7</v>
      </c>
      <c r="CE330" t="n">
        <v>21.1</v>
      </c>
      <c r="CF330" t="n">
        <v>1.6</v>
      </c>
      <c r="CG330" t="n">
        <v>1.1</v>
      </c>
      <c r="CH330" t="n">
        <v>1.8</v>
      </c>
      <c r="CI330" t="n">
        <v>11.4</v>
      </c>
      <c r="CJ330" t="n">
        <v>23.9</v>
      </c>
      <c r="CK330" t="n">
        <v>101.5</v>
      </c>
      <c r="CL330" t="n">
        <v>53.2</v>
      </c>
      <c r="CM330" t="n">
        <v>0.2</v>
      </c>
      <c r="CN330" t="n">
        <v>38.2</v>
      </c>
      <c r="CO330" t="n">
        <v>4.3</v>
      </c>
      <c r="CP330" t="n">
        <v>10.8</v>
      </c>
      <c r="CQ330" t="n">
        <v>8.199999999999999</v>
      </c>
      <c r="CR330" t="n">
        <v>34.4</v>
      </c>
      <c r="CS330" t="n">
        <v>13.2</v>
      </c>
      <c r="CT330" t="n">
        <v>23.6</v>
      </c>
      <c r="CU330" t="n">
        <v>0</v>
      </c>
      <c r="CV330" t="n">
        <v>48</v>
      </c>
      <c r="CW330" t="n">
        <v>30.1</v>
      </c>
      <c r="CX330" t="n">
        <v>9.699999999999999</v>
      </c>
      <c r="CY330" t="n">
        <v>6.5</v>
      </c>
      <c r="CZ330" t="n">
        <v>4</v>
      </c>
      <c r="DA330" t="n">
        <v>0.8</v>
      </c>
      <c r="DB330" t="n">
        <v>1.6</v>
      </c>
      <c r="DC330" t="n">
        <v>5.3</v>
      </c>
      <c r="DD330" t="n">
        <v>44</v>
      </c>
      <c r="DE330" t="n">
        <v>47.8</v>
      </c>
      <c r="DF330" t="n">
        <v>5.6</v>
      </c>
      <c r="DG330" t="n">
        <v>45</v>
      </c>
      <c r="DH330" t="n">
        <v>0.5</v>
      </c>
      <c r="DI330" t="n">
        <v>21.9</v>
      </c>
      <c r="DJ330" t="n">
        <v>18.6</v>
      </c>
      <c r="DK330" t="n">
        <v>19.7</v>
      </c>
      <c r="DL330" t="n">
        <v>0</v>
      </c>
      <c r="DM330" t="n">
        <v>0</v>
      </c>
      <c r="DN330" t="n">
        <v>0</v>
      </c>
      <c r="DO330" t="n">
        <v>0</v>
      </c>
      <c r="DP330" t="n">
        <v>70.3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4.9</v>
      </c>
      <c r="DW330" t="n">
        <v>0.7</v>
      </c>
      <c r="DX330" t="n">
        <v>2.7</v>
      </c>
      <c r="DY330" t="n">
        <v>0</v>
      </c>
      <c r="DZ330" t="n">
        <v>1.9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2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2</v>
      </c>
      <c r="EQ330" t="n">
        <v>0.4</v>
      </c>
      <c r="ER330" t="n">
        <v>0</v>
      </c>
      <c r="ES330" t="n">
        <v>1</v>
      </c>
      <c r="ET330" t="n">
        <v>0</v>
      </c>
      <c r="EU330" t="n">
        <v>0.8</v>
      </c>
      <c r="EV330" t="n">
        <v>0</v>
      </c>
      <c r="EW330" t="n">
        <v>1.3</v>
      </c>
    </row>
    <row r="331">
      <c r="A331" s="8" t="n">
        <v>43252</v>
      </c>
      <c r="B331" t="n">
        <v>25.3</v>
      </c>
      <c r="C331" t="n">
        <v>32.2</v>
      </c>
      <c r="D331" t="n">
        <v>19.6</v>
      </c>
      <c r="E331" t="n">
        <v>10.3</v>
      </c>
      <c r="F331" t="n">
        <v>0</v>
      </c>
      <c r="G331" t="n">
        <v>27</v>
      </c>
      <c r="H331" t="n">
        <v>42.1</v>
      </c>
      <c r="I331" t="n">
        <v>84.8</v>
      </c>
      <c r="J331" t="n">
        <v>114.3</v>
      </c>
      <c r="K331" t="n">
        <v>21.7</v>
      </c>
      <c r="L331" t="n">
        <v>28.3</v>
      </c>
      <c r="M331" t="n">
        <v>0.1</v>
      </c>
      <c r="N331" t="n">
        <v>8.199999999999999</v>
      </c>
      <c r="O331" t="n">
        <v>84.2</v>
      </c>
      <c r="P331" t="n">
        <v>0.8</v>
      </c>
      <c r="Q331" t="n">
        <v>70</v>
      </c>
      <c r="R331" t="n">
        <v>58.7</v>
      </c>
      <c r="S331" t="n">
        <v>33.2</v>
      </c>
      <c r="T331" t="n">
        <v>0</v>
      </c>
      <c r="U331" t="n">
        <v>46.9</v>
      </c>
      <c r="V331" t="n">
        <v>31.7</v>
      </c>
      <c r="W331" t="n">
        <v>31.6</v>
      </c>
      <c r="X331" t="n">
        <v>3</v>
      </c>
      <c r="Y331" t="n">
        <v>18.6</v>
      </c>
      <c r="Z331" t="n">
        <v>29.2</v>
      </c>
      <c r="AA331" t="n">
        <v>17.8</v>
      </c>
      <c r="AB331" t="n">
        <v>56.4</v>
      </c>
      <c r="AC331" t="n">
        <v>58.2</v>
      </c>
      <c r="AD331" t="n">
        <v>195.6</v>
      </c>
      <c r="AE331" t="n">
        <v>45.8</v>
      </c>
      <c r="AF331" t="n">
        <v>1.6</v>
      </c>
      <c r="AG331" t="n">
        <v>7.4</v>
      </c>
      <c r="AH331" t="n">
        <v>29.4</v>
      </c>
      <c r="AI331" t="n">
        <v>6.3</v>
      </c>
      <c r="AJ331" t="n">
        <v>37.7</v>
      </c>
      <c r="AK331" t="n">
        <v>51.2</v>
      </c>
      <c r="AL331" t="n">
        <v>42.1</v>
      </c>
      <c r="AM331" t="n">
        <v>28.7</v>
      </c>
      <c r="AN331" t="n">
        <v>11.2</v>
      </c>
      <c r="AO331" t="n">
        <v>14.7</v>
      </c>
      <c r="AP331" t="n">
        <v>14.6</v>
      </c>
      <c r="AQ331" t="n">
        <v>3.1</v>
      </c>
      <c r="AR331" t="n">
        <v>0</v>
      </c>
      <c r="AS331" t="n">
        <v>16.8</v>
      </c>
      <c r="AT331" t="n">
        <v>23.5</v>
      </c>
      <c r="AU331" t="n">
        <v>59.8</v>
      </c>
      <c r="AV331" t="n">
        <v>93.59999999999999</v>
      </c>
      <c r="AW331" t="n">
        <v>9.1</v>
      </c>
      <c r="AX331" t="n">
        <v>18.5</v>
      </c>
      <c r="AY331" t="n">
        <v>0</v>
      </c>
      <c r="AZ331" t="n">
        <v>3.1</v>
      </c>
      <c r="BA331" t="n">
        <v>63.7</v>
      </c>
      <c r="BB331" t="n">
        <v>0</v>
      </c>
      <c r="BC331" t="n">
        <v>49.3</v>
      </c>
      <c r="BD331" t="n">
        <v>45.6</v>
      </c>
      <c r="BE331" t="n">
        <v>14.7</v>
      </c>
      <c r="BF331" t="n">
        <v>0</v>
      </c>
      <c r="BG331" t="n">
        <v>20.7</v>
      </c>
      <c r="BH331" t="n">
        <v>25.7</v>
      </c>
      <c r="BI331" t="n">
        <v>10.5</v>
      </c>
      <c r="BJ331" t="n">
        <v>1.6</v>
      </c>
      <c r="BK331" t="n">
        <v>8.9</v>
      </c>
      <c r="BL331" t="n">
        <v>18.6</v>
      </c>
      <c r="BM331" t="n">
        <v>7.9</v>
      </c>
      <c r="BN331" t="n">
        <v>35.9</v>
      </c>
      <c r="BO331" t="n">
        <v>34.7</v>
      </c>
      <c r="BP331" t="n">
        <v>186.1</v>
      </c>
      <c r="BQ331" t="n">
        <v>26.6</v>
      </c>
      <c r="BR331" t="n">
        <v>0</v>
      </c>
      <c r="BS331" t="n">
        <v>3.4</v>
      </c>
      <c r="BT331" t="n">
        <v>21.5</v>
      </c>
      <c r="BU331" t="n">
        <v>0</v>
      </c>
      <c r="BV331" t="n">
        <v>27.9</v>
      </c>
      <c r="BW331" t="n">
        <v>37.1</v>
      </c>
      <c r="BX331" t="n">
        <v>33.2</v>
      </c>
      <c r="BY331" t="n">
        <v>17</v>
      </c>
      <c r="BZ331" t="n">
        <v>53.3</v>
      </c>
      <c r="CA331" t="n">
        <v>21.8</v>
      </c>
      <c r="CB331" t="n">
        <v>71</v>
      </c>
      <c r="CC331" t="n">
        <v>92.2</v>
      </c>
      <c r="CD331" t="n">
        <v>248.4</v>
      </c>
      <c r="CE331" t="n">
        <v>57.4</v>
      </c>
      <c r="CF331" t="n">
        <v>11.4</v>
      </c>
      <c r="CG331" t="n">
        <v>2.7</v>
      </c>
      <c r="CH331" t="n">
        <v>0.1</v>
      </c>
      <c r="CI331" t="n">
        <v>33.7</v>
      </c>
      <c r="CJ331" t="n">
        <v>41.7</v>
      </c>
      <c r="CK331" t="n">
        <v>204.3</v>
      </c>
      <c r="CL331" t="n">
        <v>100.4</v>
      </c>
      <c r="CM331" t="n">
        <v>2</v>
      </c>
      <c r="CN331" t="n">
        <v>119.4</v>
      </c>
      <c r="CO331" t="n">
        <v>4.7</v>
      </c>
      <c r="CP331" t="n">
        <v>12.4</v>
      </c>
      <c r="CQ331" t="n">
        <v>25.6</v>
      </c>
      <c r="CR331" t="n">
        <v>135.5</v>
      </c>
      <c r="CS331" t="n">
        <v>5.9</v>
      </c>
      <c r="CT331" t="n">
        <v>67.40000000000001</v>
      </c>
      <c r="CU331" t="n">
        <v>25.5</v>
      </c>
      <c r="CV331" t="n">
        <v>133.1</v>
      </c>
      <c r="CW331" t="n">
        <v>74.90000000000001</v>
      </c>
      <c r="CX331" t="n">
        <v>41.8</v>
      </c>
      <c r="CY331" t="n">
        <v>100.2</v>
      </c>
      <c r="CZ331" t="n">
        <v>16.1</v>
      </c>
      <c r="DA331" t="n">
        <v>4.2</v>
      </c>
      <c r="DB331" t="n">
        <v>0.7</v>
      </c>
      <c r="DC331" t="n">
        <v>16.1</v>
      </c>
      <c r="DD331" t="n">
        <v>125.9</v>
      </c>
      <c r="DE331" t="n">
        <v>109.6</v>
      </c>
      <c r="DF331" t="n">
        <v>42.3</v>
      </c>
      <c r="DG331" t="n">
        <v>99.3</v>
      </c>
      <c r="DH331" t="n">
        <v>27.6</v>
      </c>
      <c r="DI331" t="n">
        <v>46.1</v>
      </c>
      <c r="DJ331" t="n">
        <v>47.8</v>
      </c>
      <c r="DK331" t="n">
        <v>57.4</v>
      </c>
      <c r="DL331" t="n">
        <v>2.3</v>
      </c>
      <c r="DM331" t="n">
        <v>0</v>
      </c>
      <c r="DN331" t="n">
        <v>4.9</v>
      </c>
      <c r="DO331" t="n">
        <v>12.7</v>
      </c>
      <c r="DP331" t="n">
        <v>154.5</v>
      </c>
      <c r="DQ331" t="n">
        <v>0.7</v>
      </c>
      <c r="DR331" t="n">
        <v>0</v>
      </c>
      <c r="DS331" t="n">
        <v>0</v>
      </c>
      <c r="DT331" t="n">
        <v>0</v>
      </c>
      <c r="DU331" t="n">
        <v>1.2</v>
      </c>
      <c r="DV331" t="n">
        <v>1.8</v>
      </c>
      <c r="DW331" t="n">
        <v>99.59999999999999</v>
      </c>
      <c r="DX331" t="n">
        <v>22.1</v>
      </c>
      <c r="DY331" t="n">
        <v>0</v>
      </c>
      <c r="DZ331" t="n">
        <v>18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3.6</v>
      </c>
      <c r="EG331" t="n">
        <v>0.2</v>
      </c>
      <c r="EH331" t="n">
        <v>34.1</v>
      </c>
      <c r="EI331" t="n">
        <v>7.2</v>
      </c>
      <c r="EJ331" t="n">
        <v>0</v>
      </c>
      <c r="EK331" t="n">
        <v>30.1</v>
      </c>
      <c r="EL331" t="n">
        <v>0</v>
      </c>
      <c r="EM331" t="n">
        <v>0</v>
      </c>
      <c r="EN331" t="n">
        <v>0</v>
      </c>
      <c r="EO331" t="n">
        <v>0</v>
      </c>
      <c r="EP331" t="n">
        <v>20</v>
      </c>
      <c r="EQ331" t="n">
        <v>34.7</v>
      </c>
      <c r="ER331" t="n">
        <v>0.8</v>
      </c>
      <c r="ES331" t="n">
        <v>24</v>
      </c>
      <c r="ET331" t="n">
        <v>0</v>
      </c>
      <c r="EU331" t="n">
        <v>13.6</v>
      </c>
      <c r="EV331" t="n">
        <v>3.5</v>
      </c>
      <c r="EW331" t="n">
        <v>9.800000000000001</v>
      </c>
    </row>
    <row r="332">
      <c r="A332" s="8" t="n">
        <v>43282</v>
      </c>
      <c r="B332" t="n">
        <v>6.3</v>
      </c>
      <c r="C332" t="n">
        <v>2.2</v>
      </c>
      <c r="D332" t="n">
        <v>4.2</v>
      </c>
      <c r="E332" t="n">
        <v>1.2</v>
      </c>
      <c r="F332" t="n">
        <v>0</v>
      </c>
      <c r="G332" t="n">
        <v>6.9</v>
      </c>
      <c r="H332" t="n">
        <v>8.4</v>
      </c>
      <c r="I332" t="n">
        <v>19.3</v>
      </c>
      <c r="J332" t="n">
        <v>24</v>
      </c>
      <c r="K332" t="n">
        <v>0.7</v>
      </c>
      <c r="L332" t="n">
        <v>8.4</v>
      </c>
      <c r="M332" t="n">
        <v>0</v>
      </c>
      <c r="N332" t="n">
        <v>1.4</v>
      </c>
      <c r="O332" t="n">
        <v>46.2</v>
      </c>
      <c r="P332" t="n">
        <v>0</v>
      </c>
      <c r="Q332" t="n">
        <v>22.7</v>
      </c>
      <c r="R332" t="n">
        <v>20.9</v>
      </c>
      <c r="S332" t="n">
        <v>2.4</v>
      </c>
      <c r="T332" t="n">
        <v>0</v>
      </c>
      <c r="U332" t="n">
        <v>3</v>
      </c>
      <c r="V332" t="n">
        <v>8.800000000000001</v>
      </c>
      <c r="W332" t="n">
        <v>0.5</v>
      </c>
      <c r="X332" t="n">
        <v>1.2</v>
      </c>
      <c r="Y332" t="n">
        <v>6</v>
      </c>
      <c r="Z332" t="n">
        <v>5</v>
      </c>
      <c r="AA332" t="n">
        <v>0</v>
      </c>
      <c r="AB332" t="n">
        <v>5.2</v>
      </c>
      <c r="AC332" t="n">
        <v>8.6</v>
      </c>
      <c r="AD332" t="n">
        <v>69.90000000000001</v>
      </c>
      <c r="AE332" t="n">
        <v>8.300000000000001</v>
      </c>
      <c r="AF332" t="n">
        <v>0</v>
      </c>
      <c r="AG332" t="n">
        <v>1.5</v>
      </c>
      <c r="AH332" t="n">
        <v>2.5</v>
      </c>
      <c r="AI332" t="n">
        <v>0</v>
      </c>
      <c r="AJ332" t="n">
        <v>5.5</v>
      </c>
      <c r="AK332" t="n">
        <v>18.6</v>
      </c>
      <c r="AL332" t="n">
        <v>9.800000000000001</v>
      </c>
      <c r="AM332" t="n">
        <v>5</v>
      </c>
      <c r="AN332" t="n">
        <v>3.5</v>
      </c>
      <c r="AO332" t="n">
        <v>0</v>
      </c>
      <c r="AP332" t="n">
        <v>0</v>
      </c>
      <c r="AQ332" t="n">
        <v>0</v>
      </c>
      <c r="AR332" t="n">
        <v>0</v>
      </c>
      <c r="AS332" t="n">
        <v>3</v>
      </c>
      <c r="AT332" t="n">
        <v>0</v>
      </c>
      <c r="AU332" t="n">
        <v>10.9</v>
      </c>
      <c r="AV332" t="n">
        <v>15.7</v>
      </c>
      <c r="AW332" t="n">
        <v>0</v>
      </c>
      <c r="AX332" t="n">
        <v>0.7</v>
      </c>
      <c r="AY332" t="n">
        <v>0</v>
      </c>
      <c r="AZ332" t="n">
        <v>0</v>
      </c>
      <c r="BA332" t="n">
        <v>15.3</v>
      </c>
      <c r="BB332" t="n">
        <v>0</v>
      </c>
      <c r="BC332" t="n">
        <v>13.3</v>
      </c>
      <c r="BD332" t="n">
        <v>17.4</v>
      </c>
      <c r="BE332" t="n">
        <v>0</v>
      </c>
      <c r="BF332" t="n">
        <v>0</v>
      </c>
      <c r="BG332" t="n">
        <v>0</v>
      </c>
      <c r="BH332" t="n">
        <v>7.1</v>
      </c>
      <c r="BI332" t="n">
        <v>0</v>
      </c>
      <c r="BJ332" t="n">
        <v>0.4</v>
      </c>
      <c r="BK332" t="n">
        <v>3</v>
      </c>
      <c r="BL332" t="n">
        <v>1.1</v>
      </c>
      <c r="BM332" t="n">
        <v>0</v>
      </c>
      <c r="BN332" t="n">
        <v>2.3</v>
      </c>
      <c r="BO332" t="n">
        <v>2.5</v>
      </c>
      <c r="BP332" t="n">
        <v>42.1</v>
      </c>
      <c r="BQ332" t="n">
        <v>0.6</v>
      </c>
      <c r="BR332" t="n">
        <v>0</v>
      </c>
      <c r="BS332" t="n">
        <v>0</v>
      </c>
      <c r="BT332" t="n">
        <v>0.4</v>
      </c>
      <c r="BU332" t="n">
        <v>0</v>
      </c>
      <c r="BV332" t="n">
        <v>0.9</v>
      </c>
      <c r="BW332" t="n">
        <v>4.9</v>
      </c>
      <c r="BX332" t="n">
        <v>4.2</v>
      </c>
      <c r="BY332" t="n">
        <v>1.7</v>
      </c>
      <c r="BZ332" t="n">
        <v>93.3</v>
      </c>
      <c r="CA332" t="n">
        <v>107.5</v>
      </c>
      <c r="CB332" t="n">
        <v>103.3</v>
      </c>
      <c r="CC332" t="n">
        <v>145.2</v>
      </c>
      <c r="CD332" t="n">
        <v>341.3</v>
      </c>
      <c r="CE332" t="n">
        <v>113.5</v>
      </c>
      <c r="CF332" t="n">
        <v>66.40000000000001</v>
      </c>
      <c r="CG332" t="n">
        <v>94.90000000000001</v>
      </c>
      <c r="CH332" t="n">
        <v>84.90000000000001</v>
      </c>
      <c r="CI332" t="n">
        <v>120.9</v>
      </c>
      <c r="CJ332" t="n">
        <v>99.8</v>
      </c>
      <c r="CK332" t="n">
        <v>297.9</v>
      </c>
      <c r="CL332" t="n">
        <v>148.5</v>
      </c>
      <c r="CM332" t="n">
        <v>3.9</v>
      </c>
      <c r="CN332" t="n">
        <v>228.7</v>
      </c>
      <c r="CO332" t="n">
        <v>78.5</v>
      </c>
      <c r="CP332" t="n">
        <v>64.8</v>
      </c>
      <c r="CQ332" t="n">
        <v>125.6</v>
      </c>
      <c r="CR332" t="n">
        <v>227.9</v>
      </c>
      <c r="CS332" t="n">
        <v>64.59999999999999</v>
      </c>
      <c r="CT332" t="n">
        <v>103.2</v>
      </c>
      <c r="CU332" t="n">
        <v>46.6</v>
      </c>
      <c r="CV332" t="n">
        <v>147.2</v>
      </c>
      <c r="CW332" t="n">
        <v>118.4</v>
      </c>
      <c r="CX332" t="n">
        <v>80</v>
      </c>
      <c r="CY332" t="n">
        <v>213.6</v>
      </c>
      <c r="CZ332" t="n">
        <v>108.6</v>
      </c>
      <c r="DA332" t="n">
        <v>66.8</v>
      </c>
      <c r="DB332" t="n">
        <v>8</v>
      </c>
      <c r="DC332" t="n">
        <v>68.09999999999999</v>
      </c>
      <c r="DD332" t="n">
        <v>226.6</v>
      </c>
      <c r="DE332" t="n">
        <v>127</v>
      </c>
      <c r="DF332" t="n">
        <v>104.6</v>
      </c>
      <c r="DG332" t="n">
        <v>185.6</v>
      </c>
      <c r="DH332" t="n">
        <v>69.59999999999999</v>
      </c>
      <c r="DI332" t="n">
        <v>85.09999999999999</v>
      </c>
      <c r="DJ332" t="n">
        <v>75.59999999999999</v>
      </c>
      <c r="DK332" t="n">
        <v>127.9</v>
      </c>
      <c r="DL332" t="n">
        <v>11.1</v>
      </c>
      <c r="DM332" t="n">
        <v>22.8</v>
      </c>
      <c r="DN332" t="n">
        <v>28.1</v>
      </c>
      <c r="DO332" t="n">
        <v>40.4</v>
      </c>
      <c r="DP332" t="n">
        <v>248.3</v>
      </c>
      <c r="DQ332" t="n">
        <v>27.3</v>
      </c>
      <c r="DR332" t="n">
        <v>7.7</v>
      </c>
      <c r="DS332" t="n">
        <v>10.3</v>
      </c>
      <c r="DT332" t="n">
        <v>0.6</v>
      </c>
      <c r="DU332" t="n">
        <v>24.8</v>
      </c>
      <c r="DV332" t="n">
        <v>31.7</v>
      </c>
      <c r="DW332" t="n">
        <v>203.1</v>
      </c>
      <c r="DX332" t="n">
        <v>34.3</v>
      </c>
      <c r="DY332" t="n">
        <v>0</v>
      </c>
      <c r="DZ332" t="n">
        <v>128.8</v>
      </c>
      <c r="EA332" t="n">
        <v>5</v>
      </c>
      <c r="EB332" t="n">
        <v>1.2</v>
      </c>
      <c r="EC332" t="n">
        <v>33.3</v>
      </c>
      <c r="ED332" t="n">
        <v>119.4</v>
      </c>
      <c r="EE332" t="n">
        <v>12.5</v>
      </c>
      <c r="EF332" t="n">
        <v>15</v>
      </c>
      <c r="EG332" t="n">
        <v>0</v>
      </c>
      <c r="EH332" t="n">
        <v>37.2</v>
      </c>
      <c r="EI332" t="n">
        <v>23.4</v>
      </c>
      <c r="EJ332" t="n">
        <v>7.7</v>
      </c>
      <c r="EK332" t="n">
        <v>109.4</v>
      </c>
      <c r="EL332" t="n">
        <v>32.3</v>
      </c>
      <c r="EM332" t="n">
        <v>8</v>
      </c>
      <c r="EN332" t="n">
        <v>0</v>
      </c>
      <c r="EO332" t="n">
        <v>5.5</v>
      </c>
      <c r="EP332" t="n">
        <v>124.2</v>
      </c>
      <c r="EQ332" t="n">
        <v>23.7</v>
      </c>
      <c r="ER332" t="n">
        <v>12.2</v>
      </c>
      <c r="ES332" t="n">
        <v>77.5</v>
      </c>
      <c r="ET332" t="n">
        <v>2.4</v>
      </c>
      <c r="EU332" t="n">
        <v>37.2</v>
      </c>
      <c r="EV332" t="n">
        <v>8.9</v>
      </c>
      <c r="EW332" t="n">
        <v>45.6</v>
      </c>
    </row>
    <row r="333">
      <c r="A333" s="8" t="n">
        <v>43313</v>
      </c>
      <c r="B333" t="n">
        <v>10.2</v>
      </c>
      <c r="C333" t="n">
        <v>19.7</v>
      </c>
      <c r="D333" t="n">
        <v>0</v>
      </c>
      <c r="E333" t="n">
        <v>4.4</v>
      </c>
      <c r="F333" t="n">
        <v>0</v>
      </c>
      <c r="G333" t="n">
        <v>7.5</v>
      </c>
      <c r="H333" t="n">
        <v>24.9</v>
      </c>
      <c r="I333" t="n">
        <v>19.2</v>
      </c>
      <c r="J333" t="n">
        <v>34.2</v>
      </c>
      <c r="K333" t="n">
        <v>13.1</v>
      </c>
      <c r="L333" t="n">
        <v>14.3</v>
      </c>
      <c r="M333" t="n">
        <v>0</v>
      </c>
      <c r="N333" t="n">
        <v>0.6</v>
      </c>
      <c r="O333" t="n">
        <v>83.7</v>
      </c>
      <c r="P333" t="n">
        <v>0.1</v>
      </c>
      <c r="Q333" t="n">
        <v>21.8</v>
      </c>
      <c r="R333" t="n">
        <v>23.3</v>
      </c>
      <c r="S333" t="n">
        <v>15.6</v>
      </c>
      <c r="T333" t="n">
        <v>0</v>
      </c>
      <c r="U333" t="n">
        <v>16.4</v>
      </c>
      <c r="V333" t="n">
        <v>8.199999999999999</v>
      </c>
      <c r="W333" t="n">
        <v>0</v>
      </c>
      <c r="X333" t="n">
        <v>0</v>
      </c>
      <c r="Y333" t="n">
        <v>5.5</v>
      </c>
      <c r="Z333" t="n">
        <v>12.9</v>
      </c>
      <c r="AA333" t="n">
        <v>0</v>
      </c>
      <c r="AB333" t="n">
        <v>27.9</v>
      </c>
      <c r="AC333" t="n">
        <v>50.2</v>
      </c>
      <c r="AD333" t="n">
        <v>220</v>
      </c>
      <c r="AE333" t="n">
        <v>23.9</v>
      </c>
      <c r="AF333" t="n">
        <v>0</v>
      </c>
      <c r="AG333" t="n">
        <v>1.6</v>
      </c>
      <c r="AH333" t="n">
        <v>1.8</v>
      </c>
      <c r="AI333" t="n">
        <v>0</v>
      </c>
      <c r="AJ333" t="n">
        <v>3.9</v>
      </c>
      <c r="AK333" t="n">
        <v>7.7</v>
      </c>
      <c r="AL333" t="n">
        <v>7.2</v>
      </c>
      <c r="AM333" t="n">
        <v>15.2</v>
      </c>
      <c r="AN333" t="n">
        <v>6.4</v>
      </c>
      <c r="AO333" t="n">
        <v>10.7</v>
      </c>
      <c r="AP333" t="n">
        <v>0</v>
      </c>
      <c r="AQ333" t="n">
        <v>3.6</v>
      </c>
      <c r="AR333" t="n">
        <v>0</v>
      </c>
      <c r="AS333" t="n">
        <v>4.2</v>
      </c>
      <c r="AT333" t="n">
        <v>8.9</v>
      </c>
      <c r="AU333" t="n">
        <v>0.5</v>
      </c>
      <c r="AV333" t="n">
        <v>14.4</v>
      </c>
      <c r="AW333" t="n">
        <v>3.4</v>
      </c>
      <c r="AX333" t="n">
        <v>7.1</v>
      </c>
      <c r="AY333" t="n">
        <v>0</v>
      </c>
      <c r="AZ333" t="n">
        <v>0</v>
      </c>
      <c r="BA333" t="n">
        <v>69.40000000000001</v>
      </c>
      <c r="BB333" t="n">
        <v>0</v>
      </c>
      <c r="BC333" t="n">
        <v>3.5</v>
      </c>
      <c r="BD333" t="n">
        <v>5.5</v>
      </c>
      <c r="BE333" t="n">
        <v>7.2</v>
      </c>
      <c r="BF333" t="n">
        <v>0</v>
      </c>
      <c r="BG333" t="n">
        <v>4.5</v>
      </c>
      <c r="BH333" t="n">
        <v>4.3</v>
      </c>
      <c r="BI333" t="n">
        <v>0</v>
      </c>
      <c r="BJ333" t="n">
        <v>0</v>
      </c>
      <c r="BK333" t="n">
        <v>3.4</v>
      </c>
      <c r="BL333" t="n">
        <v>9.6</v>
      </c>
      <c r="BM333" t="n">
        <v>0</v>
      </c>
      <c r="BN333" t="n">
        <v>9.9</v>
      </c>
      <c r="BO333" t="n">
        <v>35.5</v>
      </c>
      <c r="BP333" t="n">
        <v>214.3</v>
      </c>
      <c r="BQ333" t="n">
        <v>17.2</v>
      </c>
      <c r="BR333" t="n">
        <v>0</v>
      </c>
      <c r="BS333" t="n">
        <v>0</v>
      </c>
      <c r="BT333" t="n">
        <v>0.4</v>
      </c>
      <c r="BU333" t="n">
        <v>0</v>
      </c>
      <c r="BV333" t="n">
        <v>1</v>
      </c>
      <c r="BW333" t="n">
        <v>3.3</v>
      </c>
      <c r="BX333" t="n">
        <v>4.2</v>
      </c>
      <c r="BY333" t="n">
        <v>8.6</v>
      </c>
      <c r="BZ333" t="n">
        <v>141</v>
      </c>
      <c r="CA333" t="n">
        <v>66.90000000000001</v>
      </c>
      <c r="CB333" t="n">
        <v>138</v>
      </c>
      <c r="CC333" t="n">
        <v>195.8</v>
      </c>
      <c r="CD333" t="n">
        <v>344</v>
      </c>
      <c r="CE333" t="n">
        <v>152.8</v>
      </c>
      <c r="CF333" t="n">
        <v>40.1</v>
      </c>
      <c r="CG333" t="n">
        <v>49.2</v>
      </c>
      <c r="CH333" t="n">
        <v>33</v>
      </c>
      <c r="CI333" t="n">
        <v>82.2</v>
      </c>
      <c r="CJ333" t="n">
        <v>103</v>
      </c>
      <c r="CK333" t="n">
        <v>272.6</v>
      </c>
      <c r="CL333" t="n">
        <v>204.4</v>
      </c>
      <c r="CM333" t="n">
        <v>1.1</v>
      </c>
      <c r="CN333" t="n">
        <v>227.1</v>
      </c>
      <c r="CO333" t="n">
        <v>47</v>
      </c>
      <c r="CP333" t="n">
        <v>44.9</v>
      </c>
      <c r="CQ333" t="n">
        <v>98.59999999999999</v>
      </c>
      <c r="CR333" t="n">
        <v>273.1</v>
      </c>
      <c r="CS333" t="n">
        <v>51.8</v>
      </c>
      <c r="CT333" t="n">
        <v>123.4</v>
      </c>
      <c r="CU333" t="n">
        <v>100.6</v>
      </c>
      <c r="CV333" t="n">
        <v>213.5</v>
      </c>
      <c r="CW333" t="n">
        <v>163.3</v>
      </c>
      <c r="CX333" t="n">
        <v>111.6</v>
      </c>
      <c r="CY333" t="n">
        <v>237.3</v>
      </c>
      <c r="CZ333" t="n">
        <v>48.2</v>
      </c>
      <c r="DA333" t="n">
        <v>33.2</v>
      </c>
      <c r="DB333" t="n">
        <v>0</v>
      </c>
      <c r="DC333" t="n">
        <v>72.90000000000001</v>
      </c>
      <c r="DD333" t="n">
        <v>231.4</v>
      </c>
      <c r="DE333" t="n">
        <v>208.2</v>
      </c>
      <c r="DF333" t="n">
        <v>148.1</v>
      </c>
      <c r="DG333" t="n">
        <v>224</v>
      </c>
      <c r="DH333" t="n">
        <v>113.8</v>
      </c>
      <c r="DI333" t="n">
        <v>114.1</v>
      </c>
      <c r="DJ333" t="n">
        <v>135</v>
      </c>
      <c r="DK333" t="n">
        <v>125.6</v>
      </c>
      <c r="DL333" t="n">
        <v>57.2</v>
      </c>
      <c r="DM333" t="n">
        <v>16.4</v>
      </c>
      <c r="DN333" t="n">
        <v>44.1</v>
      </c>
      <c r="DO333" t="n">
        <v>102.7</v>
      </c>
      <c r="DP333" t="n">
        <v>251</v>
      </c>
      <c r="DQ333" t="n">
        <v>67.3</v>
      </c>
      <c r="DR333" t="n">
        <v>0</v>
      </c>
      <c r="DS333" t="n">
        <v>8</v>
      </c>
      <c r="DT333" t="n">
        <v>0</v>
      </c>
      <c r="DU333" t="n">
        <v>19.5</v>
      </c>
      <c r="DV333" t="n">
        <v>30.9</v>
      </c>
      <c r="DW333" t="n">
        <v>178.6</v>
      </c>
      <c r="DX333" t="n">
        <v>105.9</v>
      </c>
      <c r="DY333" t="n">
        <v>0</v>
      </c>
      <c r="DZ333" t="n">
        <v>124.5</v>
      </c>
      <c r="EA333" t="n">
        <v>0.2</v>
      </c>
      <c r="EB333" t="n">
        <v>1.4</v>
      </c>
      <c r="EC333" t="n">
        <v>33.8</v>
      </c>
      <c r="ED333" t="n">
        <v>180.1</v>
      </c>
      <c r="EE333" t="n">
        <v>3.8</v>
      </c>
      <c r="EF333" t="n">
        <v>40.4</v>
      </c>
      <c r="EG333" t="n">
        <v>23.4</v>
      </c>
      <c r="EH333" t="n">
        <v>108.1</v>
      </c>
      <c r="EI333" t="n">
        <v>67.2</v>
      </c>
      <c r="EJ333" t="n">
        <v>28.2</v>
      </c>
      <c r="EK333" t="n">
        <v>135.6</v>
      </c>
      <c r="EL333" t="n">
        <v>7.8</v>
      </c>
      <c r="EM333" t="n">
        <v>2.7</v>
      </c>
      <c r="EN333" t="n">
        <v>0</v>
      </c>
      <c r="EO333" t="n">
        <v>10.3</v>
      </c>
      <c r="EP333" t="n">
        <v>132.7</v>
      </c>
      <c r="EQ333" t="n">
        <v>107</v>
      </c>
      <c r="ER333" t="n">
        <v>32.2</v>
      </c>
      <c r="ES333" t="n">
        <v>117.9</v>
      </c>
      <c r="ET333" t="n">
        <v>4.6</v>
      </c>
      <c r="EU333" t="n">
        <v>52.6</v>
      </c>
      <c r="EV333" t="n">
        <v>46</v>
      </c>
      <c r="EW333" t="n">
        <v>53.6</v>
      </c>
    </row>
    <row r="334">
      <c r="A334" s="8" t="n">
        <v>43344</v>
      </c>
      <c r="B334" t="n">
        <v>71.09999999999999</v>
      </c>
      <c r="C334" t="n">
        <v>90.8</v>
      </c>
      <c r="D334" t="n">
        <v>47.9</v>
      </c>
      <c r="E334" t="n">
        <v>46.3</v>
      </c>
      <c r="F334" t="n">
        <v>0</v>
      </c>
      <c r="G334" t="n">
        <v>76.09999999999999</v>
      </c>
      <c r="H334" t="n">
        <v>96.2</v>
      </c>
      <c r="I334" t="n">
        <v>103.7</v>
      </c>
      <c r="J334" t="n">
        <v>126.5</v>
      </c>
      <c r="K334" t="n">
        <v>64.40000000000001</v>
      </c>
      <c r="L334" t="n">
        <v>81.2</v>
      </c>
      <c r="M334" t="n">
        <v>3</v>
      </c>
      <c r="N334" t="n">
        <v>49.6</v>
      </c>
      <c r="O334" t="n">
        <v>161.2</v>
      </c>
      <c r="P334" t="n">
        <v>8.4</v>
      </c>
      <c r="Q334" t="n">
        <v>103.9</v>
      </c>
      <c r="R334" t="n">
        <v>111</v>
      </c>
      <c r="S334" t="n">
        <v>79</v>
      </c>
      <c r="T334" t="n">
        <v>0</v>
      </c>
      <c r="U334" t="n">
        <v>72.3</v>
      </c>
      <c r="V334" t="n">
        <v>75.2</v>
      </c>
      <c r="W334" t="n">
        <v>0.1</v>
      </c>
      <c r="X334" t="n">
        <v>36.6</v>
      </c>
      <c r="Y334" t="n">
        <v>66.7</v>
      </c>
      <c r="Z334" t="n">
        <v>72</v>
      </c>
      <c r="AA334" t="n">
        <v>0.3</v>
      </c>
      <c r="AB334" t="n">
        <v>114.6</v>
      </c>
      <c r="AC334" t="n">
        <v>123.2</v>
      </c>
      <c r="AD334" t="n">
        <v>313.5</v>
      </c>
      <c r="AE334" t="n">
        <v>72.40000000000001</v>
      </c>
      <c r="AF334" t="n">
        <v>10.5</v>
      </c>
      <c r="AG334" t="n">
        <v>41.6</v>
      </c>
      <c r="AH334" t="n">
        <v>50.2</v>
      </c>
      <c r="AI334" t="n">
        <v>17.9</v>
      </c>
      <c r="AJ334" t="n">
        <v>61.4</v>
      </c>
      <c r="AK334" t="n">
        <v>79.59999999999999</v>
      </c>
      <c r="AL334" t="n">
        <v>68.2</v>
      </c>
      <c r="AM334" t="n">
        <v>63.8</v>
      </c>
      <c r="AN334" t="n">
        <v>64</v>
      </c>
      <c r="AO334" t="n">
        <v>74.8</v>
      </c>
      <c r="AP334" t="n">
        <v>39</v>
      </c>
      <c r="AQ334" t="n">
        <v>43.6</v>
      </c>
      <c r="AR334" t="n">
        <v>0</v>
      </c>
      <c r="AS334" t="n">
        <v>67.59999999999999</v>
      </c>
      <c r="AT334" t="n">
        <v>77.5</v>
      </c>
      <c r="AU334" t="n">
        <v>92.3</v>
      </c>
      <c r="AV334" t="n">
        <v>108</v>
      </c>
      <c r="AW334" t="n">
        <v>43.1</v>
      </c>
      <c r="AX334" t="n">
        <v>67.7</v>
      </c>
      <c r="AY334" t="n">
        <v>1</v>
      </c>
      <c r="AZ334" t="n">
        <v>44.4</v>
      </c>
      <c r="BA334" t="n">
        <v>153.4</v>
      </c>
      <c r="BB334" t="n">
        <v>3.7</v>
      </c>
      <c r="BC334" t="n">
        <v>90.5</v>
      </c>
      <c r="BD334" t="n">
        <v>98.90000000000001</v>
      </c>
      <c r="BE334" t="n">
        <v>64.7</v>
      </c>
      <c r="BF334" t="n">
        <v>0</v>
      </c>
      <c r="BG334" t="n">
        <v>48.5</v>
      </c>
      <c r="BH334" t="n">
        <v>68.90000000000001</v>
      </c>
      <c r="BI334" t="n">
        <v>0</v>
      </c>
      <c r="BJ334" t="n">
        <v>32.1</v>
      </c>
      <c r="BK334" t="n">
        <v>58.7</v>
      </c>
      <c r="BL334" t="n">
        <v>63</v>
      </c>
      <c r="BM334" t="n">
        <v>0</v>
      </c>
      <c r="BN334" t="n">
        <v>95.40000000000001</v>
      </c>
      <c r="BO334" t="n">
        <v>108.2</v>
      </c>
      <c r="BP334" t="n">
        <v>313.5</v>
      </c>
      <c r="BQ334" t="n">
        <v>57.4</v>
      </c>
      <c r="BR334" t="n">
        <v>5.1</v>
      </c>
      <c r="BS334" t="n">
        <v>41.2</v>
      </c>
      <c r="BT334" t="n">
        <v>46.7</v>
      </c>
      <c r="BU334" t="n">
        <v>15.1</v>
      </c>
      <c r="BV334" t="n">
        <v>56</v>
      </c>
      <c r="BW334" t="n">
        <v>66.59999999999999</v>
      </c>
      <c r="BX334" t="n">
        <v>59.4</v>
      </c>
      <c r="BY334" t="n">
        <v>52.8</v>
      </c>
      <c r="BZ334" t="n">
        <v>17</v>
      </c>
      <c r="CA334" t="n">
        <v>8.5</v>
      </c>
      <c r="CB334" t="n">
        <v>54.4</v>
      </c>
      <c r="CC334" t="n">
        <v>62.1</v>
      </c>
      <c r="CD334" t="n">
        <v>297.5</v>
      </c>
      <c r="CE334" t="n">
        <v>21.3</v>
      </c>
      <c r="CF334" t="n">
        <v>0.8</v>
      </c>
      <c r="CG334" t="n">
        <v>3.3</v>
      </c>
      <c r="CH334" t="n">
        <v>0.5</v>
      </c>
      <c r="CI334" t="n">
        <v>20</v>
      </c>
      <c r="CJ334" t="n">
        <v>22.8</v>
      </c>
      <c r="CK334" t="n">
        <v>173.1</v>
      </c>
      <c r="CL334" t="n">
        <v>61.6</v>
      </c>
      <c r="CM334" t="n">
        <v>0</v>
      </c>
      <c r="CN334" t="n">
        <v>115.2</v>
      </c>
      <c r="CO334" t="n">
        <v>2.1</v>
      </c>
      <c r="CP334" t="n">
        <v>0.9</v>
      </c>
      <c r="CQ334" t="n">
        <v>14.8</v>
      </c>
      <c r="CR334" t="n">
        <v>241.2</v>
      </c>
      <c r="CS334" t="n">
        <v>5.9</v>
      </c>
      <c r="CT334" t="n">
        <v>27.9</v>
      </c>
      <c r="CU334" t="n">
        <v>78</v>
      </c>
      <c r="CV334" t="n">
        <v>82.09999999999999</v>
      </c>
      <c r="CW334" t="n">
        <v>33.9</v>
      </c>
      <c r="CX334" t="n">
        <v>22.6</v>
      </c>
      <c r="CY334" t="n">
        <v>132.5</v>
      </c>
      <c r="CZ334" t="n">
        <v>0.3</v>
      </c>
      <c r="DA334" t="n">
        <v>0.9</v>
      </c>
      <c r="DB334" t="n">
        <v>0</v>
      </c>
      <c r="DC334" t="n">
        <v>15</v>
      </c>
      <c r="DD334" t="n">
        <v>116.3</v>
      </c>
      <c r="DE334" t="n">
        <v>75.5</v>
      </c>
      <c r="DF334" t="n">
        <v>52.4</v>
      </c>
      <c r="DG334" t="n">
        <v>111.2</v>
      </c>
      <c r="DH334" t="n">
        <v>31.4</v>
      </c>
      <c r="DI334" t="n">
        <v>45.1</v>
      </c>
      <c r="DJ334" t="n">
        <v>35</v>
      </c>
      <c r="DK334" t="n">
        <v>46.8</v>
      </c>
      <c r="DL334" t="n">
        <v>0</v>
      </c>
      <c r="DM334" t="n">
        <v>0</v>
      </c>
      <c r="DN334" t="n">
        <v>8.800000000000001</v>
      </c>
      <c r="DO334" t="n">
        <v>1.9</v>
      </c>
      <c r="DP334" t="n">
        <v>207.5</v>
      </c>
      <c r="DQ334" t="n">
        <v>0</v>
      </c>
      <c r="DR334" t="n">
        <v>0</v>
      </c>
      <c r="DS334" t="n">
        <v>0</v>
      </c>
      <c r="DT334" t="n">
        <v>0</v>
      </c>
      <c r="DU334" t="n">
        <v>1.3</v>
      </c>
      <c r="DV334" t="n">
        <v>0</v>
      </c>
      <c r="DW334" t="n">
        <v>82.09999999999999</v>
      </c>
      <c r="DX334" t="n">
        <v>1.7</v>
      </c>
      <c r="DY334" t="n">
        <v>0</v>
      </c>
      <c r="DZ334" t="n">
        <v>14.4</v>
      </c>
      <c r="EA334" t="n">
        <v>0</v>
      </c>
      <c r="EB334" t="n">
        <v>0</v>
      </c>
      <c r="EC334" t="n">
        <v>0</v>
      </c>
      <c r="ED334" t="n">
        <v>142.6</v>
      </c>
      <c r="EE334" t="n">
        <v>0</v>
      </c>
      <c r="EF334" t="n">
        <v>0</v>
      </c>
      <c r="EG334" t="n">
        <v>2.1</v>
      </c>
      <c r="EH334" t="n">
        <v>13.4</v>
      </c>
      <c r="EI334" t="n">
        <v>0</v>
      </c>
      <c r="EJ334" t="n">
        <v>0</v>
      </c>
      <c r="EK334" t="n">
        <v>20.9</v>
      </c>
      <c r="EL334" t="n">
        <v>0</v>
      </c>
      <c r="EM334" t="n">
        <v>0</v>
      </c>
      <c r="EN334" t="n">
        <v>0</v>
      </c>
      <c r="EO334" t="n">
        <v>0</v>
      </c>
      <c r="EP334" t="n">
        <v>34.1</v>
      </c>
      <c r="EQ334" t="n">
        <v>8.6</v>
      </c>
      <c r="ER334" t="n">
        <v>7.1</v>
      </c>
      <c r="ES334" t="n">
        <v>27.9</v>
      </c>
      <c r="ET334" t="n">
        <v>2.5</v>
      </c>
      <c r="EU334" t="n">
        <v>13.6</v>
      </c>
      <c r="EV334" t="n">
        <v>0</v>
      </c>
      <c r="EW334" t="n">
        <v>6.6</v>
      </c>
    </row>
    <row r="335">
      <c r="A335" s="8" t="n">
        <v>43374</v>
      </c>
      <c r="B335" t="n">
        <v>202.1</v>
      </c>
      <c r="C335" t="n">
        <v>186.2</v>
      </c>
      <c r="D335" t="n">
        <v>143.4</v>
      </c>
      <c r="E335" t="n">
        <v>127</v>
      </c>
      <c r="F335" t="n">
        <v>1.3</v>
      </c>
      <c r="G335" t="n">
        <v>224.7</v>
      </c>
      <c r="H335" t="n">
        <v>230.9</v>
      </c>
      <c r="I335" t="n">
        <v>322</v>
      </c>
      <c r="J335" t="n">
        <v>327.1</v>
      </c>
      <c r="K335" t="n">
        <v>174.5</v>
      </c>
      <c r="L335" t="n">
        <v>214.8</v>
      </c>
      <c r="M335" t="n">
        <v>12.8</v>
      </c>
      <c r="N335" t="n">
        <v>143.6</v>
      </c>
      <c r="O335" t="n">
        <v>240.5</v>
      </c>
      <c r="P335" t="n">
        <v>48.5</v>
      </c>
      <c r="Q335" t="n">
        <v>316.8</v>
      </c>
      <c r="R335" t="n">
        <v>321.7</v>
      </c>
      <c r="S335" t="n">
        <v>213.5</v>
      </c>
      <c r="T335" t="n">
        <v>0</v>
      </c>
      <c r="U335" t="n">
        <v>160.6</v>
      </c>
      <c r="V335" t="n">
        <v>240.1</v>
      </c>
      <c r="W335" t="n">
        <v>43.4</v>
      </c>
      <c r="X335" t="n">
        <v>130.3</v>
      </c>
      <c r="Y335" t="n">
        <v>190.1</v>
      </c>
      <c r="Z335" t="n">
        <v>196.8</v>
      </c>
      <c r="AA335" t="n">
        <v>95.2</v>
      </c>
      <c r="AB335" t="n">
        <v>287.6</v>
      </c>
      <c r="AC335" t="n">
        <v>232</v>
      </c>
      <c r="AD335" t="n">
        <v>470.8</v>
      </c>
      <c r="AE335" t="n">
        <v>232.3</v>
      </c>
      <c r="AF335" t="n">
        <v>56.5</v>
      </c>
      <c r="AG335" t="n">
        <v>117.8</v>
      </c>
      <c r="AH335" t="n">
        <v>143.6</v>
      </c>
      <c r="AI335" t="n">
        <v>49.5</v>
      </c>
      <c r="AJ335" t="n">
        <v>178.4</v>
      </c>
      <c r="AK335" t="n">
        <v>171.4</v>
      </c>
      <c r="AL335" t="n">
        <v>167.3</v>
      </c>
      <c r="AM335" t="n">
        <v>170.7</v>
      </c>
      <c r="AN335" t="n">
        <v>199.6</v>
      </c>
      <c r="AO335" t="n">
        <v>179.8</v>
      </c>
      <c r="AP335" t="n">
        <v>129.9</v>
      </c>
      <c r="AQ335" t="n">
        <v>112.4</v>
      </c>
      <c r="AR335" t="n">
        <v>0</v>
      </c>
      <c r="AS335" t="n">
        <v>223</v>
      </c>
      <c r="AT335" t="n">
        <v>228.6</v>
      </c>
      <c r="AU335" t="n">
        <v>322</v>
      </c>
      <c r="AV335" t="n">
        <v>327.1</v>
      </c>
      <c r="AW335" t="n">
        <v>165.1</v>
      </c>
      <c r="AX335" t="n">
        <v>204.9</v>
      </c>
      <c r="AY335" t="n">
        <v>6.3</v>
      </c>
      <c r="AZ335" t="n">
        <v>125.5</v>
      </c>
      <c r="BA335" t="n">
        <v>240.5</v>
      </c>
      <c r="BB335" t="n">
        <v>32.5</v>
      </c>
      <c r="BC335" t="n">
        <v>316.8</v>
      </c>
      <c r="BD335" t="n">
        <v>321.7</v>
      </c>
      <c r="BE335" t="n">
        <v>203.6</v>
      </c>
      <c r="BF335" t="n">
        <v>0</v>
      </c>
      <c r="BG335" t="n">
        <v>151.1</v>
      </c>
      <c r="BH335" t="n">
        <v>237.1</v>
      </c>
      <c r="BI335" t="n">
        <v>32.3</v>
      </c>
      <c r="BJ335" t="n">
        <v>111.5</v>
      </c>
      <c r="BK335" t="n">
        <v>178.6</v>
      </c>
      <c r="BL335" t="n">
        <v>193.9</v>
      </c>
      <c r="BM335" t="n">
        <v>81.3</v>
      </c>
      <c r="BN335" t="n">
        <v>287.6</v>
      </c>
      <c r="BO335" t="n">
        <v>229.2</v>
      </c>
      <c r="BP335" t="n">
        <v>470.8</v>
      </c>
      <c r="BQ335" t="n">
        <v>225.6</v>
      </c>
      <c r="BR335" t="n">
        <v>39.6</v>
      </c>
      <c r="BS335" t="n">
        <v>99.3</v>
      </c>
      <c r="BT335" t="n">
        <v>129.7</v>
      </c>
      <c r="BU335" t="n">
        <v>27.3</v>
      </c>
      <c r="BV335" t="n">
        <v>170.7</v>
      </c>
      <c r="BW335" t="n">
        <v>168.5</v>
      </c>
      <c r="BX335" t="n">
        <v>158.8</v>
      </c>
      <c r="BY335" t="n">
        <v>161.8</v>
      </c>
      <c r="BZ335" t="n">
        <v>0</v>
      </c>
      <c r="CA335" t="n">
        <v>1.9</v>
      </c>
      <c r="CB335" t="n">
        <v>0.2</v>
      </c>
      <c r="CC335" t="n">
        <v>3.9</v>
      </c>
      <c r="CD335" t="n">
        <v>181.7</v>
      </c>
      <c r="CE335" t="n">
        <v>0</v>
      </c>
      <c r="CF335" t="n">
        <v>0</v>
      </c>
      <c r="CG335" t="n">
        <v>0</v>
      </c>
      <c r="CH335" t="n">
        <v>0</v>
      </c>
      <c r="CI335" t="n">
        <v>2.2</v>
      </c>
      <c r="CJ335" t="n">
        <v>0.5</v>
      </c>
      <c r="CK335" t="n">
        <v>22.3</v>
      </c>
      <c r="CL335" t="n">
        <v>0.1</v>
      </c>
      <c r="CM335" t="n">
        <v>0</v>
      </c>
      <c r="CN335" t="n">
        <v>16.5</v>
      </c>
      <c r="CO335" t="n">
        <v>0</v>
      </c>
      <c r="CP335" t="n">
        <v>0</v>
      </c>
      <c r="CQ335" t="n">
        <v>0</v>
      </c>
      <c r="CR335" t="n">
        <v>158</v>
      </c>
      <c r="CS335" t="n">
        <v>0.3</v>
      </c>
      <c r="CT335" t="n">
        <v>0</v>
      </c>
      <c r="CU335" t="n">
        <v>16.9</v>
      </c>
      <c r="CV335" t="n">
        <v>0.8</v>
      </c>
      <c r="CW335" t="n">
        <v>0</v>
      </c>
      <c r="CX335" t="n">
        <v>0</v>
      </c>
      <c r="CY335" t="n">
        <v>8.699999999999999</v>
      </c>
      <c r="CZ335" t="n">
        <v>0</v>
      </c>
      <c r="DA335" t="n">
        <v>0.7</v>
      </c>
      <c r="DB335" t="n">
        <v>0</v>
      </c>
      <c r="DC335" t="n">
        <v>0</v>
      </c>
      <c r="DD335" t="n">
        <v>9</v>
      </c>
      <c r="DE335" t="n">
        <v>1.4</v>
      </c>
      <c r="DF335" t="n">
        <v>0</v>
      </c>
      <c r="DG335" t="n">
        <v>19</v>
      </c>
      <c r="DH335" t="n">
        <v>0</v>
      </c>
      <c r="DI335" t="n">
        <v>7.5</v>
      </c>
      <c r="DJ335" t="n">
        <v>0.8</v>
      </c>
      <c r="DK335" t="n">
        <v>4.6</v>
      </c>
      <c r="DL335" t="n">
        <v>0</v>
      </c>
      <c r="DM335" t="n">
        <v>0</v>
      </c>
      <c r="DN335" t="n">
        <v>0</v>
      </c>
      <c r="DO335" t="n">
        <v>0</v>
      </c>
      <c r="DP335" t="n">
        <v>80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20.6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0.2</v>
      </c>
    </row>
    <row r="336">
      <c r="A336" s="8" t="n">
        <v>43405</v>
      </c>
      <c r="B336" t="n">
        <v>402.9</v>
      </c>
      <c r="C336" t="n">
        <v>355</v>
      </c>
      <c r="D336" t="n">
        <v>339.6</v>
      </c>
      <c r="E336" t="n">
        <v>313.1</v>
      </c>
      <c r="F336" t="n">
        <v>15.1</v>
      </c>
      <c r="G336" t="n">
        <v>419.2</v>
      </c>
      <c r="H336" t="n">
        <v>357.4</v>
      </c>
      <c r="I336" t="n">
        <v>448</v>
      </c>
      <c r="J336" t="n">
        <v>438.7</v>
      </c>
      <c r="K336" t="n">
        <v>335.4</v>
      </c>
      <c r="L336" t="n">
        <v>394.8</v>
      </c>
      <c r="M336" t="n">
        <v>110.5</v>
      </c>
      <c r="N336" t="n">
        <v>349.4</v>
      </c>
      <c r="O336" t="n">
        <v>277.5</v>
      </c>
      <c r="P336" t="n">
        <v>209.3</v>
      </c>
      <c r="Q336" t="n">
        <v>469.5</v>
      </c>
      <c r="R336" t="n">
        <v>493.9</v>
      </c>
      <c r="S336" t="n">
        <v>383.2</v>
      </c>
      <c r="T336" t="n">
        <v>2.6</v>
      </c>
      <c r="U336" t="n">
        <v>337.8</v>
      </c>
      <c r="V336" t="n">
        <v>433.9</v>
      </c>
      <c r="W336" t="n">
        <v>133.1</v>
      </c>
      <c r="X336" t="n">
        <v>403.6</v>
      </c>
      <c r="Y336" t="n">
        <v>385.6</v>
      </c>
      <c r="Z336" t="n">
        <v>369.9</v>
      </c>
      <c r="AA336" t="n">
        <v>237.3</v>
      </c>
      <c r="AB336" t="n">
        <v>415.2</v>
      </c>
      <c r="AC336" t="n">
        <v>311.8</v>
      </c>
      <c r="AD336" t="n">
        <v>570.9</v>
      </c>
      <c r="AE336" t="n">
        <v>387.2</v>
      </c>
      <c r="AF336" t="n">
        <v>202.8</v>
      </c>
      <c r="AG336" t="n">
        <v>334.4</v>
      </c>
      <c r="AH336" t="n">
        <v>338.1</v>
      </c>
      <c r="AI336" t="n">
        <v>189.1</v>
      </c>
      <c r="AJ336" t="n">
        <v>358.3</v>
      </c>
      <c r="AK336" t="n">
        <v>315.5</v>
      </c>
      <c r="AL336" t="n">
        <v>342.8</v>
      </c>
      <c r="AM336" t="n">
        <v>326.4</v>
      </c>
      <c r="AN336" t="n">
        <v>402.9</v>
      </c>
      <c r="AO336" t="n">
        <v>355</v>
      </c>
      <c r="AP336" t="n">
        <v>337.3</v>
      </c>
      <c r="AQ336" t="n">
        <v>309.9</v>
      </c>
      <c r="AR336" t="n">
        <v>4.5</v>
      </c>
      <c r="AS336" t="n">
        <v>419.2</v>
      </c>
      <c r="AT336" t="n">
        <v>357.4</v>
      </c>
      <c r="AU336" t="n">
        <v>448</v>
      </c>
      <c r="AV336" t="n">
        <v>438.7</v>
      </c>
      <c r="AW336" t="n">
        <v>335.4</v>
      </c>
      <c r="AX336" t="n">
        <v>394.8</v>
      </c>
      <c r="AY336" t="n">
        <v>91.59999999999999</v>
      </c>
      <c r="AZ336" t="n">
        <v>348.2</v>
      </c>
      <c r="BA336" t="n">
        <v>277.5</v>
      </c>
      <c r="BB336" t="n">
        <v>202.6</v>
      </c>
      <c r="BC336" t="n">
        <v>469.5</v>
      </c>
      <c r="BD336" t="n">
        <v>493.9</v>
      </c>
      <c r="BE336" t="n">
        <v>383.2</v>
      </c>
      <c r="BF336" t="n">
        <v>0</v>
      </c>
      <c r="BG336" t="n">
        <v>337.8</v>
      </c>
      <c r="BH336" t="n">
        <v>433.9</v>
      </c>
      <c r="BI336" t="n">
        <v>124</v>
      </c>
      <c r="BJ336" t="n">
        <v>402.8</v>
      </c>
      <c r="BK336" t="n">
        <v>385.6</v>
      </c>
      <c r="BL336" t="n">
        <v>369.6</v>
      </c>
      <c r="BM336" t="n">
        <v>236.4</v>
      </c>
      <c r="BN336" t="n">
        <v>415.2</v>
      </c>
      <c r="BO336" t="n">
        <v>311.8</v>
      </c>
      <c r="BP336" t="n">
        <v>570.9</v>
      </c>
      <c r="BQ336" t="n">
        <v>387.2</v>
      </c>
      <c r="BR336" t="n">
        <v>194.1</v>
      </c>
      <c r="BS336" t="n">
        <v>330.4</v>
      </c>
      <c r="BT336" t="n">
        <v>334.7</v>
      </c>
      <c r="BU336" t="n">
        <v>182.3</v>
      </c>
      <c r="BV336" t="n">
        <v>354.9</v>
      </c>
      <c r="BW336" t="n">
        <v>311.5</v>
      </c>
      <c r="BX336" t="n">
        <v>340.5</v>
      </c>
      <c r="BY336" t="n">
        <v>324.9</v>
      </c>
      <c r="BZ336" t="n">
        <v>0</v>
      </c>
      <c r="CA336" t="n">
        <v>0</v>
      </c>
      <c r="CB336" t="n">
        <v>0</v>
      </c>
      <c r="CC336" t="n">
        <v>0.1</v>
      </c>
      <c r="CD336" t="n">
        <v>40.4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2.2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69.5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0.4</v>
      </c>
      <c r="DE336" t="n">
        <v>0</v>
      </c>
      <c r="DF336" t="n">
        <v>0</v>
      </c>
      <c r="DG336" t="n">
        <v>3.6</v>
      </c>
      <c r="DH336" t="n">
        <v>0</v>
      </c>
      <c r="DI336" t="n">
        <v>1.4</v>
      </c>
      <c r="DJ336" t="n">
        <v>0</v>
      </c>
      <c r="DK336" t="n">
        <v>0.2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</row>
    <row r="337">
      <c r="A337" s="8" t="n">
        <v>43435</v>
      </c>
      <c r="B337" t="n">
        <v>534.2</v>
      </c>
      <c r="C337" t="n">
        <v>408.9</v>
      </c>
      <c r="D337" t="n">
        <v>543.2</v>
      </c>
      <c r="E337" t="n">
        <v>495.5</v>
      </c>
      <c r="F337" t="n">
        <v>96.90000000000001</v>
      </c>
      <c r="G337" t="n">
        <v>537.7</v>
      </c>
      <c r="H337" t="n">
        <v>441.5</v>
      </c>
      <c r="I337" t="n">
        <v>640.8</v>
      </c>
      <c r="J337" t="n">
        <v>611.6</v>
      </c>
      <c r="K337" t="n">
        <v>392.7</v>
      </c>
      <c r="L337" t="n">
        <v>456.5</v>
      </c>
      <c r="M337" t="n">
        <v>268.7</v>
      </c>
      <c r="N337" t="n">
        <v>570.6</v>
      </c>
      <c r="O337" t="n">
        <v>304.3</v>
      </c>
      <c r="P337" t="n">
        <v>356.7</v>
      </c>
      <c r="Q337" t="n">
        <v>648.3</v>
      </c>
      <c r="R337" t="n">
        <v>660.1</v>
      </c>
      <c r="S337" t="n">
        <v>460.1</v>
      </c>
      <c r="T337" t="n">
        <v>47.4</v>
      </c>
      <c r="U337" t="n">
        <v>369.8</v>
      </c>
      <c r="V337" t="n">
        <v>558.7</v>
      </c>
      <c r="W337" t="n">
        <v>178.7</v>
      </c>
      <c r="X337" t="n">
        <v>602.4</v>
      </c>
      <c r="Y337" t="n">
        <v>579.5</v>
      </c>
      <c r="Z337" t="n">
        <v>530</v>
      </c>
      <c r="AA337" t="n">
        <v>304.4</v>
      </c>
      <c r="AB337" t="n">
        <v>543.6</v>
      </c>
      <c r="AC337" t="n">
        <v>367.8</v>
      </c>
      <c r="AD337" t="n">
        <v>708.6</v>
      </c>
      <c r="AE337" t="n">
        <v>491</v>
      </c>
      <c r="AF337" t="n">
        <v>389.5</v>
      </c>
      <c r="AG337" t="n">
        <v>545.3</v>
      </c>
      <c r="AH337" t="n">
        <v>565.6</v>
      </c>
      <c r="AI337" t="n">
        <v>388.8</v>
      </c>
      <c r="AJ337" t="n">
        <v>584.9</v>
      </c>
      <c r="AK337" t="n">
        <v>535.8</v>
      </c>
      <c r="AL337" t="n">
        <v>574.3</v>
      </c>
      <c r="AM337" t="n">
        <v>420.4</v>
      </c>
      <c r="AN337" t="n">
        <v>534.2</v>
      </c>
      <c r="AO337" t="n">
        <v>408.9</v>
      </c>
      <c r="AP337" t="n">
        <v>543.2</v>
      </c>
      <c r="AQ337" t="n">
        <v>495.5</v>
      </c>
      <c r="AR337" t="n">
        <v>75.8</v>
      </c>
      <c r="AS337" t="n">
        <v>537.7</v>
      </c>
      <c r="AT337" t="n">
        <v>441.5</v>
      </c>
      <c r="AU337" t="n">
        <v>640.8</v>
      </c>
      <c r="AV337" t="n">
        <v>611.6</v>
      </c>
      <c r="AW337" t="n">
        <v>392.7</v>
      </c>
      <c r="AX337" t="n">
        <v>456.5</v>
      </c>
      <c r="AY337" t="n">
        <v>267.6</v>
      </c>
      <c r="AZ337" t="n">
        <v>570.6</v>
      </c>
      <c r="BA337" t="n">
        <v>304.3</v>
      </c>
      <c r="BB337" t="n">
        <v>356.7</v>
      </c>
      <c r="BC337" t="n">
        <v>648.3</v>
      </c>
      <c r="BD337" t="n">
        <v>660.1</v>
      </c>
      <c r="BE337" t="n">
        <v>460.1</v>
      </c>
      <c r="BF337" t="n">
        <v>17.2</v>
      </c>
      <c r="BG337" t="n">
        <v>369.8</v>
      </c>
      <c r="BH337" t="n">
        <v>558.7</v>
      </c>
      <c r="BI337" t="n">
        <v>178.7</v>
      </c>
      <c r="BJ337" t="n">
        <v>602.4</v>
      </c>
      <c r="BK337" t="n">
        <v>579.5</v>
      </c>
      <c r="BL337" t="n">
        <v>530</v>
      </c>
      <c r="BM337" t="n">
        <v>304.4</v>
      </c>
      <c r="BN337" t="n">
        <v>543.6</v>
      </c>
      <c r="BO337" t="n">
        <v>367.8</v>
      </c>
      <c r="BP337" t="n">
        <v>708.6</v>
      </c>
      <c r="BQ337" t="n">
        <v>491</v>
      </c>
      <c r="BR337" t="n">
        <v>389.5</v>
      </c>
      <c r="BS337" t="n">
        <v>545.3</v>
      </c>
      <c r="BT337" t="n">
        <v>565.6</v>
      </c>
      <c r="BU337" t="n">
        <v>388.8</v>
      </c>
      <c r="BV337" t="n">
        <v>584.9</v>
      </c>
      <c r="BW337" t="n">
        <v>535.8</v>
      </c>
      <c r="BX337" t="n">
        <v>574.3</v>
      </c>
      <c r="BY337" t="n">
        <v>420.3</v>
      </c>
      <c r="BZ337" t="n">
        <v>0</v>
      </c>
      <c r="CA337" t="n">
        <v>0</v>
      </c>
      <c r="CB337" t="n">
        <v>0</v>
      </c>
      <c r="CC337" t="n">
        <v>0</v>
      </c>
      <c r="CD337" t="n">
        <v>1.8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1.1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</row>
    <row r="338">
      <c r="A338" s="8" t="n">
        <v>43466</v>
      </c>
      <c r="B338" t="n">
        <v>615.4</v>
      </c>
      <c r="C338" t="n">
        <v>494.6</v>
      </c>
      <c r="D338" t="n">
        <v>590.6</v>
      </c>
      <c r="E338" t="n">
        <v>550.3</v>
      </c>
      <c r="F338" t="n">
        <v>177</v>
      </c>
      <c r="G338" t="n">
        <v>620.4</v>
      </c>
      <c r="H338" t="n">
        <v>508.9</v>
      </c>
      <c r="I338" t="n">
        <v>724.9</v>
      </c>
      <c r="J338" t="n">
        <v>724.9</v>
      </c>
      <c r="K338" t="n">
        <v>491.4</v>
      </c>
      <c r="L338" t="n">
        <v>559.4</v>
      </c>
      <c r="M338" t="n">
        <v>305.6</v>
      </c>
      <c r="N338" t="n">
        <v>617.8</v>
      </c>
      <c r="O338" t="n">
        <v>379.2</v>
      </c>
      <c r="P338" t="n">
        <v>437.4</v>
      </c>
      <c r="Q338" t="n">
        <v>732.4</v>
      </c>
      <c r="R338" t="n">
        <v>766.4</v>
      </c>
      <c r="S338" t="n">
        <v>554.7</v>
      </c>
      <c r="T338" t="n">
        <v>135</v>
      </c>
      <c r="U338" t="n">
        <v>441.5</v>
      </c>
      <c r="V338" t="n">
        <v>659.5</v>
      </c>
      <c r="W338" t="n">
        <v>236.9</v>
      </c>
      <c r="X338" t="n">
        <v>626.1</v>
      </c>
      <c r="Y338" t="n">
        <v>650.2</v>
      </c>
      <c r="Z338" t="n">
        <v>612.3</v>
      </c>
      <c r="AA338" t="n">
        <v>387.3</v>
      </c>
      <c r="AB338" t="n">
        <v>637.5</v>
      </c>
      <c r="AC338" t="n">
        <v>474.8</v>
      </c>
      <c r="AD338" t="n">
        <v>749.4</v>
      </c>
      <c r="AE338" t="n">
        <v>631</v>
      </c>
      <c r="AF338" t="n">
        <v>420.3</v>
      </c>
      <c r="AG338" t="n">
        <v>615</v>
      </c>
      <c r="AH338" t="n">
        <v>672.8</v>
      </c>
      <c r="AI338" t="n">
        <v>491.3</v>
      </c>
      <c r="AJ338" t="n">
        <v>690.2</v>
      </c>
      <c r="AK338" t="n">
        <v>635</v>
      </c>
      <c r="AL338" t="n">
        <v>642.6</v>
      </c>
      <c r="AM338" t="n">
        <v>507.9</v>
      </c>
      <c r="AN338" t="n">
        <v>615.4</v>
      </c>
      <c r="AO338" t="n">
        <v>494.6</v>
      </c>
      <c r="AP338" t="n">
        <v>590.6</v>
      </c>
      <c r="AQ338" t="n">
        <v>550.3</v>
      </c>
      <c r="AR338" t="n">
        <v>170.8</v>
      </c>
      <c r="AS338" t="n">
        <v>620.4</v>
      </c>
      <c r="AT338" t="n">
        <v>508.9</v>
      </c>
      <c r="AU338" t="n">
        <v>724.9</v>
      </c>
      <c r="AV338" t="n">
        <v>724.9</v>
      </c>
      <c r="AW338" t="n">
        <v>491.4</v>
      </c>
      <c r="AX338" t="n">
        <v>559.4</v>
      </c>
      <c r="AY338" t="n">
        <v>305.6</v>
      </c>
      <c r="AZ338" t="n">
        <v>617.8</v>
      </c>
      <c r="BA338" t="n">
        <v>379.2</v>
      </c>
      <c r="BB338" t="n">
        <v>437.4</v>
      </c>
      <c r="BC338" t="n">
        <v>732.4</v>
      </c>
      <c r="BD338" t="n">
        <v>766.4</v>
      </c>
      <c r="BE338" t="n">
        <v>554.7</v>
      </c>
      <c r="BF338" t="n">
        <v>124</v>
      </c>
      <c r="BG338" t="n">
        <v>441.5</v>
      </c>
      <c r="BH338" t="n">
        <v>659.5</v>
      </c>
      <c r="BI338" t="n">
        <v>236.9</v>
      </c>
      <c r="BJ338" t="n">
        <v>626.1</v>
      </c>
      <c r="BK338" t="n">
        <v>650.2</v>
      </c>
      <c r="BL338" t="n">
        <v>612.3</v>
      </c>
      <c r="BM338" t="n">
        <v>387.3</v>
      </c>
      <c r="BN338" t="n">
        <v>637.5</v>
      </c>
      <c r="BO338" t="n">
        <v>474.8</v>
      </c>
      <c r="BP338" t="n">
        <v>749.4</v>
      </c>
      <c r="BQ338" t="n">
        <v>631</v>
      </c>
      <c r="BR338" t="n">
        <v>420.3</v>
      </c>
      <c r="BS338" t="n">
        <v>615</v>
      </c>
      <c r="BT338" t="n">
        <v>672.8</v>
      </c>
      <c r="BU338" t="n">
        <v>491.3</v>
      </c>
      <c r="BV338" t="n">
        <v>690.2</v>
      </c>
      <c r="BW338" t="n">
        <v>635</v>
      </c>
      <c r="BX338" t="n">
        <v>642.6</v>
      </c>
      <c r="BY338" t="n">
        <v>507.9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</row>
    <row r="339">
      <c r="A339" s="8" t="n">
        <v>43497</v>
      </c>
      <c r="B339" t="n">
        <v>446.6</v>
      </c>
      <c r="C339" t="n">
        <v>363.1</v>
      </c>
      <c r="D339" t="n">
        <v>452.1</v>
      </c>
      <c r="E339" t="n">
        <v>387</v>
      </c>
      <c r="F339" t="n">
        <v>143.7</v>
      </c>
      <c r="G339" t="n">
        <v>480</v>
      </c>
      <c r="H339" t="n">
        <v>407</v>
      </c>
      <c r="I339" t="n">
        <v>540.7</v>
      </c>
      <c r="J339" t="n">
        <v>549.2</v>
      </c>
      <c r="K339" t="n">
        <v>359.8</v>
      </c>
      <c r="L339" t="n">
        <v>418.9</v>
      </c>
      <c r="M339" t="n">
        <v>256.5</v>
      </c>
      <c r="N339" t="n">
        <v>435.4</v>
      </c>
      <c r="O339" t="n">
        <v>295.4</v>
      </c>
      <c r="P339" t="n">
        <v>305</v>
      </c>
      <c r="Q339" t="n">
        <v>529</v>
      </c>
      <c r="R339" t="n">
        <v>533.6</v>
      </c>
      <c r="S339" t="n">
        <v>431.3</v>
      </c>
      <c r="T339" t="n">
        <v>120</v>
      </c>
      <c r="U339" t="n">
        <v>347</v>
      </c>
      <c r="V339" t="n">
        <v>472</v>
      </c>
      <c r="W339" t="n">
        <v>175.2</v>
      </c>
      <c r="X339" t="n">
        <v>436.3</v>
      </c>
      <c r="Y339" t="n">
        <v>459.6</v>
      </c>
      <c r="Z339" t="n">
        <v>419.3</v>
      </c>
      <c r="AA339" t="n">
        <v>273.8</v>
      </c>
      <c r="AB339" t="n">
        <v>482.2</v>
      </c>
      <c r="AC339" t="n">
        <v>338.6</v>
      </c>
      <c r="AD339" t="n">
        <v>589.1</v>
      </c>
      <c r="AE339" t="n">
        <v>442.9</v>
      </c>
      <c r="AF339" t="n">
        <v>345.6</v>
      </c>
      <c r="AG339" t="n">
        <v>428.7</v>
      </c>
      <c r="AH339" t="n">
        <v>479.2</v>
      </c>
      <c r="AI339" t="n">
        <v>348.4</v>
      </c>
      <c r="AJ339" t="n">
        <v>497.3</v>
      </c>
      <c r="AK339" t="n">
        <v>463.5</v>
      </c>
      <c r="AL339" t="n">
        <v>455.7</v>
      </c>
      <c r="AM339" t="n">
        <v>370.5</v>
      </c>
      <c r="AN339" t="n">
        <v>446.6</v>
      </c>
      <c r="AO339" t="n">
        <v>363.1</v>
      </c>
      <c r="AP339" t="n">
        <v>452.1</v>
      </c>
      <c r="AQ339" t="n">
        <v>387</v>
      </c>
      <c r="AR339" t="n">
        <v>137</v>
      </c>
      <c r="AS339" t="n">
        <v>480</v>
      </c>
      <c r="AT339" t="n">
        <v>407</v>
      </c>
      <c r="AU339" t="n">
        <v>540.7</v>
      </c>
      <c r="AV339" t="n">
        <v>549.2</v>
      </c>
      <c r="AW339" t="n">
        <v>359.8</v>
      </c>
      <c r="AX339" t="n">
        <v>418.9</v>
      </c>
      <c r="AY339" t="n">
        <v>256.2</v>
      </c>
      <c r="AZ339" t="n">
        <v>435.4</v>
      </c>
      <c r="BA339" t="n">
        <v>295.4</v>
      </c>
      <c r="BB339" t="n">
        <v>305</v>
      </c>
      <c r="BC339" t="n">
        <v>529</v>
      </c>
      <c r="BD339" t="n">
        <v>533.6</v>
      </c>
      <c r="BE339" t="n">
        <v>431.3</v>
      </c>
      <c r="BF339" t="n">
        <v>112.2</v>
      </c>
      <c r="BG339" t="n">
        <v>347</v>
      </c>
      <c r="BH339" t="n">
        <v>472</v>
      </c>
      <c r="BI339" t="n">
        <v>175.2</v>
      </c>
      <c r="BJ339" t="n">
        <v>436.3</v>
      </c>
      <c r="BK339" t="n">
        <v>459.6</v>
      </c>
      <c r="BL339" t="n">
        <v>419.3</v>
      </c>
      <c r="BM339" t="n">
        <v>273.8</v>
      </c>
      <c r="BN339" t="n">
        <v>482.2</v>
      </c>
      <c r="BO339" t="n">
        <v>338.6</v>
      </c>
      <c r="BP339" t="n">
        <v>589.1</v>
      </c>
      <c r="BQ339" t="n">
        <v>442.9</v>
      </c>
      <c r="BR339" t="n">
        <v>345.6</v>
      </c>
      <c r="BS339" t="n">
        <v>428.7</v>
      </c>
      <c r="BT339" t="n">
        <v>479.2</v>
      </c>
      <c r="BU339" t="n">
        <v>348.4</v>
      </c>
      <c r="BV339" t="n">
        <v>497.3</v>
      </c>
      <c r="BW339" t="n">
        <v>463.5</v>
      </c>
      <c r="BX339" t="n">
        <v>455.7</v>
      </c>
      <c r="BY339" t="n">
        <v>370.5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</row>
    <row r="340">
      <c r="A340" s="8" t="n">
        <v>43525</v>
      </c>
      <c r="B340" t="n">
        <v>353.4</v>
      </c>
      <c r="C340" t="n">
        <v>318.1</v>
      </c>
      <c r="D340" t="n">
        <v>341.4</v>
      </c>
      <c r="E340" t="n">
        <v>294.8</v>
      </c>
      <c r="F340" t="n">
        <v>119.9</v>
      </c>
      <c r="G340" t="n">
        <v>375.9</v>
      </c>
      <c r="H340" t="n">
        <v>401.1</v>
      </c>
      <c r="I340" t="n">
        <v>571.6</v>
      </c>
      <c r="J340" t="n">
        <v>582</v>
      </c>
      <c r="K340" t="n">
        <v>299.8</v>
      </c>
      <c r="L340" t="n">
        <v>363.7</v>
      </c>
      <c r="M340" t="n">
        <v>197.3</v>
      </c>
      <c r="N340" t="n">
        <v>307.9</v>
      </c>
      <c r="O340" t="n">
        <v>335.8</v>
      </c>
      <c r="P340" t="n">
        <v>232.8</v>
      </c>
      <c r="Q340" t="n">
        <v>509.8</v>
      </c>
      <c r="R340" t="n">
        <v>493</v>
      </c>
      <c r="S340" t="n">
        <v>360</v>
      </c>
      <c r="T340" t="n">
        <v>96.5</v>
      </c>
      <c r="U340" t="n">
        <v>320.2</v>
      </c>
      <c r="V340" t="n">
        <v>397.6</v>
      </c>
      <c r="W340" t="n">
        <v>147</v>
      </c>
      <c r="X340" t="n">
        <v>310.7</v>
      </c>
      <c r="Y340" t="n">
        <v>352</v>
      </c>
      <c r="Z340" t="n">
        <v>365.4</v>
      </c>
      <c r="AA340" t="n">
        <v>218.9</v>
      </c>
      <c r="AB340" t="n">
        <v>489.4</v>
      </c>
      <c r="AC340" t="n">
        <v>323.8</v>
      </c>
      <c r="AD340" t="n">
        <v>667.4</v>
      </c>
      <c r="AE340" t="n">
        <v>397.8</v>
      </c>
      <c r="AF340" t="n">
        <v>303.3</v>
      </c>
      <c r="AG340" t="n">
        <v>301.3</v>
      </c>
      <c r="AH340" t="n">
        <v>363.6</v>
      </c>
      <c r="AI340" t="n">
        <v>255.4</v>
      </c>
      <c r="AJ340" t="n">
        <v>394</v>
      </c>
      <c r="AK340" t="n">
        <v>383</v>
      </c>
      <c r="AL340" t="n">
        <v>363.2</v>
      </c>
      <c r="AM340" t="n">
        <v>315.7</v>
      </c>
      <c r="AN340" t="n">
        <v>353.4</v>
      </c>
      <c r="AO340" t="n">
        <v>318.1</v>
      </c>
      <c r="AP340" t="n">
        <v>341.4</v>
      </c>
      <c r="AQ340" t="n">
        <v>294.8</v>
      </c>
      <c r="AR340" t="n">
        <v>96.2</v>
      </c>
      <c r="AS340" t="n">
        <v>375.9</v>
      </c>
      <c r="AT340" t="n">
        <v>401.1</v>
      </c>
      <c r="AU340" t="n">
        <v>571.6</v>
      </c>
      <c r="AV340" t="n">
        <v>582</v>
      </c>
      <c r="AW340" t="n">
        <v>299.8</v>
      </c>
      <c r="AX340" t="n">
        <v>363.7</v>
      </c>
      <c r="AY340" t="n">
        <v>196</v>
      </c>
      <c r="AZ340" t="n">
        <v>307.9</v>
      </c>
      <c r="BA340" t="n">
        <v>335.8</v>
      </c>
      <c r="BB340" t="n">
        <v>232.8</v>
      </c>
      <c r="BC340" t="n">
        <v>509.8</v>
      </c>
      <c r="BD340" t="n">
        <v>493</v>
      </c>
      <c r="BE340" t="n">
        <v>360</v>
      </c>
      <c r="BF340" t="n">
        <v>47.8</v>
      </c>
      <c r="BG340" t="n">
        <v>320.2</v>
      </c>
      <c r="BH340" t="n">
        <v>397.6</v>
      </c>
      <c r="BI340" t="n">
        <v>138.4</v>
      </c>
      <c r="BJ340" t="n">
        <v>310.7</v>
      </c>
      <c r="BK340" t="n">
        <v>352</v>
      </c>
      <c r="BL340" t="n">
        <v>365.4</v>
      </c>
      <c r="BM340" t="n">
        <v>217.4</v>
      </c>
      <c r="BN340" t="n">
        <v>489.4</v>
      </c>
      <c r="BO340" t="n">
        <v>323.8</v>
      </c>
      <c r="BP340" t="n">
        <v>667.4</v>
      </c>
      <c r="BQ340" t="n">
        <v>397.8</v>
      </c>
      <c r="BR340" t="n">
        <v>303.3</v>
      </c>
      <c r="BS340" t="n">
        <v>301.3</v>
      </c>
      <c r="BT340" t="n">
        <v>363.6</v>
      </c>
      <c r="BU340" t="n">
        <v>255.4</v>
      </c>
      <c r="BV340" t="n">
        <v>394</v>
      </c>
      <c r="BW340" t="n">
        <v>383</v>
      </c>
      <c r="BX340" t="n">
        <v>363.2</v>
      </c>
      <c r="BY340" t="n">
        <v>315.3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</row>
    <row r="341">
      <c r="A341" s="8" t="n">
        <v>43556</v>
      </c>
      <c r="B341" t="n">
        <v>240.6</v>
      </c>
      <c r="C341" t="n">
        <v>234.4</v>
      </c>
      <c r="D341" t="n">
        <v>245.8</v>
      </c>
      <c r="E341" t="n">
        <v>186.8</v>
      </c>
      <c r="F341" t="n">
        <v>62</v>
      </c>
      <c r="G341" t="n">
        <v>252</v>
      </c>
      <c r="H341" t="n">
        <v>308.7</v>
      </c>
      <c r="I341" t="n">
        <v>374.9</v>
      </c>
      <c r="J341" t="n">
        <v>388.9</v>
      </c>
      <c r="K341" t="n">
        <v>233.3</v>
      </c>
      <c r="L341" t="n">
        <v>251.4</v>
      </c>
      <c r="M341" t="n">
        <v>125</v>
      </c>
      <c r="N341" t="n">
        <v>162.3</v>
      </c>
      <c r="O341" t="n">
        <v>280.1</v>
      </c>
      <c r="P341" t="n">
        <v>158.7</v>
      </c>
      <c r="Q341" t="n">
        <v>335.2</v>
      </c>
      <c r="R341" t="n">
        <v>319.2</v>
      </c>
      <c r="S341" t="n">
        <v>273.6</v>
      </c>
      <c r="T341" t="n">
        <v>68.09999999999999</v>
      </c>
      <c r="U341" t="n">
        <v>238.9</v>
      </c>
      <c r="V341" t="n">
        <v>254.3</v>
      </c>
      <c r="W341" t="n">
        <v>128.7</v>
      </c>
      <c r="X341" t="n">
        <v>206.6</v>
      </c>
      <c r="Y341" t="n">
        <v>214.1</v>
      </c>
      <c r="Z341" t="n">
        <v>257.3</v>
      </c>
      <c r="AA341" t="n">
        <v>188.8</v>
      </c>
      <c r="AB341" t="n">
        <v>345.5</v>
      </c>
      <c r="AC341" t="n">
        <v>281</v>
      </c>
      <c r="AD341" t="n">
        <v>448.5</v>
      </c>
      <c r="AE341" t="n">
        <v>299</v>
      </c>
      <c r="AF341" t="n">
        <v>204.1</v>
      </c>
      <c r="AG341" t="n">
        <v>173.4</v>
      </c>
      <c r="AH341" t="n">
        <v>248.8</v>
      </c>
      <c r="AI341" t="n">
        <v>164.3</v>
      </c>
      <c r="AJ341" t="n">
        <v>265.2</v>
      </c>
      <c r="AK341" t="n">
        <v>266.3</v>
      </c>
      <c r="AL341" t="n">
        <v>238.9</v>
      </c>
      <c r="AM341" t="n">
        <v>231.3</v>
      </c>
      <c r="AN341" t="n">
        <v>239.2</v>
      </c>
      <c r="AO341" t="n">
        <v>223.4</v>
      </c>
      <c r="AP341" t="n">
        <v>243</v>
      </c>
      <c r="AQ341" t="n">
        <v>182.6</v>
      </c>
      <c r="AR341" t="n">
        <v>38.4</v>
      </c>
      <c r="AS341" t="n">
        <v>247.6</v>
      </c>
      <c r="AT341" t="n">
        <v>308.7</v>
      </c>
      <c r="AU341" t="n">
        <v>374.9</v>
      </c>
      <c r="AV341" t="n">
        <v>388.9</v>
      </c>
      <c r="AW341" t="n">
        <v>224.2</v>
      </c>
      <c r="AX341" t="n">
        <v>245.7</v>
      </c>
      <c r="AY341" t="n">
        <v>118.2</v>
      </c>
      <c r="AZ341" t="n">
        <v>155</v>
      </c>
      <c r="BA341" t="n">
        <v>280.1</v>
      </c>
      <c r="BB341" t="n">
        <v>149.3</v>
      </c>
      <c r="BC341" t="n">
        <v>331.1</v>
      </c>
      <c r="BD341" t="n">
        <v>314.5</v>
      </c>
      <c r="BE341" t="n">
        <v>273.6</v>
      </c>
      <c r="BF341" t="n">
        <v>16.4</v>
      </c>
      <c r="BG341" t="n">
        <v>237.2</v>
      </c>
      <c r="BH341" t="n">
        <v>252.1</v>
      </c>
      <c r="BI341" t="n">
        <v>113</v>
      </c>
      <c r="BJ341" t="n">
        <v>200.3</v>
      </c>
      <c r="BK341" t="n">
        <v>212.1</v>
      </c>
      <c r="BL341" t="n">
        <v>256.2</v>
      </c>
      <c r="BM341" t="n">
        <v>181.8</v>
      </c>
      <c r="BN341" t="n">
        <v>345.5</v>
      </c>
      <c r="BO341" t="n">
        <v>281</v>
      </c>
      <c r="BP341" t="n">
        <v>448.5</v>
      </c>
      <c r="BQ341" t="n">
        <v>299</v>
      </c>
      <c r="BR341" t="n">
        <v>197.5</v>
      </c>
      <c r="BS341" t="n">
        <v>168.7</v>
      </c>
      <c r="BT341" t="n">
        <v>246.9</v>
      </c>
      <c r="BU341" t="n">
        <v>155.7</v>
      </c>
      <c r="BV341" t="n">
        <v>263.8</v>
      </c>
      <c r="BW341" t="n">
        <v>262.2</v>
      </c>
      <c r="BX341" t="n">
        <v>238.3</v>
      </c>
      <c r="BY341" t="n">
        <v>225.8</v>
      </c>
      <c r="BZ341" t="n">
        <v>0</v>
      </c>
      <c r="CA341" t="n">
        <v>0</v>
      </c>
      <c r="CB341" t="n">
        <v>0</v>
      </c>
      <c r="CC341" t="n">
        <v>0.5</v>
      </c>
      <c r="CD341" t="n">
        <v>12.6</v>
      </c>
      <c r="CE341" t="n">
        <v>0.1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0.7</v>
      </c>
      <c r="CL341" t="n">
        <v>2.7</v>
      </c>
      <c r="CM341" t="n">
        <v>0</v>
      </c>
      <c r="CN341" t="n">
        <v>1.6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1.6</v>
      </c>
      <c r="CU341" t="n">
        <v>0</v>
      </c>
      <c r="CV341" t="n">
        <v>0.4</v>
      </c>
      <c r="CW341" t="n">
        <v>1.3</v>
      </c>
      <c r="CX341" t="n">
        <v>0</v>
      </c>
      <c r="CY341" t="n">
        <v>0.1</v>
      </c>
      <c r="CZ341" t="n">
        <v>0</v>
      </c>
      <c r="DA341" t="n">
        <v>0</v>
      </c>
      <c r="DB341" t="n">
        <v>0</v>
      </c>
      <c r="DC341" t="n">
        <v>0</v>
      </c>
      <c r="DD341" t="n">
        <v>0.5</v>
      </c>
      <c r="DE341" t="n">
        <v>2.3</v>
      </c>
      <c r="DF341" t="n">
        <v>0.1</v>
      </c>
      <c r="DG341" t="n">
        <v>1.6</v>
      </c>
      <c r="DH341" t="n">
        <v>0</v>
      </c>
      <c r="DI341" t="n">
        <v>0.6</v>
      </c>
      <c r="DJ341" t="n">
        <v>1</v>
      </c>
      <c r="DK341" t="n">
        <v>0.4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</row>
    <row r="342">
      <c r="A342" s="8" t="n">
        <v>43586</v>
      </c>
      <c r="B342" t="n">
        <v>205.1</v>
      </c>
      <c r="C342" t="n">
        <v>190.8</v>
      </c>
      <c r="D342" t="n">
        <v>107.9</v>
      </c>
      <c r="E342" t="n">
        <v>151.4</v>
      </c>
      <c r="F342" t="n">
        <v>2.9</v>
      </c>
      <c r="G342" t="n">
        <v>199.3</v>
      </c>
      <c r="H342" t="n">
        <v>234.8</v>
      </c>
      <c r="I342" t="n">
        <v>247.7</v>
      </c>
      <c r="J342" t="n">
        <v>277.8</v>
      </c>
      <c r="K342" t="n">
        <v>168.5</v>
      </c>
      <c r="L342" t="n">
        <v>194.5</v>
      </c>
      <c r="M342" t="n">
        <v>24.1</v>
      </c>
      <c r="N342" t="n">
        <v>115.3</v>
      </c>
      <c r="O342" t="n">
        <v>221.4</v>
      </c>
      <c r="P342" t="n">
        <v>110.8</v>
      </c>
      <c r="Q342" t="n">
        <v>204.3</v>
      </c>
      <c r="R342" t="n">
        <v>174</v>
      </c>
      <c r="S342" t="n">
        <v>214.2</v>
      </c>
      <c r="T342" t="n">
        <v>24.3</v>
      </c>
      <c r="U342" t="n">
        <v>197</v>
      </c>
      <c r="V342" t="n">
        <v>162.8</v>
      </c>
      <c r="W342" t="n">
        <v>45.4</v>
      </c>
      <c r="X342" t="n">
        <v>60.2</v>
      </c>
      <c r="Y342" t="n">
        <v>163</v>
      </c>
      <c r="Z342" t="n">
        <v>216.6</v>
      </c>
      <c r="AA342" t="n">
        <v>60.5</v>
      </c>
      <c r="AB342" t="n">
        <v>246.8</v>
      </c>
      <c r="AC342" t="n">
        <v>198.5</v>
      </c>
      <c r="AD342" t="n">
        <v>405.7</v>
      </c>
      <c r="AE342" t="n">
        <v>251.9</v>
      </c>
      <c r="AF342" t="n">
        <v>42</v>
      </c>
      <c r="AG342" t="n">
        <v>114.2</v>
      </c>
      <c r="AH342" t="n">
        <v>162.9</v>
      </c>
      <c r="AI342" t="n">
        <v>115.6</v>
      </c>
      <c r="AJ342" t="n">
        <v>191</v>
      </c>
      <c r="AK342" t="n">
        <v>220.4</v>
      </c>
      <c r="AL342" t="n">
        <v>208.9</v>
      </c>
      <c r="AM342" t="n">
        <v>155.3</v>
      </c>
      <c r="AN342" t="n">
        <v>200.5</v>
      </c>
      <c r="AO342" t="n">
        <v>180</v>
      </c>
      <c r="AP342" t="n">
        <v>97.40000000000001</v>
      </c>
      <c r="AQ342" t="n">
        <v>135.2</v>
      </c>
      <c r="AR342" t="n">
        <v>0</v>
      </c>
      <c r="AS342" t="n">
        <v>190.1</v>
      </c>
      <c r="AT342" t="n">
        <v>230.2</v>
      </c>
      <c r="AU342" t="n">
        <v>243.6</v>
      </c>
      <c r="AV342" t="n">
        <v>273</v>
      </c>
      <c r="AW342" t="n">
        <v>155.1</v>
      </c>
      <c r="AX342" t="n">
        <v>187.4</v>
      </c>
      <c r="AY342" t="n">
        <v>7.3</v>
      </c>
      <c r="AZ342" t="n">
        <v>96.8</v>
      </c>
      <c r="BA342" t="n">
        <v>218.7</v>
      </c>
      <c r="BB342" t="n">
        <v>89.59999999999999</v>
      </c>
      <c r="BC342" t="n">
        <v>201.3</v>
      </c>
      <c r="BD342" t="n">
        <v>165</v>
      </c>
      <c r="BE342" t="n">
        <v>208.9</v>
      </c>
      <c r="BF342" t="n">
        <v>0</v>
      </c>
      <c r="BG342" t="n">
        <v>190.1</v>
      </c>
      <c r="BH342" t="n">
        <v>146.9</v>
      </c>
      <c r="BI342" t="n">
        <v>19.9</v>
      </c>
      <c r="BJ342" t="n">
        <v>43.3</v>
      </c>
      <c r="BK342" t="n">
        <v>150.4</v>
      </c>
      <c r="BL342" t="n">
        <v>208.8</v>
      </c>
      <c r="BM342" t="n">
        <v>42.5</v>
      </c>
      <c r="BN342" t="n">
        <v>240.6</v>
      </c>
      <c r="BO342" t="n">
        <v>189.7</v>
      </c>
      <c r="BP342" t="n">
        <v>404.5</v>
      </c>
      <c r="BQ342" t="n">
        <v>246.1</v>
      </c>
      <c r="BR342" t="n">
        <v>26.6</v>
      </c>
      <c r="BS342" t="n">
        <v>93.2</v>
      </c>
      <c r="BT342" t="n">
        <v>148.9</v>
      </c>
      <c r="BU342" t="n">
        <v>99.40000000000001</v>
      </c>
      <c r="BV342" t="n">
        <v>180.5</v>
      </c>
      <c r="BW342" t="n">
        <v>215.1</v>
      </c>
      <c r="BX342" t="n">
        <v>201.6</v>
      </c>
      <c r="BY342" t="n">
        <v>142.6</v>
      </c>
      <c r="BZ342" t="n">
        <v>0.1</v>
      </c>
      <c r="CA342" t="n">
        <v>0</v>
      </c>
      <c r="CB342" t="n">
        <v>12</v>
      </c>
      <c r="CC342" t="n">
        <v>1.3</v>
      </c>
      <c r="CD342" t="n">
        <v>137</v>
      </c>
      <c r="CE342" t="n">
        <v>0.2</v>
      </c>
      <c r="CF342" t="n">
        <v>0</v>
      </c>
      <c r="CG342" t="n">
        <v>0.8</v>
      </c>
      <c r="CH342" t="n">
        <v>0.3</v>
      </c>
      <c r="CI342" t="n">
        <v>0.5</v>
      </c>
      <c r="CJ342" t="n">
        <v>0.6</v>
      </c>
      <c r="CK342" t="n">
        <v>45.8</v>
      </c>
      <c r="CL342" t="n">
        <v>4.4</v>
      </c>
      <c r="CM342" t="n">
        <v>0</v>
      </c>
      <c r="CN342" t="n">
        <v>0.1</v>
      </c>
      <c r="CO342" t="n">
        <v>3.6</v>
      </c>
      <c r="CP342" t="n">
        <v>2.1</v>
      </c>
      <c r="CQ342" t="n">
        <v>0</v>
      </c>
      <c r="CR342" t="n">
        <v>5.3</v>
      </c>
      <c r="CS342" t="n">
        <v>0</v>
      </c>
      <c r="CT342" t="n">
        <v>2</v>
      </c>
      <c r="CU342" t="n">
        <v>17.7</v>
      </c>
      <c r="CV342" t="n">
        <v>24.1</v>
      </c>
      <c r="CW342" t="n">
        <v>1.3</v>
      </c>
      <c r="CX342" t="n">
        <v>0</v>
      </c>
      <c r="CY342" t="n">
        <v>14</v>
      </c>
      <c r="CZ342" t="n">
        <v>0</v>
      </c>
      <c r="DA342" t="n">
        <v>0</v>
      </c>
      <c r="DB342" t="n">
        <v>0</v>
      </c>
      <c r="DC342" t="n">
        <v>0</v>
      </c>
      <c r="DD342" t="n">
        <v>40.9</v>
      </c>
      <c r="DE342" t="n">
        <v>3.1</v>
      </c>
      <c r="DF342" t="n">
        <v>0.2</v>
      </c>
      <c r="DG342" t="n">
        <v>1.9</v>
      </c>
      <c r="DH342" t="n">
        <v>0</v>
      </c>
      <c r="DI342" t="n">
        <v>0.7</v>
      </c>
      <c r="DJ342" t="n">
        <v>0.1</v>
      </c>
      <c r="DK342" t="n">
        <v>4.4</v>
      </c>
      <c r="DL342" t="n">
        <v>0</v>
      </c>
      <c r="DM342" t="n">
        <v>0</v>
      </c>
      <c r="DN342" t="n">
        <v>0</v>
      </c>
      <c r="DO342" t="n">
        <v>0</v>
      </c>
      <c r="DP342" t="n">
        <v>58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2.7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0.3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0.2</v>
      </c>
    </row>
    <row r="343">
      <c r="A343" s="8" t="n">
        <v>43617</v>
      </c>
      <c r="B343" t="n">
        <v>1</v>
      </c>
      <c r="C343" t="n">
        <v>36.7</v>
      </c>
      <c r="D343" t="n">
        <v>9.699999999999999</v>
      </c>
      <c r="E343" t="n">
        <v>1.2</v>
      </c>
      <c r="F343" t="n">
        <v>0</v>
      </c>
      <c r="G343" t="n">
        <v>0.5</v>
      </c>
      <c r="H343" t="n">
        <v>45.8</v>
      </c>
      <c r="I343" t="n">
        <v>50</v>
      </c>
      <c r="J343" t="n">
        <v>76.2</v>
      </c>
      <c r="K343" t="n">
        <v>40.2</v>
      </c>
      <c r="L343" t="n">
        <v>7.8</v>
      </c>
      <c r="M343" t="n">
        <v>0.6</v>
      </c>
      <c r="N343" t="n">
        <v>0</v>
      </c>
      <c r="O343" t="n">
        <v>157</v>
      </c>
      <c r="P343" t="n">
        <v>0.9</v>
      </c>
      <c r="Q343" t="n">
        <v>20.2</v>
      </c>
      <c r="R343" t="n">
        <v>12.3</v>
      </c>
      <c r="S343" t="n">
        <v>34.5</v>
      </c>
      <c r="T343" t="n">
        <v>0</v>
      </c>
      <c r="U343" t="n">
        <v>38.1</v>
      </c>
      <c r="V343" t="n">
        <v>0.1</v>
      </c>
      <c r="W343" t="n">
        <v>36.5</v>
      </c>
      <c r="X343" t="n">
        <v>0.7</v>
      </c>
      <c r="Y343" t="n">
        <v>1.5</v>
      </c>
      <c r="Z343" t="n">
        <v>3.4</v>
      </c>
      <c r="AA343" t="n">
        <v>10.6</v>
      </c>
      <c r="AB343" t="n">
        <v>40.8</v>
      </c>
      <c r="AC343" t="n">
        <v>98.59999999999999</v>
      </c>
      <c r="AD343" t="n">
        <v>220.2</v>
      </c>
      <c r="AE343" t="n">
        <v>40.5</v>
      </c>
      <c r="AF343" t="n">
        <v>0.9</v>
      </c>
      <c r="AG343" t="n">
        <v>4.5</v>
      </c>
      <c r="AH343" t="n">
        <v>19.4</v>
      </c>
      <c r="AI343" t="n">
        <v>12.9</v>
      </c>
      <c r="AJ343" t="n">
        <v>23.5</v>
      </c>
      <c r="AK343" t="n">
        <v>31.1</v>
      </c>
      <c r="AL343" t="n">
        <v>15.9</v>
      </c>
      <c r="AM343" t="n">
        <v>28.1</v>
      </c>
      <c r="AN343" t="n">
        <v>0</v>
      </c>
      <c r="AO343" t="n">
        <v>20.6</v>
      </c>
      <c r="AP343" t="n">
        <v>4.2</v>
      </c>
      <c r="AQ343" t="n">
        <v>0</v>
      </c>
      <c r="AR343" t="n">
        <v>0</v>
      </c>
      <c r="AS343" t="n">
        <v>0</v>
      </c>
      <c r="AT343" t="n">
        <v>20.3</v>
      </c>
      <c r="AU343" t="n">
        <v>22.1</v>
      </c>
      <c r="AV343" t="n">
        <v>47.1</v>
      </c>
      <c r="AW343" t="n">
        <v>30.8</v>
      </c>
      <c r="AX343" t="n">
        <v>1.4</v>
      </c>
      <c r="AY343" t="n">
        <v>0.2</v>
      </c>
      <c r="AZ343" t="n">
        <v>0</v>
      </c>
      <c r="BA343" t="n">
        <v>149.1</v>
      </c>
      <c r="BB343" t="n">
        <v>0</v>
      </c>
      <c r="BC343" t="n">
        <v>11.4</v>
      </c>
      <c r="BD343" t="n">
        <v>2</v>
      </c>
      <c r="BE343" t="n">
        <v>22.3</v>
      </c>
      <c r="BF343" t="n">
        <v>0</v>
      </c>
      <c r="BG343" t="n">
        <v>15</v>
      </c>
      <c r="BH343" t="n">
        <v>0</v>
      </c>
      <c r="BI343" t="n">
        <v>13</v>
      </c>
      <c r="BJ343" t="n">
        <v>0</v>
      </c>
      <c r="BK343" t="n">
        <v>0</v>
      </c>
      <c r="BL343" t="n">
        <v>0.4</v>
      </c>
      <c r="BM343" t="n">
        <v>2.6</v>
      </c>
      <c r="BN343" t="n">
        <v>25.9</v>
      </c>
      <c r="BO343" t="n">
        <v>81.59999999999999</v>
      </c>
      <c r="BP343" t="n">
        <v>218.5</v>
      </c>
      <c r="BQ343" t="n">
        <v>28.1</v>
      </c>
      <c r="BR343" t="n">
        <v>0</v>
      </c>
      <c r="BS343" t="n">
        <v>0.7</v>
      </c>
      <c r="BT343" t="n">
        <v>16</v>
      </c>
      <c r="BU343" t="n">
        <v>10.1</v>
      </c>
      <c r="BV343" t="n">
        <v>19.9</v>
      </c>
      <c r="BW343" t="n">
        <v>24.2</v>
      </c>
      <c r="BX343" t="n">
        <v>12.4</v>
      </c>
      <c r="BY343" t="n">
        <v>19.7</v>
      </c>
      <c r="BZ343" t="n">
        <v>116.2</v>
      </c>
      <c r="CA343" t="n">
        <v>48.4</v>
      </c>
      <c r="CB343" t="n">
        <v>110.4</v>
      </c>
      <c r="CC343" t="n">
        <v>139.6</v>
      </c>
      <c r="CD343" t="n">
        <v>259.5</v>
      </c>
      <c r="CE343" t="n">
        <v>111.5</v>
      </c>
      <c r="CF343" t="n">
        <v>9.300000000000001</v>
      </c>
      <c r="CG343" t="n">
        <v>17.5</v>
      </c>
      <c r="CH343" t="n">
        <v>6.1</v>
      </c>
      <c r="CI343" t="n">
        <v>63.6</v>
      </c>
      <c r="CJ343" t="n">
        <v>103.3</v>
      </c>
      <c r="CK343" t="n">
        <v>230.3</v>
      </c>
      <c r="CL343" t="n">
        <v>165</v>
      </c>
      <c r="CM343" t="n">
        <v>0</v>
      </c>
      <c r="CN343" t="n">
        <v>185.4</v>
      </c>
      <c r="CO343" t="n">
        <v>40.3</v>
      </c>
      <c r="CP343" t="n">
        <v>63.3</v>
      </c>
      <c r="CQ343" t="n">
        <v>69.59999999999999</v>
      </c>
      <c r="CR343" t="n">
        <v>172.9</v>
      </c>
      <c r="CS343" t="n">
        <v>26</v>
      </c>
      <c r="CT343" t="n">
        <v>133.5</v>
      </c>
      <c r="CU343" t="n">
        <v>14.4</v>
      </c>
      <c r="CV343" t="n">
        <v>165.6</v>
      </c>
      <c r="CW343" t="n">
        <v>136.6</v>
      </c>
      <c r="CX343" t="n">
        <v>86.09999999999999</v>
      </c>
      <c r="CY343" t="n">
        <v>119.3</v>
      </c>
      <c r="CZ343" t="n">
        <v>19.6</v>
      </c>
      <c r="DA343" t="n">
        <v>6.2</v>
      </c>
      <c r="DB343" t="n">
        <v>0</v>
      </c>
      <c r="DC343" t="n">
        <v>64.2</v>
      </c>
      <c r="DD343" t="n">
        <v>150.8</v>
      </c>
      <c r="DE343" t="n">
        <v>140.8</v>
      </c>
      <c r="DF343" t="n">
        <v>100.3</v>
      </c>
      <c r="DG343" t="n">
        <v>164.3</v>
      </c>
      <c r="DH343" t="n">
        <v>74.2</v>
      </c>
      <c r="DI343" t="n">
        <v>71</v>
      </c>
      <c r="DJ343" t="n">
        <v>85.40000000000001</v>
      </c>
      <c r="DK343" t="n">
        <v>94</v>
      </c>
      <c r="DL343" t="n">
        <v>26.1</v>
      </c>
      <c r="DM343" t="n">
        <v>8.5</v>
      </c>
      <c r="DN343" t="n">
        <v>29.3</v>
      </c>
      <c r="DO343" t="n">
        <v>40.6</v>
      </c>
      <c r="DP343" t="n">
        <v>164.7</v>
      </c>
      <c r="DQ343" t="n">
        <v>22.7</v>
      </c>
      <c r="DR343" t="n">
        <v>0</v>
      </c>
      <c r="DS343" t="n">
        <v>0</v>
      </c>
      <c r="DT343" t="n">
        <v>0</v>
      </c>
      <c r="DU343" t="n">
        <v>16.7</v>
      </c>
      <c r="DV343" t="n">
        <v>33.7</v>
      </c>
      <c r="DW343" t="n">
        <v>135.6</v>
      </c>
      <c r="DX343" t="n">
        <v>62.3</v>
      </c>
      <c r="DY343" t="n">
        <v>0</v>
      </c>
      <c r="DZ343" t="n">
        <v>90.09999999999999</v>
      </c>
      <c r="EA343" t="n">
        <v>0.4</v>
      </c>
      <c r="EB343" t="n">
        <v>5.9</v>
      </c>
      <c r="EC343" t="n">
        <v>24.3</v>
      </c>
      <c r="ED343" t="n">
        <v>74.09999999999999</v>
      </c>
      <c r="EE343" t="n">
        <v>1</v>
      </c>
      <c r="EF343" t="n">
        <v>37</v>
      </c>
      <c r="EG343" t="n">
        <v>0</v>
      </c>
      <c r="EH343" t="n">
        <v>68.90000000000001</v>
      </c>
      <c r="EI343" t="n">
        <v>44.1</v>
      </c>
      <c r="EJ343" t="n">
        <v>10.7</v>
      </c>
      <c r="EK343" t="n">
        <v>45.9</v>
      </c>
      <c r="EL343" t="n">
        <v>0</v>
      </c>
      <c r="EM343" t="n">
        <v>0</v>
      </c>
      <c r="EN343" t="n">
        <v>0</v>
      </c>
      <c r="EO343" t="n">
        <v>22.8</v>
      </c>
      <c r="EP343" t="n">
        <v>44.3</v>
      </c>
      <c r="EQ343" t="n">
        <v>40.5</v>
      </c>
      <c r="ER343" t="n">
        <v>21.9</v>
      </c>
      <c r="ES343" t="n">
        <v>73.09999999999999</v>
      </c>
      <c r="ET343" t="n">
        <v>2.5</v>
      </c>
      <c r="EU343" t="n">
        <v>29.6</v>
      </c>
      <c r="EV343" t="n">
        <v>12.7</v>
      </c>
      <c r="EW343" t="n">
        <v>33.9</v>
      </c>
    </row>
    <row r="344">
      <c r="A344" s="8" t="n">
        <v>43647</v>
      </c>
      <c r="B344" t="n">
        <v>7.1</v>
      </c>
      <c r="C344" t="n">
        <v>11.3</v>
      </c>
      <c r="D344" t="n">
        <v>6.2</v>
      </c>
      <c r="E344" t="n">
        <v>1.3</v>
      </c>
      <c r="F344" t="n">
        <v>0</v>
      </c>
      <c r="G344" t="n">
        <v>10.3</v>
      </c>
      <c r="H344" t="n">
        <v>43</v>
      </c>
      <c r="I344" t="n">
        <v>55.8</v>
      </c>
      <c r="J344" t="n">
        <v>65</v>
      </c>
      <c r="K344" t="n">
        <v>2.7</v>
      </c>
      <c r="L344" t="n">
        <v>20.5</v>
      </c>
      <c r="M344" t="n">
        <v>0</v>
      </c>
      <c r="N344" t="n">
        <v>0.4</v>
      </c>
      <c r="O344" t="n">
        <v>64.3</v>
      </c>
      <c r="P344" t="n">
        <v>0.2</v>
      </c>
      <c r="Q344" t="n">
        <v>60</v>
      </c>
      <c r="R344" t="n">
        <v>55.7</v>
      </c>
      <c r="S344" t="n">
        <v>4.7</v>
      </c>
      <c r="T344" t="n">
        <v>0</v>
      </c>
      <c r="U344" t="n">
        <v>23.4</v>
      </c>
      <c r="V344" t="n">
        <v>16.5</v>
      </c>
      <c r="W344" t="n">
        <v>0.2</v>
      </c>
      <c r="X344" t="n">
        <v>1.5</v>
      </c>
      <c r="Y344" t="n">
        <v>9.5</v>
      </c>
      <c r="Z344" t="n">
        <v>7.2</v>
      </c>
      <c r="AA344" t="n">
        <v>0</v>
      </c>
      <c r="AB344" t="n">
        <v>53</v>
      </c>
      <c r="AC344" t="n">
        <v>21.4</v>
      </c>
      <c r="AD344" t="n">
        <v>160.4</v>
      </c>
      <c r="AE344" t="n">
        <v>16.1</v>
      </c>
      <c r="AF344" t="n">
        <v>1.4</v>
      </c>
      <c r="AG344" t="n">
        <v>2.2</v>
      </c>
      <c r="AH344" t="n">
        <v>5.3</v>
      </c>
      <c r="AI344" t="n">
        <v>0.6</v>
      </c>
      <c r="AJ344" t="n">
        <v>9.6</v>
      </c>
      <c r="AK344" t="n">
        <v>23.2</v>
      </c>
      <c r="AL344" t="n">
        <v>15.8</v>
      </c>
      <c r="AM344" t="n">
        <v>13</v>
      </c>
      <c r="AN344" t="n">
        <v>1.8</v>
      </c>
      <c r="AO344" t="n">
        <v>3.2</v>
      </c>
      <c r="AP344" t="n">
        <v>1.8</v>
      </c>
      <c r="AQ344" t="n">
        <v>0.3</v>
      </c>
      <c r="AR344" t="n">
        <v>0</v>
      </c>
      <c r="AS344" t="n">
        <v>0.2</v>
      </c>
      <c r="AT344" t="n">
        <v>25.6</v>
      </c>
      <c r="AU344" t="n">
        <v>38</v>
      </c>
      <c r="AV344" t="n">
        <v>48.3</v>
      </c>
      <c r="AW344" t="n">
        <v>0</v>
      </c>
      <c r="AX344" t="n">
        <v>7.6</v>
      </c>
      <c r="AY344" t="n">
        <v>0</v>
      </c>
      <c r="AZ344" t="n">
        <v>0</v>
      </c>
      <c r="BA344" t="n">
        <v>22.8</v>
      </c>
      <c r="BB344" t="n">
        <v>0</v>
      </c>
      <c r="BC344" t="n">
        <v>41</v>
      </c>
      <c r="BD344" t="n">
        <v>37.5</v>
      </c>
      <c r="BE344" t="n">
        <v>0</v>
      </c>
      <c r="BF344" t="n">
        <v>0</v>
      </c>
      <c r="BG344" t="n">
        <v>6.8</v>
      </c>
      <c r="BH344" t="n">
        <v>2.2</v>
      </c>
      <c r="BI344" t="n">
        <v>0</v>
      </c>
      <c r="BJ344" t="n">
        <v>0.3</v>
      </c>
      <c r="BK344" t="n">
        <v>5.3</v>
      </c>
      <c r="BL344" t="n">
        <v>0.4</v>
      </c>
      <c r="BM344" t="n">
        <v>0</v>
      </c>
      <c r="BN344" t="n">
        <v>38.6</v>
      </c>
      <c r="BO344" t="n">
        <v>5.6</v>
      </c>
      <c r="BP344" t="n">
        <v>148.8</v>
      </c>
      <c r="BQ344" t="n">
        <v>2.7</v>
      </c>
      <c r="BR344" t="n">
        <v>0</v>
      </c>
      <c r="BS344" t="n">
        <v>0.6</v>
      </c>
      <c r="BT344" t="n">
        <v>1.2</v>
      </c>
      <c r="BU344" t="n">
        <v>0</v>
      </c>
      <c r="BV344" t="n">
        <v>2.1</v>
      </c>
      <c r="BW344" t="n">
        <v>17.8</v>
      </c>
      <c r="BX344" t="n">
        <v>11.4</v>
      </c>
      <c r="BY344" t="n">
        <v>4.9</v>
      </c>
      <c r="BZ344" t="n">
        <v>114.2</v>
      </c>
      <c r="CA344" t="n">
        <v>66.8</v>
      </c>
      <c r="CB344" t="n">
        <v>144.2</v>
      </c>
      <c r="CC344" t="n">
        <v>164.1</v>
      </c>
      <c r="CD344" t="n">
        <v>331.9</v>
      </c>
      <c r="CE344" t="n">
        <v>103.4</v>
      </c>
      <c r="CF344" t="n">
        <v>27.7</v>
      </c>
      <c r="CG344" t="n">
        <v>29.8</v>
      </c>
      <c r="CH344" t="n">
        <v>28</v>
      </c>
      <c r="CI344" t="n">
        <v>100.9</v>
      </c>
      <c r="CJ344" t="n">
        <v>78.40000000000001</v>
      </c>
      <c r="CK344" t="n">
        <v>279.8</v>
      </c>
      <c r="CL344" t="n">
        <v>150.2</v>
      </c>
      <c r="CM344" t="n">
        <v>1.5</v>
      </c>
      <c r="CN344" t="n">
        <v>251.1</v>
      </c>
      <c r="CO344" t="n">
        <v>20.4</v>
      </c>
      <c r="CP344" t="n">
        <v>23.7</v>
      </c>
      <c r="CQ344" t="n">
        <v>96.8</v>
      </c>
      <c r="CR344" t="n">
        <v>262.5</v>
      </c>
      <c r="CS344" t="n">
        <v>49.9</v>
      </c>
      <c r="CT344" t="n">
        <v>78.5</v>
      </c>
      <c r="CU344" t="n">
        <v>53.4</v>
      </c>
      <c r="CV344" t="n">
        <v>177.8</v>
      </c>
      <c r="CW344" t="n">
        <v>123.1</v>
      </c>
      <c r="CX344" t="n">
        <v>98.3</v>
      </c>
      <c r="CY344" t="n">
        <v>250.4</v>
      </c>
      <c r="CZ344" t="n">
        <v>37</v>
      </c>
      <c r="DA344" t="n">
        <v>30.9</v>
      </c>
      <c r="DB344" t="n">
        <v>11.7</v>
      </c>
      <c r="DC344" t="n">
        <v>76.09999999999999</v>
      </c>
      <c r="DD344" t="n">
        <v>172.7</v>
      </c>
      <c r="DE344" t="n">
        <v>176.2</v>
      </c>
      <c r="DF344" t="n">
        <v>148.9</v>
      </c>
      <c r="DG344" t="n">
        <v>214.3</v>
      </c>
      <c r="DH344" t="n">
        <v>120</v>
      </c>
      <c r="DI344" t="n">
        <v>100.9</v>
      </c>
      <c r="DJ344" t="n">
        <v>110.4</v>
      </c>
      <c r="DK344" t="n">
        <v>118.5</v>
      </c>
      <c r="DL344" t="n">
        <v>34.3</v>
      </c>
      <c r="DM344" t="n">
        <v>26.4</v>
      </c>
      <c r="DN344" t="n">
        <v>49.8</v>
      </c>
      <c r="DO344" t="n">
        <v>73.3</v>
      </c>
      <c r="DP344" t="n">
        <v>238.9</v>
      </c>
      <c r="DQ344" t="n">
        <v>35</v>
      </c>
      <c r="DR344" t="n">
        <v>0</v>
      </c>
      <c r="DS344" t="n">
        <v>3.2</v>
      </c>
      <c r="DT344" t="n">
        <v>1.1</v>
      </c>
      <c r="DU344" t="n">
        <v>37.9</v>
      </c>
      <c r="DV344" t="n">
        <v>23.5</v>
      </c>
      <c r="DW344" t="n">
        <v>182.5</v>
      </c>
      <c r="DX344" t="n">
        <v>58.2</v>
      </c>
      <c r="DY344" t="n">
        <v>0</v>
      </c>
      <c r="DZ344" t="n">
        <v>151.1</v>
      </c>
      <c r="EA344" t="n">
        <v>0</v>
      </c>
      <c r="EB344" t="n">
        <v>1.6</v>
      </c>
      <c r="EC344" t="n">
        <v>32.2</v>
      </c>
      <c r="ED344" t="n">
        <v>169.5</v>
      </c>
      <c r="EE344" t="n">
        <v>16.9</v>
      </c>
      <c r="EF344" t="n">
        <v>19.8</v>
      </c>
      <c r="EG344" t="n">
        <v>1.3</v>
      </c>
      <c r="EH344" t="n">
        <v>82.5</v>
      </c>
      <c r="EI344" t="n">
        <v>41.7</v>
      </c>
      <c r="EJ344" t="n">
        <v>25.2</v>
      </c>
      <c r="EK344" t="n">
        <v>153.2</v>
      </c>
      <c r="EL344" t="n">
        <v>5.3</v>
      </c>
      <c r="EM344" t="n">
        <v>3.6</v>
      </c>
      <c r="EN344" t="n">
        <v>0.8</v>
      </c>
      <c r="EO344" t="n">
        <v>18.1</v>
      </c>
      <c r="EP344" t="n">
        <v>70.3</v>
      </c>
      <c r="EQ344" t="n">
        <v>88.2</v>
      </c>
      <c r="ER344" t="n">
        <v>60</v>
      </c>
      <c r="ES344" t="n">
        <v>113.4</v>
      </c>
      <c r="ET344" t="n">
        <v>33.9</v>
      </c>
      <c r="EU344" t="n">
        <v>37.5</v>
      </c>
      <c r="EV344" t="n">
        <v>33.7</v>
      </c>
      <c r="EW344" t="n">
        <v>55.1</v>
      </c>
    </row>
    <row r="345">
      <c r="A345" s="8" t="n">
        <v>43678</v>
      </c>
      <c r="B345" t="n">
        <v>3.2</v>
      </c>
      <c r="C345" t="n">
        <v>12.8</v>
      </c>
      <c r="D345" t="n">
        <v>0.1</v>
      </c>
      <c r="E345" t="n">
        <v>0.7</v>
      </c>
      <c r="F345" t="n">
        <v>0</v>
      </c>
      <c r="G345" t="n">
        <v>4.2</v>
      </c>
      <c r="H345" t="n">
        <v>22.2</v>
      </c>
      <c r="I345" t="n">
        <v>31.2</v>
      </c>
      <c r="J345" t="n">
        <v>43.1</v>
      </c>
      <c r="K345" t="n">
        <v>9.300000000000001</v>
      </c>
      <c r="L345" t="n">
        <v>8.9</v>
      </c>
      <c r="M345" t="n">
        <v>0</v>
      </c>
      <c r="N345" t="n">
        <v>0.2</v>
      </c>
      <c r="O345" t="n">
        <v>79.8</v>
      </c>
      <c r="P345" t="n">
        <v>0</v>
      </c>
      <c r="Q345" t="n">
        <v>31.4</v>
      </c>
      <c r="R345" t="n">
        <v>27.5</v>
      </c>
      <c r="S345" t="n">
        <v>12.5</v>
      </c>
      <c r="T345" t="n">
        <v>0</v>
      </c>
      <c r="U345" t="n">
        <v>7.3</v>
      </c>
      <c r="V345" t="n">
        <v>2.3</v>
      </c>
      <c r="W345" t="n">
        <v>0.5</v>
      </c>
      <c r="X345" t="n">
        <v>0.3</v>
      </c>
      <c r="Y345" t="n">
        <v>3.6</v>
      </c>
      <c r="Z345" t="n">
        <v>4.4</v>
      </c>
      <c r="AA345" t="n">
        <v>0</v>
      </c>
      <c r="AB345" t="n">
        <v>20.8</v>
      </c>
      <c r="AC345" t="n">
        <v>34.2</v>
      </c>
      <c r="AD345" t="n">
        <v>173.7</v>
      </c>
      <c r="AE345" t="n">
        <v>23.3</v>
      </c>
      <c r="AF345" t="n">
        <v>0.5</v>
      </c>
      <c r="AG345" t="n">
        <v>0</v>
      </c>
      <c r="AH345" t="n">
        <v>0.3</v>
      </c>
      <c r="AI345" t="n">
        <v>0</v>
      </c>
      <c r="AJ345" t="n">
        <v>0.8</v>
      </c>
      <c r="AK345" t="n">
        <v>7.7</v>
      </c>
      <c r="AL345" t="n">
        <v>4.9</v>
      </c>
      <c r="AM345" t="n">
        <v>10.5</v>
      </c>
      <c r="AN345" t="n">
        <v>0.9</v>
      </c>
      <c r="AO345" t="n">
        <v>3.1</v>
      </c>
      <c r="AP345" t="n">
        <v>0</v>
      </c>
      <c r="AQ345" t="n">
        <v>0</v>
      </c>
      <c r="AR345" t="n">
        <v>0</v>
      </c>
      <c r="AS345" t="n">
        <v>0.3</v>
      </c>
      <c r="AT345" t="n">
        <v>4.1</v>
      </c>
      <c r="AU345" t="n">
        <v>9.800000000000001</v>
      </c>
      <c r="AV345" t="n">
        <v>16.9</v>
      </c>
      <c r="AW345" t="n">
        <v>0.9</v>
      </c>
      <c r="AX345" t="n">
        <v>2.6</v>
      </c>
      <c r="AY345" t="n">
        <v>0</v>
      </c>
      <c r="AZ345" t="n">
        <v>0</v>
      </c>
      <c r="BA345" t="n">
        <v>42.7</v>
      </c>
      <c r="BB345" t="n">
        <v>0</v>
      </c>
      <c r="BC345" t="n">
        <v>8.6</v>
      </c>
      <c r="BD345" t="n">
        <v>9.300000000000001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1.3</v>
      </c>
      <c r="BL345" t="n">
        <v>0.4</v>
      </c>
      <c r="BM345" t="n">
        <v>0</v>
      </c>
      <c r="BN345" t="n">
        <v>0.3</v>
      </c>
      <c r="BO345" t="n">
        <v>13.3</v>
      </c>
      <c r="BP345" t="n">
        <v>166.6</v>
      </c>
      <c r="BQ345" t="n">
        <v>13.7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4.1</v>
      </c>
      <c r="BX345" t="n">
        <v>0</v>
      </c>
      <c r="BY345" t="n">
        <v>3.2</v>
      </c>
      <c r="BZ345" t="n">
        <v>110.1</v>
      </c>
      <c r="CA345" t="n">
        <v>57.6</v>
      </c>
      <c r="CB345" t="n">
        <v>173.2</v>
      </c>
      <c r="CC345" t="n">
        <v>187.4</v>
      </c>
      <c r="CD345" t="n">
        <v>352.2</v>
      </c>
      <c r="CE345" t="n">
        <v>88.3</v>
      </c>
      <c r="CF345" t="n">
        <v>25.3</v>
      </c>
      <c r="CG345" t="n">
        <v>8.800000000000001</v>
      </c>
      <c r="CH345" t="n">
        <v>3.2</v>
      </c>
      <c r="CI345" t="n">
        <v>76</v>
      </c>
      <c r="CJ345" t="n">
        <v>84.5</v>
      </c>
      <c r="CK345" t="n">
        <v>289.5</v>
      </c>
      <c r="CL345" t="n">
        <v>191.8</v>
      </c>
      <c r="CM345" t="n">
        <v>0</v>
      </c>
      <c r="CN345" t="n">
        <v>253.8</v>
      </c>
      <c r="CO345" t="n">
        <v>11.2</v>
      </c>
      <c r="CP345" t="n">
        <v>31.7</v>
      </c>
      <c r="CQ345" t="n">
        <v>79.7</v>
      </c>
      <c r="CR345" t="n">
        <v>298.6</v>
      </c>
      <c r="CS345" t="n">
        <v>49.7</v>
      </c>
      <c r="CT345" t="n">
        <v>105.6</v>
      </c>
      <c r="CU345" t="n">
        <v>54.1</v>
      </c>
      <c r="CV345" t="n">
        <v>227.3</v>
      </c>
      <c r="CW345" t="n">
        <v>143</v>
      </c>
      <c r="CX345" t="n">
        <v>92.8</v>
      </c>
      <c r="CY345" t="n">
        <v>217.8</v>
      </c>
      <c r="CZ345" t="n">
        <v>16.4</v>
      </c>
      <c r="DA345" t="n">
        <v>20</v>
      </c>
      <c r="DB345" t="n">
        <v>0.3</v>
      </c>
      <c r="DC345" t="n">
        <v>54.5</v>
      </c>
      <c r="DD345" t="n">
        <v>198.4</v>
      </c>
      <c r="DE345" t="n">
        <v>237.6</v>
      </c>
      <c r="DF345" t="n">
        <v>210.7</v>
      </c>
      <c r="DG345" t="n">
        <v>271.8</v>
      </c>
      <c r="DH345" t="n">
        <v>170</v>
      </c>
      <c r="DI345" t="n">
        <v>148.1</v>
      </c>
      <c r="DJ345" t="n">
        <v>160.2</v>
      </c>
      <c r="DK345" t="n">
        <v>116</v>
      </c>
      <c r="DL345" t="n">
        <v>20.4</v>
      </c>
      <c r="DM345" t="n">
        <v>8.199999999999999</v>
      </c>
      <c r="DN345" t="n">
        <v>65.8</v>
      </c>
      <c r="DO345" t="n">
        <v>89.09999999999999</v>
      </c>
      <c r="DP345" t="n">
        <v>259.2</v>
      </c>
      <c r="DQ345" t="n">
        <v>4.6</v>
      </c>
      <c r="DR345" t="n">
        <v>0</v>
      </c>
      <c r="DS345" t="n">
        <v>0</v>
      </c>
      <c r="DT345" t="n">
        <v>0</v>
      </c>
      <c r="DU345" t="n">
        <v>10.3</v>
      </c>
      <c r="DV345" t="n">
        <v>17.7</v>
      </c>
      <c r="DW345" t="n">
        <v>196.4</v>
      </c>
      <c r="DX345" t="n">
        <v>93.40000000000001</v>
      </c>
      <c r="DY345" t="n">
        <v>0</v>
      </c>
      <c r="DZ345" t="n">
        <v>151.7</v>
      </c>
      <c r="EA345" t="n">
        <v>0</v>
      </c>
      <c r="EB345" t="n">
        <v>0</v>
      </c>
      <c r="EC345" t="n">
        <v>14.4</v>
      </c>
      <c r="ED345" t="n">
        <v>205.6</v>
      </c>
      <c r="EE345" t="n">
        <v>4.6</v>
      </c>
      <c r="EF345" t="n">
        <v>20</v>
      </c>
      <c r="EG345" t="n">
        <v>0.5</v>
      </c>
      <c r="EH345" t="n">
        <v>126.3</v>
      </c>
      <c r="EI345" t="n">
        <v>47.8</v>
      </c>
      <c r="EJ345" t="n">
        <v>16.4</v>
      </c>
      <c r="EK345" t="n">
        <v>114.9</v>
      </c>
      <c r="EL345" t="n">
        <v>0</v>
      </c>
      <c r="EM345" t="n">
        <v>0</v>
      </c>
      <c r="EN345" t="n">
        <v>0</v>
      </c>
      <c r="EO345" t="n">
        <v>0.9</v>
      </c>
      <c r="EP345" t="n">
        <v>99</v>
      </c>
      <c r="EQ345" t="n">
        <v>144.3</v>
      </c>
      <c r="ER345" t="n">
        <v>117.6</v>
      </c>
      <c r="ES345" t="n">
        <v>170.5</v>
      </c>
      <c r="ET345" t="n">
        <v>75.09999999999999</v>
      </c>
      <c r="EU345" t="n">
        <v>64.5</v>
      </c>
      <c r="EV345" t="n">
        <v>67.7</v>
      </c>
      <c r="EW345" t="n">
        <v>47.5</v>
      </c>
    </row>
    <row r="346">
      <c r="A346" s="8" t="n">
        <v>43709</v>
      </c>
      <c r="B346" t="n">
        <v>79.90000000000001</v>
      </c>
      <c r="C346" t="n">
        <v>81.90000000000001</v>
      </c>
      <c r="D346" t="n">
        <v>25.6</v>
      </c>
      <c r="E346" t="n">
        <v>35.4</v>
      </c>
      <c r="F346" t="n">
        <v>0</v>
      </c>
      <c r="G346" t="n">
        <v>102.3</v>
      </c>
      <c r="H346" t="n">
        <v>119.3</v>
      </c>
      <c r="I346" t="n">
        <v>155.9</v>
      </c>
      <c r="J346" t="n">
        <v>177.8</v>
      </c>
      <c r="K346" t="n">
        <v>57.5</v>
      </c>
      <c r="L346" t="n">
        <v>99.7</v>
      </c>
      <c r="M346" t="n">
        <v>0</v>
      </c>
      <c r="N346" t="n">
        <v>41.2</v>
      </c>
      <c r="O346" t="n">
        <v>130</v>
      </c>
      <c r="P346" t="n">
        <v>7.2</v>
      </c>
      <c r="Q346" t="n">
        <v>163.1</v>
      </c>
      <c r="R346" t="n">
        <v>159</v>
      </c>
      <c r="S346" t="n">
        <v>90.09999999999999</v>
      </c>
      <c r="T346" t="n">
        <v>0</v>
      </c>
      <c r="U346" t="n">
        <v>68</v>
      </c>
      <c r="V346" t="n">
        <v>97.5</v>
      </c>
      <c r="W346" t="n">
        <v>4.4</v>
      </c>
      <c r="X346" t="n">
        <v>19.4</v>
      </c>
      <c r="Y346" t="n">
        <v>68</v>
      </c>
      <c r="Z346" t="n">
        <v>84.09999999999999</v>
      </c>
      <c r="AA346" t="n">
        <v>3.9</v>
      </c>
      <c r="AB346" t="n">
        <v>147.7</v>
      </c>
      <c r="AC346" t="n">
        <v>105.8</v>
      </c>
      <c r="AD346" t="n">
        <v>332</v>
      </c>
      <c r="AE346" t="n">
        <v>107.2</v>
      </c>
      <c r="AF346" t="n">
        <v>8.6</v>
      </c>
      <c r="AG346" t="n">
        <v>18.6</v>
      </c>
      <c r="AH346" t="n">
        <v>27.2</v>
      </c>
      <c r="AI346" t="n">
        <v>5.1</v>
      </c>
      <c r="AJ346" t="n">
        <v>40.6</v>
      </c>
      <c r="AK346" t="n">
        <v>66.5</v>
      </c>
      <c r="AL346" t="n">
        <v>63</v>
      </c>
      <c r="AM346" t="n">
        <v>66.40000000000001</v>
      </c>
      <c r="AN346" t="n">
        <v>59.4</v>
      </c>
      <c r="AO346" t="n">
        <v>50.3</v>
      </c>
      <c r="AP346" t="n">
        <v>18.1</v>
      </c>
      <c r="AQ346" t="n">
        <v>22.4</v>
      </c>
      <c r="AR346" t="n">
        <v>0</v>
      </c>
      <c r="AS346" t="n">
        <v>84.09999999999999</v>
      </c>
      <c r="AT346" t="n">
        <v>104.6</v>
      </c>
      <c r="AU346" t="n">
        <v>142.4</v>
      </c>
      <c r="AV346" t="n">
        <v>164.9</v>
      </c>
      <c r="AW346" t="n">
        <v>31.9</v>
      </c>
      <c r="AX346" t="n">
        <v>80.8</v>
      </c>
      <c r="AY346" t="n">
        <v>0</v>
      </c>
      <c r="AZ346" t="n">
        <v>27.2</v>
      </c>
      <c r="BA346" t="n">
        <v>117.7</v>
      </c>
      <c r="BB346" t="n">
        <v>2.3</v>
      </c>
      <c r="BC346" t="n">
        <v>152.3</v>
      </c>
      <c r="BD346" t="n">
        <v>148.5</v>
      </c>
      <c r="BE346" t="n">
        <v>77.7</v>
      </c>
      <c r="BF346" t="n">
        <v>0</v>
      </c>
      <c r="BG346" t="n">
        <v>30.5</v>
      </c>
      <c r="BH346" t="n">
        <v>79.2</v>
      </c>
      <c r="BI346" t="n">
        <v>0.2</v>
      </c>
      <c r="BJ346" t="n">
        <v>11</v>
      </c>
      <c r="BK346" t="n">
        <v>53.8</v>
      </c>
      <c r="BL346" t="n">
        <v>69.40000000000001</v>
      </c>
      <c r="BM346" t="n">
        <v>1.5</v>
      </c>
      <c r="BN346" t="n">
        <v>131.6</v>
      </c>
      <c r="BO346" t="n">
        <v>86.2</v>
      </c>
      <c r="BP346" t="n">
        <v>332</v>
      </c>
      <c r="BQ346" t="n">
        <v>91</v>
      </c>
      <c r="BR346" t="n">
        <v>4.1</v>
      </c>
      <c r="BS346" t="n">
        <v>10.4</v>
      </c>
      <c r="BT346" t="n">
        <v>18.5</v>
      </c>
      <c r="BU346" t="n">
        <v>0</v>
      </c>
      <c r="BV346" t="n">
        <v>26.6</v>
      </c>
      <c r="BW346" t="n">
        <v>51.9</v>
      </c>
      <c r="BX346" t="n">
        <v>47.6</v>
      </c>
      <c r="BY346" t="n">
        <v>50.6</v>
      </c>
      <c r="BZ346" t="n">
        <v>10.1</v>
      </c>
      <c r="CA346" t="n">
        <v>1.3</v>
      </c>
      <c r="CB346" t="n">
        <v>60.7</v>
      </c>
      <c r="CC346" t="n">
        <v>43.7</v>
      </c>
      <c r="CD346" t="n">
        <v>275.4</v>
      </c>
      <c r="CE346" t="n">
        <v>5.7</v>
      </c>
      <c r="CF346" t="n">
        <v>0.7</v>
      </c>
      <c r="CG346" t="n">
        <v>2.9</v>
      </c>
      <c r="CH346" t="n">
        <v>0.4</v>
      </c>
      <c r="CI346" t="n">
        <v>10.4</v>
      </c>
      <c r="CJ346" t="n">
        <v>3.9</v>
      </c>
      <c r="CK346" t="n">
        <v>174.5</v>
      </c>
      <c r="CL346" t="n">
        <v>35.2</v>
      </c>
      <c r="CM346" t="n">
        <v>0</v>
      </c>
      <c r="CN346" t="n">
        <v>105.9</v>
      </c>
      <c r="CO346" t="n">
        <v>1.7</v>
      </c>
      <c r="CP346" t="n">
        <v>3.9</v>
      </c>
      <c r="CQ346" t="n">
        <v>2</v>
      </c>
      <c r="CR346" t="n">
        <v>234.8</v>
      </c>
      <c r="CS346" t="n">
        <v>0.6</v>
      </c>
      <c r="CT346" t="n">
        <v>9.699999999999999</v>
      </c>
      <c r="CU346" t="n">
        <v>52.6</v>
      </c>
      <c r="CV346" t="n">
        <v>82.59999999999999</v>
      </c>
      <c r="CW346" t="n">
        <v>17.9</v>
      </c>
      <c r="CX346" t="n">
        <v>13.6</v>
      </c>
      <c r="CY346" t="n">
        <v>79.59999999999999</v>
      </c>
      <c r="CZ346" t="n">
        <v>1.9</v>
      </c>
      <c r="DA346" t="n">
        <v>0</v>
      </c>
      <c r="DB346" t="n">
        <v>0</v>
      </c>
      <c r="DC346" t="n">
        <v>5.9</v>
      </c>
      <c r="DD346" t="n">
        <v>104</v>
      </c>
      <c r="DE346" t="n">
        <v>72.7</v>
      </c>
      <c r="DF346" t="n">
        <v>55</v>
      </c>
      <c r="DG346" t="n">
        <v>105.4</v>
      </c>
      <c r="DH346" t="n">
        <v>32.9</v>
      </c>
      <c r="DI346" t="n">
        <v>41.3</v>
      </c>
      <c r="DJ346" t="n">
        <v>27</v>
      </c>
      <c r="DK346" t="n">
        <v>33</v>
      </c>
      <c r="DL346" t="n">
        <v>2.6</v>
      </c>
      <c r="DM346" t="n">
        <v>0</v>
      </c>
      <c r="DN346" t="n">
        <v>3.3</v>
      </c>
      <c r="DO346" t="n">
        <v>6.7</v>
      </c>
      <c r="DP346" t="n">
        <v>185.4</v>
      </c>
      <c r="DQ346" t="n">
        <v>1.1</v>
      </c>
      <c r="DR346" t="n">
        <v>0</v>
      </c>
      <c r="DS346" t="n">
        <v>0</v>
      </c>
      <c r="DT346" t="n">
        <v>0</v>
      </c>
      <c r="DU346" t="n">
        <v>1.1</v>
      </c>
      <c r="DV346" t="n">
        <v>0</v>
      </c>
      <c r="DW346" t="n">
        <v>70.59999999999999</v>
      </c>
      <c r="DX346" t="n">
        <v>9.5</v>
      </c>
      <c r="DY346" t="n">
        <v>0</v>
      </c>
      <c r="DZ346" t="n">
        <v>12.7</v>
      </c>
      <c r="EA346" t="n">
        <v>0</v>
      </c>
      <c r="EB346" t="n">
        <v>0</v>
      </c>
      <c r="EC346" t="n">
        <v>0</v>
      </c>
      <c r="ED346" t="n">
        <v>144.8</v>
      </c>
      <c r="EE346" t="n">
        <v>0</v>
      </c>
      <c r="EF346" t="n">
        <v>3.6</v>
      </c>
      <c r="EG346" t="n">
        <v>0.6</v>
      </c>
      <c r="EH346" t="n">
        <v>12.5</v>
      </c>
      <c r="EI346" t="n">
        <v>4.6</v>
      </c>
      <c r="EJ346" t="n">
        <v>1.3</v>
      </c>
      <c r="EK346" t="n">
        <v>5.4</v>
      </c>
      <c r="EL346" t="n">
        <v>0</v>
      </c>
      <c r="EM346" t="n">
        <v>0</v>
      </c>
      <c r="EN346" t="n">
        <v>0</v>
      </c>
      <c r="EO346" t="n">
        <v>0</v>
      </c>
      <c r="EP346" t="n">
        <v>17.7</v>
      </c>
      <c r="EQ346" t="n">
        <v>7.9</v>
      </c>
      <c r="ER346" t="n">
        <v>3.4</v>
      </c>
      <c r="ES346" t="n">
        <v>22.1</v>
      </c>
      <c r="ET346" t="n">
        <v>0</v>
      </c>
      <c r="EU346" t="n">
        <v>9.6</v>
      </c>
      <c r="EV346" t="n">
        <v>4.9</v>
      </c>
      <c r="EW346" t="n">
        <v>5.1</v>
      </c>
    </row>
    <row r="347">
      <c r="A347" s="8" t="n">
        <v>43739</v>
      </c>
      <c r="B347" t="n">
        <v>208.3</v>
      </c>
      <c r="C347" t="n">
        <v>200.2</v>
      </c>
      <c r="D347" t="n">
        <v>98.90000000000001</v>
      </c>
      <c r="E347" t="n">
        <v>135.6</v>
      </c>
      <c r="F347" t="n">
        <v>0</v>
      </c>
      <c r="G347" t="n">
        <v>236.1</v>
      </c>
      <c r="H347" t="n">
        <v>251.2</v>
      </c>
      <c r="I347" t="n">
        <v>337.8</v>
      </c>
      <c r="J347" t="n">
        <v>369</v>
      </c>
      <c r="K347" t="n">
        <v>168.1</v>
      </c>
      <c r="L347" t="n">
        <v>218.8</v>
      </c>
      <c r="M347" t="n">
        <v>3.5</v>
      </c>
      <c r="N347" t="n">
        <v>160.3</v>
      </c>
      <c r="O347" t="n">
        <v>246.9</v>
      </c>
      <c r="P347" t="n">
        <v>48.1</v>
      </c>
      <c r="Q347" t="n">
        <v>298.3</v>
      </c>
      <c r="R347" t="n">
        <v>286.4</v>
      </c>
      <c r="S347" t="n">
        <v>223.5</v>
      </c>
      <c r="T347" t="n">
        <v>0</v>
      </c>
      <c r="U347" t="n">
        <v>185.9</v>
      </c>
      <c r="V347" t="n">
        <v>223.9</v>
      </c>
      <c r="W347" t="n">
        <v>39.8</v>
      </c>
      <c r="X347" t="n">
        <v>133.8</v>
      </c>
      <c r="Y347" t="n">
        <v>206.4</v>
      </c>
      <c r="Z347" t="n">
        <v>197.4</v>
      </c>
      <c r="AA347" t="n">
        <v>67.5</v>
      </c>
      <c r="AB347" t="n">
        <v>328.4</v>
      </c>
      <c r="AC347" t="n">
        <v>241.4</v>
      </c>
      <c r="AD347" t="n">
        <v>515.6</v>
      </c>
      <c r="AE347" t="n">
        <v>207.1</v>
      </c>
      <c r="AF347" t="n">
        <v>38.3</v>
      </c>
      <c r="AG347" t="n">
        <v>96.8</v>
      </c>
      <c r="AH347" t="n">
        <v>89.5</v>
      </c>
      <c r="AI347" t="n">
        <v>31.8</v>
      </c>
      <c r="AJ347" t="n">
        <v>122.8</v>
      </c>
      <c r="AK347" t="n">
        <v>138.8</v>
      </c>
      <c r="AL347" t="n">
        <v>147.7</v>
      </c>
      <c r="AM347" t="n">
        <v>170.8</v>
      </c>
      <c r="AN347" t="n">
        <v>203.2</v>
      </c>
      <c r="AO347" t="n">
        <v>193.7</v>
      </c>
      <c r="AP347" t="n">
        <v>72.59999999999999</v>
      </c>
      <c r="AQ347" t="n">
        <v>120.2</v>
      </c>
      <c r="AR347" t="n">
        <v>0</v>
      </c>
      <c r="AS347" t="n">
        <v>233.9</v>
      </c>
      <c r="AT347" t="n">
        <v>251.2</v>
      </c>
      <c r="AU347" t="n">
        <v>337.8</v>
      </c>
      <c r="AV347" t="n">
        <v>369</v>
      </c>
      <c r="AW347" t="n">
        <v>162.6</v>
      </c>
      <c r="AX347" t="n">
        <v>213.1</v>
      </c>
      <c r="AY347" t="n">
        <v>1</v>
      </c>
      <c r="AZ347" t="n">
        <v>146.7</v>
      </c>
      <c r="BA347" t="n">
        <v>246.9</v>
      </c>
      <c r="BB347" t="n">
        <v>29.9</v>
      </c>
      <c r="BC347" t="n">
        <v>298.3</v>
      </c>
      <c r="BD347" t="n">
        <v>286.4</v>
      </c>
      <c r="BE347" t="n">
        <v>220.5</v>
      </c>
      <c r="BF347" t="n">
        <v>0</v>
      </c>
      <c r="BG347" t="n">
        <v>180.6</v>
      </c>
      <c r="BH347" t="n">
        <v>215.7</v>
      </c>
      <c r="BI347" t="n">
        <v>18.2</v>
      </c>
      <c r="BJ347" t="n">
        <v>116.5</v>
      </c>
      <c r="BK347" t="n">
        <v>195.2</v>
      </c>
      <c r="BL347" t="n">
        <v>187.3</v>
      </c>
      <c r="BM347" t="n">
        <v>52.1</v>
      </c>
      <c r="BN347" t="n">
        <v>328.4</v>
      </c>
      <c r="BO347" t="n">
        <v>239.1</v>
      </c>
      <c r="BP347" t="n">
        <v>515.6</v>
      </c>
      <c r="BQ347" t="n">
        <v>203</v>
      </c>
      <c r="BR347" t="n">
        <v>25.7</v>
      </c>
      <c r="BS347" t="n">
        <v>83.7</v>
      </c>
      <c r="BT347" t="n">
        <v>72.2</v>
      </c>
      <c r="BU347" t="n">
        <v>16.7</v>
      </c>
      <c r="BV347" t="n">
        <v>105.8</v>
      </c>
      <c r="BW347" t="n">
        <v>128.7</v>
      </c>
      <c r="BX347" t="n">
        <v>131.9</v>
      </c>
      <c r="BY347" t="n">
        <v>162.3</v>
      </c>
      <c r="BZ347" t="n">
        <v>0</v>
      </c>
      <c r="CA347" t="n">
        <v>0</v>
      </c>
      <c r="CB347" t="n">
        <v>4.7</v>
      </c>
      <c r="CC347" t="n">
        <v>4.3</v>
      </c>
      <c r="CD347" t="n">
        <v>193.9</v>
      </c>
      <c r="CE347" t="n">
        <v>0</v>
      </c>
      <c r="CF347" t="n">
        <v>0</v>
      </c>
      <c r="CG347" t="n">
        <v>0</v>
      </c>
      <c r="CH347" t="n">
        <v>0</v>
      </c>
      <c r="CI347" t="n">
        <v>0.3</v>
      </c>
      <c r="CJ347" t="n">
        <v>0</v>
      </c>
      <c r="CK347" t="n">
        <v>74.3</v>
      </c>
      <c r="CL347" t="n">
        <v>0.3</v>
      </c>
      <c r="CM347" t="n">
        <v>0</v>
      </c>
      <c r="CN347" t="n">
        <v>14.6</v>
      </c>
      <c r="CO347" t="n">
        <v>0</v>
      </c>
      <c r="CP347" t="n">
        <v>0</v>
      </c>
      <c r="CQ347" t="n">
        <v>0</v>
      </c>
      <c r="CR347" t="n">
        <v>166.6</v>
      </c>
      <c r="CS347" t="n">
        <v>0</v>
      </c>
      <c r="CT347" t="n">
        <v>0</v>
      </c>
      <c r="CU347" t="n">
        <v>6.3</v>
      </c>
      <c r="CV347" t="n">
        <v>7.8</v>
      </c>
      <c r="CW347" t="n">
        <v>0</v>
      </c>
      <c r="CX347" t="n">
        <v>0.2</v>
      </c>
      <c r="CY347" t="n">
        <v>19.3</v>
      </c>
      <c r="CZ347" t="n">
        <v>0</v>
      </c>
      <c r="DA347" t="n">
        <v>0</v>
      </c>
      <c r="DB347" t="n">
        <v>0</v>
      </c>
      <c r="DC347" t="n">
        <v>0</v>
      </c>
      <c r="DD347" t="n">
        <v>25.6</v>
      </c>
      <c r="DE347" t="n">
        <v>6.9</v>
      </c>
      <c r="DF347" t="n">
        <v>4.2</v>
      </c>
      <c r="DG347" t="n">
        <v>26.1</v>
      </c>
      <c r="DH347" t="n">
        <v>1.5</v>
      </c>
      <c r="DI347" t="n">
        <v>10.9</v>
      </c>
      <c r="DJ347" t="n">
        <v>2</v>
      </c>
      <c r="DK347" t="n">
        <v>6.1</v>
      </c>
      <c r="DL347" t="n">
        <v>0</v>
      </c>
      <c r="DM347" t="n">
        <v>0</v>
      </c>
      <c r="DN347" t="n">
        <v>0</v>
      </c>
      <c r="DO347" t="n">
        <v>0</v>
      </c>
      <c r="DP347" t="n">
        <v>88.5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3.7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18.3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0.3</v>
      </c>
    </row>
    <row r="348">
      <c r="A348" s="8" t="n">
        <v>43770</v>
      </c>
      <c r="B348" t="n">
        <v>370.3</v>
      </c>
      <c r="C348" t="n">
        <v>369.8</v>
      </c>
      <c r="D348" t="n">
        <v>224.7</v>
      </c>
      <c r="E348" t="n">
        <v>261.7</v>
      </c>
      <c r="F348" t="n">
        <v>8.1</v>
      </c>
      <c r="G348" t="n">
        <v>383</v>
      </c>
      <c r="H348" t="n">
        <v>357.6</v>
      </c>
      <c r="I348" t="n">
        <v>472.8</v>
      </c>
      <c r="J348" t="n">
        <v>475.3</v>
      </c>
      <c r="K348" t="n">
        <v>342.2</v>
      </c>
      <c r="L348" t="n">
        <v>391.5</v>
      </c>
      <c r="M348" t="n">
        <v>39.5</v>
      </c>
      <c r="N348" t="n">
        <v>296.3</v>
      </c>
      <c r="O348" t="n">
        <v>322.9</v>
      </c>
      <c r="P348" t="n">
        <v>204.6</v>
      </c>
      <c r="Q348" t="n">
        <v>435.8</v>
      </c>
      <c r="R348" t="n">
        <v>419.6</v>
      </c>
      <c r="S348" t="n">
        <v>406.9</v>
      </c>
      <c r="T348" t="n">
        <v>1.1</v>
      </c>
      <c r="U348" t="n">
        <v>336.5</v>
      </c>
      <c r="V348" t="n">
        <v>367.9</v>
      </c>
      <c r="W348" t="n">
        <v>112.7</v>
      </c>
      <c r="X348" t="n">
        <v>246.7</v>
      </c>
      <c r="Y348" t="n">
        <v>339.2</v>
      </c>
      <c r="Z348" t="n">
        <v>336.5</v>
      </c>
      <c r="AA348" t="n">
        <v>259.6</v>
      </c>
      <c r="AB348" t="n">
        <v>426.9</v>
      </c>
      <c r="AC348" t="n">
        <v>357.4</v>
      </c>
      <c r="AD348" t="n">
        <v>679.5</v>
      </c>
      <c r="AE348" t="n">
        <v>425.3</v>
      </c>
      <c r="AF348" t="n">
        <v>115.1</v>
      </c>
      <c r="AG348" t="n">
        <v>216.2</v>
      </c>
      <c r="AH348" t="n">
        <v>268.8</v>
      </c>
      <c r="AI348" t="n">
        <v>156.8</v>
      </c>
      <c r="AJ348" t="n">
        <v>276.8</v>
      </c>
      <c r="AK348" t="n">
        <v>257.1</v>
      </c>
      <c r="AL348" t="n">
        <v>265.4</v>
      </c>
      <c r="AM348" t="n">
        <v>318.5</v>
      </c>
      <c r="AN348" t="n">
        <v>370.3</v>
      </c>
      <c r="AO348" t="n">
        <v>369.8</v>
      </c>
      <c r="AP348" t="n">
        <v>218.6</v>
      </c>
      <c r="AQ348" t="n">
        <v>255.4</v>
      </c>
      <c r="AR348" t="n">
        <v>0</v>
      </c>
      <c r="AS348" t="n">
        <v>383</v>
      </c>
      <c r="AT348" t="n">
        <v>357.6</v>
      </c>
      <c r="AU348" t="n">
        <v>472.8</v>
      </c>
      <c r="AV348" t="n">
        <v>475.3</v>
      </c>
      <c r="AW348" t="n">
        <v>342.2</v>
      </c>
      <c r="AX348" t="n">
        <v>391.5</v>
      </c>
      <c r="AY348" t="n">
        <v>21.5</v>
      </c>
      <c r="AZ348" t="n">
        <v>295.9</v>
      </c>
      <c r="BA348" t="n">
        <v>322.9</v>
      </c>
      <c r="BB348" t="n">
        <v>199.8</v>
      </c>
      <c r="BC348" t="n">
        <v>435.8</v>
      </c>
      <c r="BD348" t="n">
        <v>419.6</v>
      </c>
      <c r="BE348" t="n">
        <v>406.9</v>
      </c>
      <c r="BF348" t="n">
        <v>0</v>
      </c>
      <c r="BG348" t="n">
        <v>336.5</v>
      </c>
      <c r="BH348" t="n">
        <v>367.9</v>
      </c>
      <c r="BI348" t="n">
        <v>88.59999999999999</v>
      </c>
      <c r="BJ348" t="n">
        <v>239</v>
      </c>
      <c r="BK348" t="n">
        <v>339.2</v>
      </c>
      <c r="BL348" t="n">
        <v>336.1</v>
      </c>
      <c r="BM348" t="n">
        <v>256.7</v>
      </c>
      <c r="BN348" t="n">
        <v>426.9</v>
      </c>
      <c r="BO348" t="n">
        <v>357.4</v>
      </c>
      <c r="BP348" t="n">
        <v>679.5</v>
      </c>
      <c r="BQ348" t="n">
        <v>425.3</v>
      </c>
      <c r="BR348" t="n">
        <v>98.59999999999999</v>
      </c>
      <c r="BS348" t="n">
        <v>209.3</v>
      </c>
      <c r="BT348" t="n">
        <v>268.8</v>
      </c>
      <c r="BU348" t="n">
        <v>148.3</v>
      </c>
      <c r="BV348" t="n">
        <v>276.8</v>
      </c>
      <c r="BW348" t="n">
        <v>251.6</v>
      </c>
      <c r="BX348" t="n">
        <v>262.7</v>
      </c>
      <c r="BY348" t="n">
        <v>316.3</v>
      </c>
      <c r="BZ348" t="n">
        <v>0</v>
      </c>
      <c r="CA348" t="n">
        <v>0</v>
      </c>
      <c r="CB348" t="n">
        <v>0.1</v>
      </c>
      <c r="CC348" t="n">
        <v>0.1</v>
      </c>
      <c r="CD348" t="n">
        <v>69.7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11.6</v>
      </c>
      <c r="CL348" t="n">
        <v>0</v>
      </c>
      <c r="CM348" t="n">
        <v>0</v>
      </c>
      <c r="CN348" t="n">
        <v>0.1</v>
      </c>
      <c r="CO348" t="n">
        <v>0</v>
      </c>
      <c r="CP348" t="n">
        <v>0</v>
      </c>
      <c r="CQ348" t="n">
        <v>0</v>
      </c>
      <c r="CR348" t="n">
        <v>54.7</v>
      </c>
      <c r="CS348" t="n">
        <v>0</v>
      </c>
      <c r="CT348" t="n">
        <v>0</v>
      </c>
      <c r="CU348" t="n">
        <v>0.8</v>
      </c>
      <c r="CV348" t="n">
        <v>0</v>
      </c>
      <c r="CW348" t="n">
        <v>0</v>
      </c>
      <c r="CX348" t="n">
        <v>0</v>
      </c>
      <c r="CY348" t="n">
        <v>0.4</v>
      </c>
      <c r="CZ348" t="n">
        <v>0</v>
      </c>
      <c r="DA348" t="n">
        <v>0</v>
      </c>
      <c r="DB348" t="n">
        <v>0</v>
      </c>
      <c r="DC348" t="n">
        <v>0</v>
      </c>
      <c r="DD348" t="n">
        <v>3.1</v>
      </c>
      <c r="DE348" t="n">
        <v>0</v>
      </c>
      <c r="DF348" t="n">
        <v>0</v>
      </c>
      <c r="DG348" t="n">
        <v>2.4</v>
      </c>
      <c r="DH348" t="n">
        <v>0</v>
      </c>
      <c r="DI348" t="n">
        <v>0.2</v>
      </c>
      <c r="DJ348" t="n">
        <v>0</v>
      </c>
      <c r="DK348" t="n">
        <v>0.5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</row>
    <row r="349">
      <c r="A349" s="8" t="n">
        <v>43800</v>
      </c>
      <c r="B349" t="n">
        <v>506.8</v>
      </c>
      <c r="C349" t="n">
        <v>406.4</v>
      </c>
      <c r="D349" t="n">
        <v>446.3</v>
      </c>
      <c r="E349" t="n">
        <v>428.2</v>
      </c>
      <c r="F349" t="n">
        <v>86</v>
      </c>
      <c r="G349" t="n">
        <v>510.9</v>
      </c>
      <c r="H349" t="n">
        <v>420.7</v>
      </c>
      <c r="I349" t="n">
        <v>510</v>
      </c>
      <c r="J349" t="n">
        <v>516</v>
      </c>
      <c r="K349" t="n">
        <v>389.9</v>
      </c>
      <c r="L349" t="n">
        <v>464.4</v>
      </c>
      <c r="M349" t="n">
        <v>200.1</v>
      </c>
      <c r="N349" t="n">
        <v>493.6</v>
      </c>
      <c r="O349" t="n">
        <v>357.1</v>
      </c>
      <c r="P349" t="n">
        <v>322</v>
      </c>
      <c r="Q349" t="n">
        <v>508.4</v>
      </c>
      <c r="R349" t="n">
        <v>527.2</v>
      </c>
      <c r="S349" t="n">
        <v>453.7</v>
      </c>
      <c r="T349" t="n">
        <v>34</v>
      </c>
      <c r="U349" t="n">
        <v>378.4</v>
      </c>
      <c r="V349" t="n">
        <v>504.3</v>
      </c>
      <c r="W349" t="n">
        <v>176.7</v>
      </c>
      <c r="X349" t="n">
        <v>457.9</v>
      </c>
      <c r="Y349" t="n">
        <v>521.1</v>
      </c>
      <c r="Z349" t="n">
        <v>482.6</v>
      </c>
      <c r="AA349" t="n">
        <v>284.6</v>
      </c>
      <c r="AB349" t="n">
        <v>489.7</v>
      </c>
      <c r="AC349" t="n">
        <v>383</v>
      </c>
      <c r="AD349" t="n">
        <v>664.2</v>
      </c>
      <c r="AE349" t="n">
        <v>493.2</v>
      </c>
      <c r="AF349" t="n">
        <v>316.3</v>
      </c>
      <c r="AG349" t="n">
        <v>439.6</v>
      </c>
      <c r="AH349" t="n">
        <v>493.3</v>
      </c>
      <c r="AI349" t="n">
        <v>331.9</v>
      </c>
      <c r="AJ349" t="n">
        <v>509.7</v>
      </c>
      <c r="AK349" t="n">
        <v>456.6</v>
      </c>
      <c r="AL349" t="n">
        <v>476.8</v>
      </c>
      <c r="AM349" t="n">
        <v>398.9</v>
      </c>
      <c r="AN349" t="n">
        <v>506.8</v>
      </c>
      <c r="AO349" t="n">
        <v>406.4</v>
      </c>
      <c r="AP349" t="n">
        <v>446</v>
      </c>
      <c r="AQ349" t="n">
        <v>428.2</v>
      </c>
      <c r="AR349" t="n">
        <v>68.90000000000001</v>
      </c>
      <c r="AS349" t="n">
        <v>510.9</v>
      </c>
      <c r="AT349" t="n">
        <v>420.7</v>
      </c>
      <c r="AU349" t="n">
        <v>510</v>
      </c>
      <c r="AV349" t="n">
        <v>516</v>
      </c>
      <c r="AW349" t="n">
        <v>389.9</v>
      </c>
      <c r="AX349" t="n">
        <v>464.4</v>
      </c>
      <c r="AY349" t="n">
        <v>195.2</v>
      </c>
      <c r="AZ349" t="n">
        <v>493.6</v>
      </c>
      <c r="BA349" t="n">
        <v>357.1</v>
      </c>
      <c r="BB349" t="n">
        <v>322</v>
      </c>
      <c r="BC349" t="n">
        <v>508.4</v>
      </c>
      <c r="BD349" t="n">
        <v>527.2</v>
      </c>
      <c r="BE349" t="n">
        <v>453.7</v>
      </c>
      <c r="BF349" t="n">
        <v>14.7</v>
      </c>
      <c r="BG349" t="n">
        <v>378.4</v>
      </c>
      <c r="BH349" t="n">
        <v>504.3</v>
      </c>
      <c r="BI349" t="n">
        <v>171.2</v>
      </c>
      <c r="BJ349" t="n">
        <v>457.9</v>
      </c>
      <c r="BK349" t="n">
        <v>521.1</v>
      </c>
      <c r="BL349" t="n">
        <v>482.6</v>
      </c>
      <c r="BM349" t="n">
        <v>284.4</v>
      </c>
      <c r="BN349" t="n">
        <v>489.7</v>
      </c>
      <c r="BO349" t="n">
        <v>383</v>
      </c>
      <c r="BP349" t="n">
        <v>664.2</v>
      </c>
      <c r="BQ349" t="n">
        <v>493.2</v>
      </c>
      <c r="BR349" t="n">
        <v>314.3</v>
      </c>
      <c r="BS349" t="n">
        <v>439.6</v>
      </c>
      <c r="BT349" t="n">
        <v>493.3</v>
      </c>
      <c r="BU349" t="n">
        <v>329.3</v>
      </c>
      <c r="BV349" t="n">
        <v>509.7</v>
      </c>
      <c r="BW349" t="n">
        <v>456.6</v>
      </c>
      <c r="BX349" t="n">
        <v>476.8</v>
      </c>
      <c r="BY349" t="n">
        <v>398.6</v>
      </c>
      <c r="BZ349" t="n">
        <v>0</v>
      </c>
      <c r="CA349" t="n">
        <v>0</v>
      </c>
      <c r="CB349" t="n">
        <v>0</v>
      </c>
      <c r="CC349" t="n">
        <v>0</v>
      </c>
      <c r="CD349" t="n">
        <v>1.1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5.1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</row>
    <row r="350">
      <c r="A350" s="8" t="n">
        <v>43831</v>
      </c>
      <c r="B350" t="n">
        <v>553.8</v>
      </c>
      <c r="C350" t="n">
        <v>415.6</v>
      </c>
      <c r="D350" t="n">
        <v>545.2</v>
      </c>
      <c r="E350" t="n">
        <v>506.9</v>
      </c>
      <c r="F350" t="n">
        <v>181.8</v>
      </c>
      <c r="G350" t="n">
        <v>563.8</v>
      </c>
      <c r="H350" t="n">
        <v>409.9</v>
      </c>
      <c r="I350" t="n">
        <v>493.3</v>
      </c>
      <c r="J350" t="n">
        <v>496.1</v>
      </c>
      <c r="K350" t="n">
        <v>408.3</v>
      </c>
      <c r="L350" t="n">
        <v>464.6</v>
      </c>
      <c r="M350" t="n">
        <v>301.3</v>
      </c>
      <c r="N350" t="n">
        <v>593.7</v>
      </c>
      <c r="O350" t="n">
        <v>365.8</v>
      </c>
      <c r="P350" t="n">
        <v>365.3</v>
      </c>
      <c r="Q350" t="n">
        <v>495.5</v>
      </c>
      <c r="R350" t="n">
        <v>525.2</v>
      </c>
      <c r="S350" t="n">
        <v>473.1</v>
      </c>
      <c r="T350" t="n">
        <v>102.3</v>
      </c>
      <c r="U350" t="n">
        <v>377.7</v>
      </c>
      <c r="V350" t="n">
        <v>540.2</v>
      </c>
      <c r="W350" t="n">
        <v>210.1</v>
      </c>
      <c r="X350" t="n">
        <v>551.6</v>
      </c>
      <c r="Y350" t="n">
        <v>598.9</v>
      </c>
      <c r="Z350" t="n">
        <v>524.1</v>
      </c>
      <c r="AA350" t="n">
        <v>348</v>
      </c>
      <c r="AB350" t="n">
        <v>457.1</v>
      </c>
      <c r="AC350" t="n">
        <v>378</v>
      </c>
      <c r="AD350" t="n">
        <v>600.1</v>
      </c>
      <c r="AE350" t="n">
        <v>510.5</v>
      </c>
      <c r="AF350" t="n">
        <v>419.4</v>
      </c>
      <c r="AG350" t="n">
        <v>557.3</v>
      </c>
      <c r="AH350" t="n">
        <v>564.5</v>
      </c>
      <c r="AI350" t="n">
        <v>409.7</v>
      </c>
      <c r="AJ350" t="n">
        <v>584.1</v>
      </c>
      <c r="AK350" t="n">
        <v>532.5</v>
      </c>
      <c r="AL350" t="n">
        <v>554.8</v>
      </c>
      <c r="AM350" t="n">
        <v>426.3</v>
      </c>
      <c r="AN350" t="n">
        <v>553.8</v>
      </c>
      <c r="AO350" t="n">
        <v>415.6</v>
      </c>
      <c r="AP350" t="n">
        <v>545.2</v>
      </c>
      <c r="AQ350" t="n">
        <v>506.9</v>
      </c>
      <c r="AR350" t="n">
        <v>175.9</v>
      </c>
      <c r="AS350" t="n">
        <v>563.8</v>
      </c>
      <c r="AT350" t="n">
        <v>409.9</v>
      </c>
      <c r="AU350" t="n">
        <v>493.3</v>
      </c>
      <c r="AV350" t="n">
        <v>496.1</v>
      </c>
      <c r="AW350" t="n">
        <v>408.3</v>
      </c>
      <c r="AX350" t="n">
        <v>464.6</v>
      </c>
      <c r="AY350" t="n">
        <v>301.2</v>
      </c>
      <c r="AZ350" t="n">
        <v>593.7</v>
      </c>
      <c r="BA350" t="n">
        <v>365.8</v>
      </c>
      <c r="BB350" t="n">
        <v>365.3</v>
      </c>
      <c r="BC350" t="n">
        <v>495.5</v>
      </c>
      <c r="BD350" t="n">
        <v>525.2</v>
      </c>
      <c r="BE350" t="n">
        <v>473.1</v>
      </c>
      <c r="BF350" t="n">
        <v>67.5</v>
      </c>
      <c r="BG350" t="n">
        <v>377.7</v>
      </c>
      <c r="BH350" t="n">
        <v>540.2</v>
      </c>
      <c r="BI350" t="n">
        <v>206.4</v>
      </c>
      <c r="BJ350" t="n">
        <v>551.6</v>
      </c>
      <c r="BK350" t="n">
        <v>598.9</v>
      </c>
      <c r="BL350" t="n">
        <v>524.1</v>
      </c>
      <c r="BM350" t="n">
        <v>348</v>
      </c>
      <c r="BN350" t="n">
        <v>457.1</v>
      </c>
      <c r="BO350" t="n">
        <v>378</v>
      </c>
      <c r="BP350" t="n">
        <v>600.1</v>
      </c>
      <c r="BQ350" t="n">
        <v>510.5</v>
      </c>
      <c r="BR350" t="n">
        <v>419.4</v>
      </c>
      <c r="BS350" t="n">
        <v>557.3</v>
      </c>
      <c r="BT350" t="n">
        <v>564.5</v>
      </c>
      <c r="BU350" t="n">
        <v>409.7</v>
      </c>
      <c r="BV350" t="n">
        <v>584.1</v>
      </c>
      <c r="BW350" t="n">
        <v>532.5</v>
      </c>
      <c r="BX350" t="n">
        <v>554.8</v>
      </c>
      <c r="BY350" t="n">
        <v>426.1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</row>
    <row r="351">
      <c r="A351" s="8" t="n">
        <v>43862</v>
      </c>
      <c r="B351" t="n">
        <v>402.4</v>
      </c>
      <c r="C351" t="n">
        <v>338.4</v>
      </c>
      <c r="D351" t="n">
        <v>426.4</v>
      </c>
      <c r="E351" t="n">
        <v>348.9</v>
      </c>
      <c r="F351" t="n">
        <v>165.8</v>
      </c>
      <c r="G351" t="n">
        <v>421.7</v>
      </c>
      <c r="H351" t="n">
        <v>395.1</v>
      </c>
      <c r="I351" t="n">
        <v>500</v>
      </c>
      <c r="J351" t="n">
        <v>511.5</v>
      </c>
      <c r="K351" t="n">
        <v>310.3</v>
      </c>
      <c r="L351" t="n">
        <v>381.1</v>
      </c>
      <c r="M351" t="n">
        <v>233.4</v>
      </c>
      <c r="N351" t="n">
        <v>402.8</v>
      </c>
      <c r="O351" t="n">
        <v>351</v>
      </c>
      <c r="P351" t="n">
        <v>275.7</v>
      </c>
      <c r="Q351" t="n">
        <v>477.5</v>
      </c>
      <c r="R351" t="n">
        <v>488.1</v>
      </c>
      <c r="S351" t="n">
        <v>376.5</v>
      </c>
      <c r="T351" t="n">
        <v>88.40000000000001</v>
      </c>
      <c r="U351" t="n">
        <v>328.5</v>
      </c>
      <c r="V351" t="n">
        <v>434.8</v>
      </c>
      <c r="W351" t="n">
        <v>147.7</v>
      </c>
      <c r="X351" t="n">
        <v>401.3</v>
      </c>
      <c r="Y351" t="n">
        <v>423.6</v>
      </c>
      <c r="Z351" t="n">
        <v>407.5</v>
      </c>
      <c r="AA351" t="n">
        <v>232.1</v>
      </c>
      <c r="AB351" t="n">
        <v>454.3</v>
      </c>
      <c r="AC351" t="n">
        <v>347.4</v>
      </c>
      <c r="AD351" t="n">
        <v>624.1</v>
      </c>
      <c r="AE351" t="n">
        <v>408.3</v>
      </c>
      <c r="AF351" t="n">
        <v>339.1</v>
      </c>
      <c r="AG351" t="n">
        <v>376.3</v>
      </c>
      <c r="AH351" t="n">
        <v>446</v>
      </c>
      <c r="AI351" t="n">
        <v>323.9</v>
      </c>
      <c r="AJ351" t="n">
        <v>458.2</v>
      </c>
      <c r="AK351" t="n">
        <v>427</v>
      </c>
      <c r="AL351" t="n">
        <v>414.1</v>
      </c>
      <c r="AM351" t="n">
        <v>340.9</v>
      </c>
      <c r="AN351" t="n">
        <v>402.4</v>
      </c>
      <c r="AO351" t="n">
        <v>338.4</v>
      </c>
      <c r="AP351" t="n">
        <v>426.4</v>
      </c>
      <c r="AQ351" t="n">
        <v>348.9</v>
      </c>
      <c r="AR351" t="n">
        <v>158.7</v>
      </c>
      <c r="AS351" t="n">
        <v>421.7</v>
      </c>
      <c r="AT351" t="n">
        <v>395.1</v>
      </c>
      <c r="AU351" t="n">
        <v>500</v>
      </c>
      <c r="AV351" t="n">
        <v>511.5</v>
      </c>
      <c r="AW351" t="n">
        <v>310.3</v>
      </c>
      <c r="AX351" t="n">
        <v>381.1</v>
      </c>
      <c r="AY351" t="n">
        <v>233</v>
      </c>
      <c r="AZ351" t="n">
        <v>402.8</v>
      </c>
      <c r="BA351" t="n">
        <v>351</v>
      </c>
      <c r="BB351" t="n">
        <v>275.7</v>
      </c>
      <c r="BC351" t="n">
        <v>477.5</v>
      </c>
      <c r="BD351" t="n">
        <v>488.1</v>
      </c>
      <c r="BE351" t="n">
        <v>376.5</v>
      </c>
      <c r="BF351" t="n">
        <v>45.2</v>
      </c>
      <c r="BG351" t="n">
        <v>328.5</v>
      </c>
      <c r="BH351" t="n">
        <v>434.8</v>
      </c>
      <c r="BI351" t="n">
        <v>146</v>
      </c>
      <c r="BJ351" t="n">
        <v>401.3</v>
      </c>
      <c r="BK351" t="n">
        <v>423.6</v>
      </c>
      <c r="BL351" t="n">
        <v>407.5</v>
      </c>
      <c r="BM351" t="n">
        <v>231.1</v>
      </c>
      <c r="BN351" t="n">
        <v>454.3</v>
      </c>
      <c r="BO351" t="n">
        <v>347.4</v>
      </c>
      <c r="BP351" t="n">
        <v>624.1</v>
      </c>
      <c r="BQ351" t="n">
        <v>408.3</v>
      </c>
      <c r="BR351" t="n">
        <v>338.7</v>
      </c>
      <c r="BS351" t="n">
        <v>376.3</v>
      </c>
      <c r="BT351" t="n">
        <v>446</v>
      </c>
      <c r="BU351" t="n">
        <v>323.9</v>
      </c>
      <c r="BV351" t="n">
        <v>458.2</v>
      </c>
      <c r="BW351" t="n">
        <v>427</v>
      </c>
      <c r="BX351" t="n">
        <v>414.1</v>
      </c>
      <c r="BY351" t="n">
        <v>340.7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</row>
    <row r="352">
      <c r="A352" s="8" t="n">
        <v>43891</v>
      </c>
      <c r="B352" t="n">
        <v>410.8</v>
      </c>
      <c r="C352" t="n">
        <v>371.2</v>
      </c>
      <c r="D352" t="n">
        <v>373.8</v>
      </c>
      <c r="E352" t="n">
        <v>350.2</v>
      </c>
      <c r="F352" t="n">
        <v>107</v>
      </c>
      <c r="G352" t="n">
        <v>432.5</v>
      </c>
      <c r="H352" t="n">
        <v>430.8</v>
      </c>
      <c r="I352" t="n">
        <v>511.6</v>
      </c>
      <c r="J352" t="n">
        <v>516.4</v>
      </c>
      <c r="K352" t="n">
        <v>339</v>
      </c>
      <c r="L352" t="n">
        <v>415.9</v>
      </c>
      <c r="M352" t="n">
        <v>194.9</v>
      </c>
      <c r="N352" t="n">
        <v>364.5</v>
      </c>
      <c r="O352" t="n">
        <v>364</v>
      </c>
      <c r="P352" t="n">
        <v>273.6</v>
      </c>
      <c r="Q352" t="n">
        <v>491.3</v>
      </c>
      <c r="R352" t="n">
        <v>479.9</v>
      </c>
      <c r="S352" t="n">
        <v>401.5</v>
      </c>
      <c r="T352" t="n">
        <v>97.40000000000001</v>
      </c>
      <c r="U352" t="n">
        <v>364.3</v>
      </c>
      <c r="V352" t="n">
        <v>436.4</v>
      </c>
      <c r="W352" t="n">
        <v>157.6</v>
      </c>
      <c r="X352" t="n">
        <v>318</v>
      </c>
      <c r="Y352" t="n">
        <v>402.3</v>
      </c>
      <c r="Z352" t="n">
        <v>418.1</v>
      </c>
      <c r="AA352" t="n">
        <v>247</v>
      </c>
      <c r="AB352" t="n">
        <v>473.9</v>
      </c>
      <c r="AC352" t="n">
        <v>378.2</v>
      </c>
      <c r="AD352" t="n">
        <v>652.1</v>
      </c>
      <c r="AE352" t="n">
        <v>418.2</v>
      </c>
      <c r="AF352" t="n">
        <v>277.2</v>
      </c>
      <c r="AG352" t="n">
        <v>345.4</v>
      </c>
      <c r="AH352" t="n">
        <v>398.8</v>
      </c>
      <c r="AI352" t="n">
        <v>284.6</v>
      </c>
      <c r="AJ352" t="n">
        <v>421.3</v>
      </c>
      <c r="AK352" t="n">
        <v>406.2</v>
      </c>
      <c r="AL352" t="n">
        <v>409.6</v>
      </c>
      <c r="AM352" t="n">
        <v>353.9</v>
      </c>
      <c r="AN352" t="n">
        <v>410.8</v>
      </c>
      <c r="AO352" t="n">
        <v>371.2</v>
      </c>
      <c r="AP352" t="n">
        <v>373.8</v>
      </c>
      <c r="AQ352" t="n">
        <v>350.2</v>
      </c>
      <c r="AR352" t="n">
        <v>81.40000000000001</v>
      </c>
      <c r="AS352" t="n">
        <v>432.5</v>
      </c>
      <c r="AT352" t="n">
        <v>430.8</v>
      </c>
      <c r="AU352" t="n">
        <v>511.6</v>
      </c>
      <c r="AV352" t="n">
        <v>516.4</v>
      </c>
      <c r="AW352" t="n">
        <v>339</v>
      </c>
      <c r="AX352" t="n">
        <v>415.9</v>
      </c>
      <c r="AY352" t="n">
        <v>192.1</v>
      </c>
      <c r="AZ352" t="n">
        <v>364.5</v>
      </c>
      <c r="BA352" t="n">
        <v>364</v>
      </c>
      <c r="BB352" t="n">
        <v>273.6</v>
      </c>
      <c r="BC352" t="n">
        <v>491.3</v>
      </c>
      <c r="BD352" t="n">
        <v>479.9</v>
      </c>
      <c r="BE352" t="n">
        <v>401.5</v>
      </c>
      <c r="BF352" t="n">
        <v>63.6</v>
      </c>
      <c r="BG352" t="n">
        <v>364.3</v>
      </c>
      <c r="BH352" t="n">
        <v>436.4</v>
      </c>
      <c r="BI352" t="n">
        <v>152.3</v>
      </c>
      <c r="BJ352" t="n">
        <v>318</v>
      </c>
      <c r="BK352" t="n">
        <v>402.3</v>
      </c>
      <c r="BL352" t="n">
        <v>418.1</v>
      </c>
      <c r="BM352" t="n">
        <v>243.1</v>
      </c>
      <c r="BN352" t="n">
        <v>473.9</v>
      </c>
      <c r="BO352" t="n">
        <v>378.2</v>
      </c>
      <c r="BP352" t="n">
        <v>652.1</v>
      </c>
      <c r="BQ352" t="n">
        <v>418.2</v>
      </c>
      <c r="BR352" t="n">
        <v>276.8</v>
      </c>
      <c r="BS352" t="n">
        <v>345.4</v>
      </c>
      <c r="BT352" t="n">
        <v>398.8</v>
      </c>
      <c r="BU352" t="n">
        <v>284.2</v>
      </c>
      <c r="BV352" t="n">
        <v>421.3</v>
      </c>
      <c r="BW352" t="n">
        <v>406.2</v>
      </c>
      <c r="BX352" t="n">
        <v>409.6</v>
      </c>
      <c r="BY352" t="n">
        <v>353.3</v>
      </c>
      <c r="BZ352" t="n">
        <v>0</v>
      </c>
      <c r="CA352" t="n">
        <v>0</v>
      </c>
      <c r="CB352" t="n">
        <v>0</v>
      </c>
      <c r="CC352" t="n">
        <v>0</v>
      </c>
      <c r="CD352" t="n">
        <v>0.1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</row>
    <row r="353">
      <c r="A353" s="8" t="n">
        <v>43922</v>
      </c>
      <c r="B353" t="n">
        <v>233.3</v>
      </c>
      <c r="C353" t="n">
        <v>203.4</v>
      </c>
      <c r="D353" t="n">
        <v>275.6</v>
      </c>
      <c r="E353" t="n">
        <v>195</v>
      </c>
      <c r="F353" t="n">
        <v>35</v>
      </c>
      <c r="G353" t="n">
        <v>258.1</v>
      </c>
      <c r="H353" t="n">
        <v>318.3</v>
      </c>
      <c r="I353" t="n">
        <v>415.6</v>
      </c>
      <c r="J353" t="n">
        <v>431</v>
      </c>
      <c r="K353" t="n">
        <v>160.1</v>
      </c>
      <c r="L353" t="n">
        <v>249.4</v>
      </c>
      <c r="M353" t="n">
        <v>141.5</v>
      </c>
      <c r="N353" t="n">
        <v>201.4</v>
      </c>
      <c r="O353" t="n">
        <v>268.2</v>
      </c>
      <c r="P353" t="n">
        <v>143.9</v>
      </c>
      <c r="Q353" t="n">
        <v>383.3</v>
      </c>
      <c r="R353" t="n">
        <v>373.2</v>
      </c>
      <c r="S353" t="n">
        <v>212.1</v>
      </c>
      <c r="T353" t="n">
        <v>41.6</v>
      </c>
      <c r="U353" t="n">
        <v>237.9</v>
      </c>
      <c r="V353" t="n">
        <v>283.9</v>
      </c>
      <c r="W353" t="n">
        <v>112.8</v>
      </c>
      <c r="X353" t="n">
        <v>194.2</v>
      </c>
      <c r="Y353" t="n">
        <v>234.9</v>
      </c>
      <c r="Z353" t="n">
        <v>248.6</v>
      </c>
      <c r="AA353" t="n">
        <v>155.2</v>
      </c>
      <c r="AB353" t="n">
        <v>357.9</v>
      </c>
      <c r="AC353" t="n">
        <v>249.8</v>
      </c>
      <c r="AD353" t="n">
        <v>520.7</v>
      </c>
      <c r="AE353" t="n">
        <v>209.3</v>
      </c>
      <c r="AF353" t="n">
        <v>213.1</v>
      </c>
      <c r="AG353" t="n">
        <v>195.6</v>
      </c>
      <c r="AH353" t="n">
        <v>291.3</v>
      </c>
      <c r="AI353" t="n">
        <v>195.2</v>
      </c>
      <c r="AJ353" t="n">
        <v>306.1</v>
      </c>
      <c r="AK353" t="n">
        <v>296.6</v>
      </c>
      <c r="AL353" t="n">
        <v>257.2</v>
      </c>
      <c r="AM353" t="n">
        <v>215.6</v>
      </c>
      <c r="AN353" t="n">
        <v>229.7</v>
      </c>
      <c r="AO353" t="n">
        <v>198.9</v>
      </c>
      <c r="AP353" t="n">
        <v>273.8</v>
      </c>
      <c r="AQ353" t="n">
        <v>184.1</v>
      </c>
      <c r="AR353" t="n">
        <v>9.800000000000001</v>
      </c>
      <c r="AS353" t="n">
        <v>255.8</v>
      </c>
      <c r="AT353" t="n">
        <v>318.3</v>
      </c>
      <c r="AU353" t="n">
        <v>415.6</v>
      </c>
      <c r="AV353" t="n">
        <v>431</v>
      </c>
      <c r="AW353" t="n">
        <v>142.3</v>
      </c>
      <c r="AX353" t="n">
        <v>246.8</v>
      </c>
      <c r="AY353" t="n">
        <v>127.3</v>
      </c>
      <c r="AZ353" t="n">
        <v>190.7</v>
      </c>
      <c r="BA353" t="n">
        <v>268.2</v>
      </c>
      <c r="BB353" t="n">
        <v>125.5</v>
      </c>
      <c r="BC353" t="n">
        <v>383.3</v>
      </c>
      <c r="BD353" t="n">
        <v>373.2</v>
      </c>
      <c r="BE353" t="n">
        <v>204.6</v>
      </c>
      <c r="BF353" t="n">
        <v>6.8</v>
      </c>
      <c r="BG353" t="n">
        <v>237.9</v>
      </c>
      <c r="BH353" t="n">
        <v>282.6</v>
      </c>
      <c r="BI353" t="n">
        <v>85</v>
      </c>
      <c r="BJ353" t="n">
        <v>181.8</v>
      </c>
      <c r="BK353" t="n">
        <v>227.5</v>
      </c>
      <c r="BL353" t="n">
        <v>247.3</v>
      </c>
      <c r="BM353" t="n">
        <v>145.4</v>
      </c>
      <c r="BN353" t="n">
        <v>357.9</v>
      </c>
      <c r="BO353" t="n">
        <v>249.8</v>
      </c>
      <c r="BP353" t="n">
        <v>520.7</v>
      </c>
      <c r="BQ353" t="n">
        <v>207.1</v>
      </c>
      <c r="BR353" t="n">
        <v>209</v>
      </c>
      <c r="BS353" t="n">
        <v>186.1</v>
      </c>
      <c r="BT353" t="n">
        <v>286.4</v>
      </c>
      <c r="BU353" t="n">
        <v>185.1</v>
      </c>
      <c r="BV353" t="n">
        <v>306.1</v>
      </c>
      <c r="BW353" t="n">
        <v>290.4</v>
      </c>
      <c r="BX353" t="n">
        <v>252</v>
      </c>
      <c r="BY353" t="n">
        <v>207.7</v>
      </c>
      <c r="BZ353" t="n">
        <v>0</v>
      </c>
      <c r="CA353" t="n">
        <v>0</v>
      </c>
      <c r="CB353" t="n">
        <v>0</v>
      </c>
      <c r="CC353" t="n">
        <v>0.1</v>
      </c>
      <c r="CD353" t="n">
        <v>9.4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0.1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0.9</v>
      </c>
      <c r="CS353" t="n">
        <v>0</v>
      </c>
      <c r="CT353" t="n">
        <v>0</v>
      </c>
      <c r="CU353" t="n">
        <v>0</v>
      </c>
      <c r="CV353" t="n">
        <v>0.3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0.2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</row>
    <row r="354">
      <c r="A354" s="8" t="n">
        <v>43952</v>
      </c>
      <c r="B354" t="n">
        <v>166.8</v>
      </c>
      <c r="C354" t="n">
        <v>150.9</v>
      </c>
      <c r="D354" t="n">
        <v>125.3</v>
      </c>
      <c r="E354" t="n">
        <v>103.1</v>
      </c>
      <c r="F354" t="n">
        <v>2.1</v>
      </c>
      <c r="G354" t="n">
        <v>187</v>
      </c>
      <c r="H354" t="n">
        <v>239.7</v>
      </c>
      <c r="I354" t="n">
        <v>295.2</v>
      </c>
      <c r="J354" t="n">
        <v>311.5</v>
      </c>
      <c r="K354" t="n">
        <v>119.7</v>
      </c>
      <c r="L354" t="n">
        <v>184.9</v>
      </c>
      <c r="M354" t="n">
        <v>18.3</v>
      </c>
      <c r="N354" t="n">
        <v>113.1</v>
      </c>
      <c r="O354" t="n">
        <v>203.2</v>
      </c>
      <c r="P354" t="n">
        <v>27.2</v>
      </c>
      <c r="Q354" t="n">
        <v>272.2</v>
      </c>
      <c r="R354" t="n">
        <v>259.8</v>
      </c>
      <c r="S354" t="n">
        <v>168</v>
      </c>
      <c r="T354" t="n">
        <v>0</v>
      </c>
      <c r="U354" t="n">
        <v>167.7</v>
      </c>
      <c r="V354" t="n">
        <v>201.4</v>
      </c>
      <c r="W354" t="n">
        <v>26.8</v>
      </c>
      <c r="X354" t="n">
        <v>78.3</v>
      </c>
      <c r="Y354" t="n">
        <v>160.3</v>
      </c>
      <c r="Z354" t="n">
        <v>157.5</v>
      </c>
      <c r="AA354" t="n">
        <v>38.9</v>
      </c>
      <c r="AB354" t="n">
        <v>275.1</v>
      </c>
      <c r="AC354" t="n">
        <v>173.1</v>
      </c>
      <c r="AD354" t="n">
        <v>439.9</v>
      </c>
      <c r="AE354" t="n">
        <v>168.3</v>
      </c>
      <c r="AF354" t="n">
        <v>65.59999999999999</v>
      </c>
      <c r="AG354" t="n">
        <v>90</v>
      </c>
      <c r="AH354" t="n">
        <v>147.3</v>
      </c>
      <c r="AI354" t="n">
        <v>76</v>
      </c>
      <c r="AJ354" t="n">
        <v>166</v>
      </c>
      <c r="AK354" t="n">
        <v>173.7</v>
      </c>
      <c r="AL354" t="n">
        <v>159.1</v>
      </c>
      <c r="AM354" t="n">
        <v>133.5</v>
      </c>
      <c r="AN354" t="n">
        <v>154.7</v>
      </c>
      <c r="AO354" t="n">
        <v>132.4</v>
      </c>
      <c r="AP354" t="n">
        <v>113.4</v>
      </c>
      <c r="AQ354" t="n">
        <v>83.90000000000001</v>
      </c>
      <c r="AR354" t="n">
        <v>0</v>
      </c>
      <c r="AS354" t="n">
        <v>178.1</v>
      </c>
      <c r="AT354" t="n">
        <v>239.7</v>
      </c>
      <c r="AU354" t="n">
        <v>295.2</v>
      </c>
      <c r="AV354" t="n">
        <v>311</v>
      </c>
      <c r="AW354" t="n">
        <v>100.8</v>
      </c>
      <c r="AX354" t="n">
        <v>173.6</v>
      </c>
      <c r="AY354" t="n">
        <v>4.9</v>
      </c>
      <c r="AZ354" t="n">
        <v>95.59999999999999</v>
      </c>
      <c r="BA354" t="n">
        <v>202.2</v>
      </c>
      <c r="BB354" t="n">
        <v>7.7</v>
      </c>
      <c r="BC354" t="n">
        <v>272.2</v>
      </c>
      <c r="BD354" t="n">
        <v>259.8</v>
      </c>
      <c r="BE354" t="n">
        <v>155.2</v>
      </c>
      <c r="BF354" t="n">
        <v>0</v>
      </c>
      <c r="BG354" t="n">
        <v>156.3</v>
      </c>
      <c r="BH354" t="n">
        <v>198.3</v>
      </c>
      <c r="BI354" t="n">
        <v>6.8</v>
      </c>
      <c r="BJ354" t="n">
        <v>59.9</v>
      </c>
      <c r="BK354" t="n">
        <v>151.2</v>
      </c>
      <c r="BL354" t="n">
        <v>147.6</v>
      </c>
      <c r="BM354" t="n">
        <v>26.7</v>
      </c>
      <c r="BN354" t="n">
        <v>273.2</v>
      </c>
      <c r="BO354" t="n">
        <v>160.6</v>
      </c>
      <c r="BP354" t="n">
        <v>439</v>
      </c>
      <c r="BQ354" t="n">
        <v>160.4</v>
      </c>
      <c r="BR354" t="n">
        <v>48.5</v>
      </c>
      <c r="BS354" t="n">
        <v>76.90000000000001</v>
      </c>
      <c r="BT354" t="n">
        <v>139.8</v>
      </c>
      <c r="BU354" t="n">
        <v>63</v>
      </c>
      <c r="BV354" t="n">
        <v>160.7</v>
      </c>
      <c r="BW354" t="n">
        <v>162.3</v>
      </c>
      <c r="BX354" t="n">
        <v>148</v>
      </c>
      <c r="BY354" t="n">
        <v>120.5</v>
      </c>
      <c r="BZ354" t="n">
        <v>0.5</v>
      </c>
      <c r="CA354" t="n">
        <v>1.5</v>
      </c>
      <c r="CB354" t="n">
        <v>18.4</v>
      </c>
      <c r="CC354" t="n">
        <v>3.5</v>
      </c>
      <c r="CD354" t="n">
        <v>126.4</v>
      </c>
      <c r="CE354" t="n">
        <v>0.3</v>
      </c>
      <c r="CF354" t="n">
        <v>0</v>
      </c>
      <c r="CG354" t="n">
        <v>0</v>
      </c>
      <c r="CH354" t="n">
        <v>0</v>
      </c>
      <c r="CI354" t="n">
        <v>4.6</v>
      </c>
      <c r="CJ354" t="n">
        <v>0.1</v>
      </c>
      <c r="CK354" t="n">
        <v>67.09999999999999</v>
      </c>
      <c r="CL354" t="n">
        <v>2.7</v>
      </c>
      <c r="CM354" t="n">
        <v>0</v>
      </c>
      <c r="CN354" t="n">
        <v>25.1</v>
      </c>
      <c r="CO354" t="n">
        <v>0</v>
      </c>
      <c r="CP354" t="n">
        <v>0</v>
      </c>
      <c r="CQ354" t="n">
        <v>0.6</v>
      </c>
      <c r="CR354" t="n">
        <v>55.6</v>
      </c>
      <c r="CS354" t="n">
        <v>0.3</v>
      </c>
      <c r="CT354" t="n">
        <v>0</v>
      </c>
      <c r="CU354" t="n">
        <v>27.6</v>
      </c>
      <c r="CV354" t="n">
        <v>19.8</v>
      </c>
      <c r="CW354" t="n">
        <v>2.4</v>
      </c>
      <c r="CX354" t="n">
        <v>0.2</v>
      </c>
      <c r="CY354" t="n">
        <v>41.8</v>
      </c>
      <c r="CZ354" t="n">
        <v>0</v>
      </c>
      <c r="DA354" t="n">
        <v>0</v>
      </c>
      <c r="DB354" t="n">
        <v>0</v>
      </c>
      <c r="DC354" t="n">
        <v>0.3</v>
      </c>
      <c r="DD354" t="n">
        <v>35.7</v>
      </c>
      <c r="DE354" t="n">
        <v>15.5</v>
      </c>
      <c r="DF354" t="n">
        <v>15.7</v>
      </c>
      <c r="DG354" t="n">
        <v>31.5</v>
      </c>
      <c r="DH354" t="n">
        <v>10.3</v>
      </c>
      <c r="DI354" t="n">
        <v>9</v>
      </c>
      <c r="DJ354" t="n">
        <v>1.9</v>
      </c>
      <c r="DK354" t="n">
        <v>10.7</v>
      </c>
      <c r="DL354" t="n">
        <v>0</v>
      </c>
      <c r="DM354" t="n">
        <v>0</v>
      </c>
      <c r="DN354" t="n">
        <v>0.3</v>
      </c>
      <c r="DO354" t="n">
        <v>0</v>
      </c>
      <c r="DP354" t="n">
        <v>55.2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23</v>
      </c>
      <c r="DX354" t="n">
        <v>0</v>
      </c>
      <c r="DY354" t="n">
        <v>0</v>
      </c>
      <c r="DZ354" t="n">
        <v>0.9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0.5</v>
      </c>
      <c r="EL354" t="n">
        <v>0</v>
      </c>
      <c r="EM354" t="n">
        <v>0</v>
      </c>
      <c r="EN354" t="n">
        <v>0</v>
      </c>
      <c r="EO354" t="n">
        <v>0</v>
      </c>
      <c r="EP354" t="n">
        <v>7.5</v>
      </c>
      <c r="EQ354" t="n">
        <v>0</v>
      </c>
      <c r="ER354" t="n">
        <v>0</v>
      </c>
      <c r="ES354" t="n">
        <v>1.3</v>
      </c>
      <c r="ET354" t="n">
        <v>0</v>
      </c>
      <c r="EU354" t="n">
        <v>0</v>
      </c>
      <c r="EV354" t="n">
        <v>0</v>
      </c>
      <c r="EW354" t="n">
        <v>0.7</v>
      </c>
    </row>
    <row r="355">
      <c r="A355" s="8" t="n">
        <v>43983</v>
      </c>
      <c r="B355" t="n">
        <v>44.2</v>
      </c>
      <c r="C355" t="n">
        <v>48.4</v>
      </c>
      <c r="D355" t="n">
        <v>34.1</v>
      </c>
      <c r="E355" t="n">
        <v>13.4</v>
      </c>
      <c r="F355" t="n">
        <v>0</v>
      </c>
      <c r="G355" t="n">
        <v>42</v>
      </c>
      <c r="H355" t="n">
        <v>53.7</v>
      </c>
      <c r="I355" t="n">
        <v>56</v>
      </c>
      <c r="J355" t="n">
        <v>60.3</v>
      </c>
      <c r="K355" t="n">
        <v>49.8</v>
      </c>
      <c r="L355" t="n">
        <v>38.5</v>
      </c>
      <c r="M355" t="n">
        <v>0.9</v>
      </c>
      <c r="N355" t="n">
        <v>6.3</v>
      </c>
      <c r="O355" t="n">
        <v>134</v>
      </c>
      <c r="P355" t="n">
        <v>6.8</v>
      </c>
      <c r="Q355" t="n">
        <v>43.4</v>
      </c>
      <c r="R355" t="n">
        <v>39.1</v>
      </c>
      <c r="S355" t="n">
        <v>57.9</v>
      </c>
      <c r="T355" t="n">
        <v>0</v>
      </c>
      <c r="U355" t="n">
        <v>51.7</v>
      </c>
      <c r="V355" t="n">
        <v>25.4</v>
      </c>
      <c r="W355" t="n">
        <v>19.3</v>
      </c>
      <c r="X355" t="n">
        <v>12.8</v>
      </c>
      <c r="Y355" t="n">
        <v>23.9</v>
      </c>
      <c r="Z355" t="n">
        <v>50.2</v>
      </c>
      <c r="AA355" t="n">
        <v>13.4</v>
      </c>
      <c r="AB355" t="n">
        <v>48.2</v>
      </c>
      <c r="AC355" t="n">
        <v>94</v>
      </c>
      <c r="AD355" t="n">
        <v>123.6</v>
      </c>
      <c r="AE355" t="n">
        <v>92.3</v>
      </c>
      <c r="AF355" t="n">
        <v>10.3</v>
      </c>
      <c r="AG355" t="n">
        <v>16.5</v>
      </c>
      <c r="AH355" t="n">
        <v>43.1</v>
      </c>
      <c r="AI355" t="n">
        <v>17.7</v>
      </c>
      <c r="AJ355" t="n">
        <v>59.2</v>
      </c>
      <c r="AK355" t="n">
        <v>89</v>
      </c>
      <c r="AL355" t="n">
        <v>55.9</v>
      </c>
      <c r="AM355" t="n">
        <v>39.9</v>
      </c>
      <c r="AN355" t="n">
        <v>23.9</v>
      </c>
      <c r="AO355" t="n">
        <v>36.4</v>
      </c>
      <c r="AP355" t="n">
        <v>23.1</v>
      </c>
      <c r="AQ355" t="n">
        <v>4.1</v>
      </c>
      <c r="AR355" t="n">
        <v>0</v>
      </c>
      <c r="AS355" t="n">
        <v>22.8</v>
      </c>
      <c r="AT355" t="n">
        <v>35.8</v>
      </c>
      <c r="AU355" t="n">
        <v>38.2</v>
      </c>
      <c r="AV355" t="n">
        <v>42.3</v>
      </c>
      <c r="AW355" t="n">
        <v>33.3</v>
      </c>
      <c r="AX355" t="n">
        <v>29.4</v>
      </c>
      <c r="AY355" t="n">
        <v>0.4</v>
      </c>
      <c r="AZ355" t="n">
        <v>0.9</v>
      </c>
      <c r="BA355" t="n">
        <v>123.3</v>
      </c>
      <c r="BB355" t="n">
        <v>2.5</v>
      </c>
      <c r="BC355" t="n">
        <v>30.5</v>
      </c>
      <c r="BD355" t="n">
        <v>34.3</v>
      </c>
      <c r="BE355" t="n">
        <v>36.7</v>
      </c>
      <c r="BF355" t="n">
        <v>0</v>
      </c>
      <c r="BG355" t="n">
        <v>37.6</v>
      </c>
      <c r="BH355" t="n">
        <v>14.7</v>
      </c>
      <c r="BI355" t="n">
        <v>3.6</v>
      </c>
      <c r="BJ355" t="n">
        <v>10.5</v>
      </c>
      <c r="BK355" t="n">
        <v>11.7</v>
      </c>
      <c r="BL355" t="n">
        <v>30.4</v>
      </c>
      <c r="BM355" t="n">
        <v>6</v>
      </c>
      <c r="BN355" t="n">
        <v>32.2</v>
      </c>
      <c r="BO355" t="n">
        <v>69.7</v>
      </c>
      <c r="BP355" t="n">
        <v>115.1</v>
      </c>
      <c r="BQ355" t="n">
        <v>80.8</v>
      </c>
      <c r="BR355" t="n">
        <v>5.9</v>
      </c>
      <c r="BS355" t="n">
        <v>12.5</v>
      </c>
      <c r="BT355" t="n">
        <v>29.8</v>
      </c>
      <c r="BU355" t="n">
        <v>7.8</v>
      </c>
      <c r="BV355" t="n">
        <v>44.6</v>
      </c>
      <c r="BW355" t="n">
        <v>83.90000000000001</v>
      </c>
      <c r="BX355" t="n">
        <v>41.8</v>
      </c>
      <c r="BY355" t="n">
        <v>27.7</v>
      </c>
      <c r="BZ355" t="n">
        <v>23</v>
      </c>
      <c r="CA355" t="n">
        <v>24.7</v>
      </c>
      <c r="CB355" t="n">
        <v>47.3</v>
      </c>
      <c r="CC355" t="n">
        <v>60.2</v>
      </c>
      <c r="CD355" t="n">
        <v>208.9</v>
      </c>
      <c r="CE355" t="n">
        <v>18.4</v>
      </c>
      <c r="CF355" t="n">
        <v>11.1</v>
      </c>
      <c r="CG355" t="n">
        <v>28.4</v>
      </c>
      <c r="CH355" t="n">
        <v>20.6</v>
      </c>
      <c r="CI355" t="n">
        <v>28</v>
      </c>
      <c r="CJ355" t="n">
        <v>34.8</v>
      </c>
      <c r="CK355" t="n">
        <v>166.7</v>
      </c>
      <c r="CL355" t="n">
        <v>74</v>
      </c>
      <c r="CM355" t="n">
        <v>0.1</v>
      </c>
      <c r="CN355" t="n">
        <v>86.7</v>
      </c>
      <c r="CO355" t="n">
        <v>42</v>
      </c>
      <c r="CP355" t="n">
        <v>51</v>
      </c>
      <c r="CQ355" t="n">
        <v>15.9</v>
      </c>
      <c r="CR355" t="n">
        <v>129.8</v>
      </c>
      <c r="CS355" t="n">
        <v>17.3</v>
      </c>
      <c r="CT355" t="n">
        <v>43.1</v>
      </c>
      <c r="CU355" t="n">
        <v>19.1</v>
      </c>
      <c r="CV355" t="n">
        <v>110.7</v>
      </c>
      <c r="CW355" t="n">
        <v>43</v>
      </c>
      <c r="CX355" t="n">
        <v>21.1</v>
      </c>
      <c r="CY355" t="n">
        <v>89.3</v>
      </c>
      <c r="CZ355" t="n">
        <v>27.9</v>
      </c>
      <c r="DA355" t="n">
        <v>8.300000000000001</v>
      </c>
      <c r="DB355" t="n">
        <v>7.3</v>
      </c>
      <c r="DC355" t="n">
        <v>9.1</v>
      </c>
      <c r="DD355" t="n">
        <v>118.6</v>
      </c>
      <c r="DE355" t="n">
        <v>70.40000000000001</v>
      </c>
      <c r="DF355" t="n">
        <v>35.8</v>
      </c>
      <c r="DG355" t="n">
        <v>70.8</v>
      </c>
      <c r="DH355" t="n">
        <v>24.7</v>
      </c>
      <c r="DI355" t="n">
        <v>35.4</v>
      </c>
      <c r="DJ355" t="n">
        <v>36.2</v>
      </c>
      <c r="DK355" t="n">
        <v>46.3</v>
      </c>
      <c r="DL355" t="n">
        <v>0.4</v>
      </c>
      <c r="DM355" t="n">
        <v>0</v>
      </c>
      <c r="DN355" t="n">
        <v>3.7</v>
      </c>
      <c r="DO355" t="n">
        <v>11</v>
      </c>
      <c r="DP355" t="n">
        <v>101.1</v>
      </c>
      <c r="DQ355" t="n">
        <v>0.6</v>
      </c>
      <c r="DR355" t="n">
        <v>0</v>
      </c>
      <c r="DS355" t="n">
        <v>1</v>
      </c>
      <c r="DT355" t="n">
        <v>0</v>
      </c>
      <c r="DU355" t="n">
        <v>4.2</v>
      </c>
      <c r="DV355" t="n">
        <v>1.6</v>
      </c>
      <c r="DW355" t="n">
        <v>66.59999999999999</v>
      </c>
      <c r="DX355" t="n">
        <v>10.4</v>
      </c>
      <c r="DY355" t="n">
        <v>0</v>
      </c>
      <c r="DZ355" t="n">
        <v>27.2</v>
      </c>
      <c r="EA355" t="n">
        <v>0</v>
      </c>
      <c r="EB355" t="n">
        <v>0</v>
      </c>
      <c r="EC355" t="n">
        <v>0</v>
      </c>
      <c r="ED355" t="n">
        <v>6.6</v>
      </c>
      <c r="EE355" t="n">
        <v>0</v>
      </c>
      <c r="EF355" t="n">
        <v>0</v>
      </c>
      <c r="EG355" t="n">
        <v>0</v>
      </c>
      <c r="EH355" t="n">
        <v>23.1</v>
      </c>
      <c r="EI355" t="n">
        <v>6.5</v>
      </c>
      <c r="EJ355" t="n">
        <v>1.4</v>
      </c>
      <c r="EK355" t="n">
        <v>26.9</v>
      </c>
      <c r="EL355" t="n">
        <v>2.6</v>
      </c>
      <c r="EM355" t="n">
        <v>0</v>
      </c>
      <c r="EN355" t="n">
        <v>0</v>
      </c>
      <c r="EO355" t="n">
        <v>0</v>
      </c>
      <c r="EP355" t="n">
        <v>16.3</v>
      </c>
      <c r="EQ355" t="n">
        <v>12.2</v>
      </c>
      <c r="ER355" t="n">
        <v>7</v>
      </c>
      <c r="ES355" t="n">
        <v>21.5</v>
      </c>
      <c r="ET355" t="n">
        <v>2.5</v>
      </c>
      <c r="EU355" t="n">
        <v>9.199999999999999</v>
      </c>
      <c r="EV355" t="n">
        <v>7.9</v>
      </c>
      <c r="EW355" t="n">
        <v>9.300000000000001</v>
      </c>
    </row>
    <row r="356">
      <c r="A356" s="8" t="n">
        <v>44013</v>
      </c>
      <c r="B356" t="n">
        <v>18.3</v>
      </c>
      <c r="C356" t="n">
        <v>25.9</v>
      </c>
      <c r="D356" t="n">
        <v>2.9</v>
      </c>
      <c r="E356" t="n">
        <v>4</v>
      </c>
      <c r="F356" t="n">
        <v>0</v>
      </c>
      <c r="G356" t="n">
        <v>19</v>
      </c>
      <c r="H356" t="n">
        <v>78.09999999999999</v>
      </c>
      <c r="I356" t="n">
        <v>48.4</v>
      </c>
      <c r="J356" t="n">
        <v>66.8</v>
      </c>
      <c r="K356" t="n">
        <v>8.800000000000001</v>
      </c>
      <c r="L356" t="n">
        <v>26.3</v>
      </c>
      <c r="M356" t="n">
        <v>0</v>
      </c>
      <c r="N356" t="n">
        <v>3</v>
      </c>
      <c r="O356" t="n">
        <v>108.1</v>
      </c>
      <c r="P356" t="n">
        <v>0</v>
      </c>
      <c r="Q356" t="n">
        <v>48.6</v>
      </c>
      <c r="R356" t="n">
        <v>46.4</v>
      </c>
      <c r="S356" t="n">
        <v>12.9</v>
      </c>
      <c r="T356" t="n">
        <v>0</v>
      </c>
      <c r="U356" t="n">
        <v>32.7</v>
      </c>
      <c r="V356" t="n">
        <v>20.2</v>
      </c>
      <c r="W356" t="n">
        <v>0.9</v>
      </c>
      <c r="X356" t="n">
        <v>1.2</v>
      </c>
      <c r="Y356" t="n">
        <v>12.3</v>
      </c>
      <c r="Z356" t="n">
        <v>17.6</v>
      </c>
      <c r="AA356" t="n">
        <v>0.1</v>
      </c>
      <c r="AB356" t="n">
        <v>58</v>
      </c>
      <c r="AC356" t="n">
        <v>55.1</v>
      </c>
      <c r="AD356" t="n">
        <v>248.6</v>
      </c>
      <c r="AE356" t="n">
        <v>22</v>
      </c>
      <c r="AF356" t="n">
        <v>0</v>
      </c>
      <c r="AG356" t="n">
        <v>2.1</v>
      </c>
      <c r="AH356" t="n">
        <v>2.4</v>
      </c>
      <c r="AI356" t="n">
        <v>0</v>
      </c>
      <c r="AJ356" t="n">
        <v>8.800000000000001</v>
      </c>
      <c r="AK356" t="n">
        <v>29.2</v>
      </c>
      <c r="AL356" t="n">
        <v>25.5</v>
      </c>
      <c r="AM356" t="n">
        <v>21.5</v>
      </c>
      <c r="AN356" t="n">
        <v>6.5</v>
      </c>
      <c r="AO356" t="n">
        <v>2</v>
      </c>
      <c r="AP356" t="n">
        <v>0</v>
      </c>
      <c r="AQ356" t="n">
        <v>1.9</v>
      </c>
      <c r="AR356" t="n">
        <v>0</v>
      </c>
      <c r="AS356" t="n">
        <v>6.9</v>
      </c>
      <c r="AT356" t="n">
        <v>50.7</v>
      </c>
      <c r="AU356" t="n">
        <v>17.6</v>
      </c>
      <c r="AV356" t="n">
        <v>42.6</v>
      </c>
      <c r="AW356" t="n">
        <v>0</v>
      </c>
      <c r="AX356" t="n">
        <v>10.3</v>
      </c>
      <c r="AY356" t="n">
        <v>0</v>
      </c>
      <c r="AZ356" t="n">
        <v>0</v>
      </c>
      <c r="BA356" t="n">
        <v>83.8</v>
      </c>
      <c r="BB356" t="n">
        <v>0</v>
      </c>
      <c r="BC356" t="n">
        <v>24.9</v>
      </c>
      <c r="BD356" t="n">
        <v>31</v>
      </c>
      <c r="BE356" t="n">
        <v>0.4</v>
      </c>
      <c r="BF356" t="n">
        <v>0</v>
      </c>
      <c r="BG356" t="n">
        <v>4.5</v>
      </c>
      <c r="BH356" t="n">
        <v>5.5</v>
      </c>
      <c r="BI356" t="n">
        <v>0</v>
      </c>
      <c r="BJ356" t="n">
        <v>0</v>
      </c>
      <c r="BK356" t="n">
        <v>6.8</v>
      </c>
      <c r="BL356" t="n">
        <v>6.8</v>
      </c>
      <c r="BM356" t="n">
        <v>0</v>
      </c>
      <c r="BN356" t="n">
        <v>21.3</v>
      </c>
      <c r="BO356" t="n">
        <v>26.7</v>
      </c>
      <c r="BP356" t="n">
        <v>244.2</v>
      </c>
      <c r="BQ356" t="n">
        <v>6.4</v>
      </c>
      <c r="BR356" t="n">
        <v>0</v>
      </c>
      <c r="BS356" t="n">
        <v>0</v>
      </c>
      <c r="BT356" t="n">
        <v>0.4</v>
      </c>
      <c r="BU356" t="n">
        <v>0</v>
      </c>
      <c r="BV356" t="n">
        <v>0.9</v>
      </c>
      <c r="BW356" t="n">
        <v>17.6</v>
      </c>
      <c r="BX356" t="n">
        <v>20.6</v>
      </c>
      <c r="BY356" t="n">
        <v>8.800000000000001</v>
      </c>
      <c r="BZ356" t="n">
        <v>73.09999999999999</v>
      </c>
      <c r="CA356" t="n">
        <v>23.7</v>
      </c>
      <c r="CB356" t="n">
        <v>130.2</v>
      </c>
      <c r="CC356" t="n">
        <v>139.1</v>
      </c>
      <c r="CD356" t="n">
        <v>353</v>
      </c>
      <c r="CE356" t="n">
        <v>58.4</v>
      </c>
      <c r="CF356" t="n">
        <v>1.3</v>
      </c>
      <c r="CG356" t="n">
        <v>11.1</v>
      </c>
      <c r="CH356" t="n">
        <v>4.5</v>
      </c>
      <c r="CI356" t="n">
        <v>63.4</v>
      </c>
      <c r="CJ356" t="n">
        <v>37.9</v>
      </c>
      <c r="CK356" t="n">
        <v>275.6</v>
      </c>
      <c r="CL356" t="n">
        <v>130.8</v>
      </c>
      <c r="CM356" t="n">
        <v>0</v>
      </c>
      <c r="CN356" t="n">
        <v>216.6</v>
      </c>
      <c r="CO356" t="n">
        <v>13.1</v>
      </c>
      <c r="CP356" t="n">
        <v>19.9</v>
      </c>
      <c r="CQ356" t="n">
        <v>54.8</v>
      </c>
      <c r="CR356" t="n">
        <v>242.4</v>
      </c>
      <c r="CS356" t="n">
        <v>10.8</v>
      </c>
      <c r="CT356" t="n">
        <v>57.1</v>
      </c>
      <c r="CU356" t="n">
        <v>90.7</v>
      </c>
      <c r="CV356" t="n">
        <v>189.1</v>
      </c>
      <c r="CW356" t="n">
        <v>92.7</v>
      </c>
      <c r="CX356" t="n">
        <v>79.3</v>
      </c>
      <c r="CY356" t="n">
        <v>239.5</v>
      </c>
      <c r="CZ356" t="n">
        <v>7.1</v>
      </c>
      <c r="DA356" t="n">
        <v>7.9</v>
      </c>
      <c r="DB356" t="n">
        <v>0</v>
      </c>
      <c r="DC356" t="n">
        <v>50.2</v>
      </c>
      <c r="DD356" t="n">
        <v>209.7</v>
      </c>
      <c r="DE356" t="n">
        <v>149.3</v>
      </c>
      <c r="DF356" t="n">
        <v>134.7</v>
      </c>
      <c r="DG356" t="n">
        <v>212.6</v>
      </c>
      <c r="DH356" t="n">
        <v>96.09999999999999</v>
      </c>
      <c r="DI356" t="n">
        <v>102.8</v>
      </c>
      <c r="DJ356" t="n">
        <v>97.09999999999999</v>
      </c>
      <c r="DK356" t="n">
        <v>92.2</v>
      </c>
      <c r="DL356" t="n">
        <v>9.800000000000001</v>
      </c>
      <c r="DM356" t="n">
        <v>5</v>
      </c>
      <c r="DN356" t="n">
        <v>42</v>
      </c>
      <c r="DO356" t="n">
        <v>51.2</v>
      </c>
      <c r="DP356" t="n">
        <v>260</v>
      </c>
      <c r="DQ356" t="n">
        <v>3.7</v>
      </c>
      <c r="DR356" t="n">
        <v>0</v>
      </c>
      <c r="DS356" t="n">
        <v>0</v>
      </c>
      <c r="DT356" t="n">
        <v>0</v>
      </c>
      <c r="DU356" t="n">
        <v>15.8</v>
      </c>
      <c r="DV356" t="n">
        <v>2.9</v>
      </c>
      <c r="DW356" t="n">
        <v>181.1</v>
      </c>
      <c r="DX356" t="n">
        <v>45.7</v>
      </c>
      <c r="DY356" t="n">
        <v>0</v>
      </c>
      <c r="DZ356" t="n">
        <v>110.1</v>
      </c>
      <c r="EA356" t="n">
        <v>0</v>
      </c>
      <c r="EB356" t="n">
        <v>0</v>
      </c>
      <c r="EC356" t="n">
        <v>5.3</v>
      </c>
      <c r="ED356" t="n">
        <v>146.8</v>
      </c>
      <c r="EE356" t="n">
        <v>0</v>
      </c>
      <c r="EF356" t="n">
        <v>2.7</v>
      </c>
      <c r="EG356" t="n">
        <v>12.7</v>
      </c>
      <c r="EH356" t="n">
        <v>89.3</v>
      </c>
      <c r="EI356" t="n">
        <v>22.4</v>
      </c>
      <c r="EJ356" t="n">
        <v>15.6</v>
      </c>
      <c r="EK356" t="n">
        <v>139.3</v>
      </c>
      <c r="EL356" t="n">
        <v>0</v>
      </c>
      <c r="EM356" t="n">
        <v>0</v>
      </c>
      <c r="EN356" t="n">
        <v>0</v>
      </c>
      <c r="EO356" t="n">
        <v>6.2</v>
      </c>
      <c r="EP356" t="n">
        <v>102.6</v>
      </c>
      <c r="EQ356" t="n">
        <v>60.1</v>
      </c>
      <c r="ER356" t="n">
        <v>44.9</v>
      </c>
      <c r="ES356" t="n">
        <v>106.8</v>
      </c>
      <c r="ET356" t="n">
        <v>21.9</v>
      </c>
      <c r="EU356" t="n">
        <v>43.9</v>
      </c>
      <c r="EV356" t="n">
        <v>31.9</v>
      </c>
      <c r="EW356" t="n">
        <v>38.6</v>
      </c>
    </row>
    <row r="357">
      <c r="A357" s="8" t="n">
        <v>44044</v>
      </c>
      <c r="B357" t="n">
        <v>8.300000000000001</v>
      </c>
      <c r="C357" t="n">
        <v>10.5</v>
      </c>
      <c r="D357" t="n">
        <v>0.1</v>
      </c>
      <c r="E357" t="n">
        <v>1.6</v>
      </c>
      <c r="F357" t="n">
        <v>0</v>
      </c>
      <c r="G357" t="n">
        <v>9.9</v>
      </c>
      <c r="H357" t="n">
        <v>24.6</v>
      </c>
      <c r="I357" t="n">
        <v>30.9</v>
      </c>
      <c r="J357" t="n">
        <v>46.8</v>
      </c>
      <c r="K357" t="n">
        <v>10.3</v>
      </c>
      <c r="L357" t="n">
        <v>13</v>
      </c>
      <c r="M357" t="n">
        <v>0</v>
      </c>
      <c r="N357" t="n">
        <v>0</v>
      </c>
      <c r="O357" t="n">
        <v>80.5</v>
      </c>
      <c r="P357" t="n">
        <v>0.2</v>
      </c>
      <c r="Q357" t="n">
        <v>34.9</v>
      </c>
      <c r="R357" t="n">
        <v>24.9</v>
      </c>
      <c r="S357" t="n">
        <v>10.1</v>
      </c>
      <c r="T357" t="n">
        <v>0</v>
      </c>
      <c r="U357" t="n">
        <v>9.9</v>
      </c>
      <c r="V357" t="n">
        <v>2.7</v>
      </c>
      <c r="W357" t="n">
        <v>0.4</v>
      </c>
      <c r="X357" t="n">
        <v>0</v>
      </c>
      <c r="Y357" t="n">
        <v>2.8</v>
      </c>
      <c r="Z357" t="n">
        <v>7.5</v>
      </c>
      <c r="AA357" t="n">
        <v>1.2</v>
      </c>
      <c r="AB357" t="n">
        <v>27.9</v>
      </c>
      <c r="AC357" t="n">
        <v>34.8</v>
      </c>
      <c r="AD357" t="n">
        <v>162.1</v>
      </c>
      <c r="AE357" t="n">
        <v>34.6</v>
      </c>
      <c r="AF357" t="n">
        <v>0</v>
      </c>
      <c r="AG357" t="n">
        <v>0.1</v>
      </c>
      <c r="AH357" t="n">
        <v>1.7</v>
      </c>
      <c r="AI357" t="n">
        <v>0</v>
      </c>
      <c r="AJ357" t="n">
        <v>2.9</v>
      </c>
      <c r="AK357" t="n">
        <v>14.1</v>
      </c>
      <c r="AL357" t="n">
        <v>4.2</v>
      </c>
      <c r="AM357" t="n">
        <v>12</v>
      </c>
      <c r="AN357" t="n">
        <v>2.1</v>
      </c>
      <c r="AO357" t="n">
        <v>0.6</v>
      </c>
      <c r="AP357" t="n">
        <v>0</v>
      </c>
      <c r="AQ357" t="n">
        <v>0.6</v>
      </c>
      <c r="AR357" t="n">
        <v>0</v>
      </c>
      <c r="AS357" t="n">
        <v>2.8</v>
      </c>
      <c r="AT357" t="n">
        <v>9.1</v>
      </c>
      <c r="AU357" t="n">
        <v>5.9</v>
      </c>
      <c r="AV357" t="n">
        <v>20.1</v>
      </c>
      <c r="AW357" t="n">
        <v>3.3</v>
      </c>
      <c r="AX357" t="n">
        <v>4.5</v>
      </c>
      <c r="AY357" t="n">
        <v>0</v>
      </c>
      <c r="AZ357" t="n">
        <v>0</v>
      </c>
      <c r="BA357" t="n">
        <v>48.4</v>
      </c>
      <c r="BB357" t="n">
        <v>0</v>
      </c>
      <c r="BC357" t="n">
        <v>15.7</v>
      </c>
      <c r="BD357" t="n">
        <v>8.1</v>
      </c>
      <c r="BE357" t="n">
        <v>0.9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0.3</v>
      </c>
      <c r="BL357" t="n">
        <v>3.1</v>
      </c>
      <c r="BM357" t="n">
        <v>0</v>
      </c>
      <c r="BN357" t="n">
        <v>17.5</v>
      </c>
      <c r="BO357" t="n">
        <v>25.6</v>
      </c>
      <c r="BP357" t="n">
        <v>146</v>
      </c>
      <c r="BQ357" t="n">
        <v>26.6</v>
      </c>
      <c r="BR357" t="n">
        <v>0</v>
      </c>
      <c r="BS357" t="n">
        <v>0</v>
      </c>
      <c r="BT357" t="n">
        <v>0.3</v>
      </c>
      <c r="BU357" t="n">
        <v>0</v>
      </c>
      <c r="BV357" t="n">
        <v>0.8</v>
      </c>
      <c r="BW357" t="n">
        <v>5.4</v>
      </c>
      <c r="BX357" t="n">
        <v>0</v>
      </c>
      <c r="BY357" t="n">
        <v>6</v>
      </c>
      <c r="BZ357" t="n">
        <v>90.3</v>
      </c>
      <c r="CA357" t="n">
        <v>109.7</v>
      </c>
      <c r="CB357" t="n">
        <v>149.6</v>
      </c>
      <c r="CC357" t="n">
        <v>167.7</v>
      </c>
      <c r="CD357" t="n">
        <v>356.8</v>
      </c>
      <c r="CE357" t="n">
        <v>88.90000000000001</v>
      </c>
      <c r="CF357" t="n">
        <v>44.2</v>
      </c>
      <c r="CG357" t="n">
        <v>19.5</v>
      </c>
      <c r="CH357" t="n">
        <v>10</v>
      </c>
      <c r="CI357" t="n">
        <v>122.6</v>
      </c>
      <c r="CJ357" t="n">
        <v>104.8</v>
      </c>
      <c r="CK357" t="n">
        <v>284.1</v>
      </c>
      <c r="CL357" t="n">
        <v>175.2</v>
      </c>
      <c r="CM357" t="n">
        <v>0.5</v>
      </c>
      <c r="CN357" t="n">
        <v>237.2</v>
      </c>
      <c r="CO357" t="n">
        <v>20.6</v>
      </c>
      <c r="CP357" t="n">
        <v>39.7</v>
      </c>
      <c r="CQ357" t="n">
        <v>120.1</v>
      </c>
      <c r="CR357" t="n">
        <v>299.8</v>
      </c>
      <c r="CS357" t="n">
        <v>92.59999999999999</v>
      </c>
      <c r="CT357" t="n">
        <v>96.59999999999999</v>
      </c>
      <c r="CU357" t="n">
        <v>60.5</v>
      </c>
      <c r="CV357" t="n">
        <v>212.8</v>
      </c>
      <c r="CW357" t="n">
        <v>118.6</v>
      </c>
      <c r="CX357" t="n">
        <v>97.3</v>
      </c>
      <c r="CY357" t="n">
        <v>218.6</v>
      </c>
      <c r="CZ357" t="n">
        <v>51.9</v>
      </c>
      <c r="DA357" t="n">
        <v>47.3</v>
      </c>
      <c r="DB357" t="n">
        <v>2.2</v>
      </c>
      <c r="DC357" t="n">
        <v>67.8</v>
      </c>
      <c r="DD357" t="n">
        <v>217.7</v>
      </c>
      <c r="DE357" t="n">
        <v>169.5</v>
      </c>
      <c r="DF357" t="n">
        <v>134.1</v>
      </c>
      <c r="DG357" t="n">
        <v>231.7</v>
      </c>
      <c r="DH357" t="n">
        <v>96.09999999999999</v>
      </c>
      <c r="DI357" t="n">
        <v>104.3</v>
      </c>
      <c r="DJ357" t="n">
        <v>121.1</v>
      </c>
      <c r="DK357" t="n">
        <v>128.7</v>
      </c>
      <c r="DL357" t="n">
        <v>12.9</v>
      </c>
      <c r="DM357" t="n">
        <v>43.8</v>
      </c>
      <c r="DN357" t="n">
        <v>47.6</v>
      </c>
      <c r="DO357" t="n">
        <v>63.7</v>
      </c>
      <c r="DP357" t="n">
        <v>263.8</v>
      </c>
      <c r="DQ357" t="n">
        <v>14.8</v>
      </c>
      <c r="DR357" t="n">
        <v>0</v>
      </c>
      <c r="DS357" t="n">
        <v>0</v>
      </c>
      <c r="DT357" t="n">
        <v>0</v>
      </c>
      <c r="DU357" t="n">
        <v>52.2</v>
      </c>
      <c r="DV357" t="n">
        <v>37.9</v>
      </c>
      <c r="DW357" t="n">
        <v>190.5</v>
      </c>
      <c r="DX357" t="n">
        <v>55.4</v>
      </c>
      <c r="DY357" t="n">
        <v>0</v>
      </c>
      <c r="DZ357" t="n">
        <v>136.8</v>
      </c>
      <c r="EA357" t="n">
        <v>0</v>
      </c>
      <c r="EB357" t="n">
        <v>0</v>
      </c>
      <c r="EC357" t="n">
        <v>49</v>
      </c>
      <c r="ED357" t="n">
        <v>206.8</v>
      </c>
      <c r="EE357" t="n">
        <v>28.1</v>
      </c>
      <c r="EF357" t="n">
        <v>20.5</v>
      </c>
      <c r="EG357" t="n">
        <v>1.1</v>
      </c>
      <c r="EH357" t="n">
        <v>104.5</v>
      </c>
      <c r="EI357" t="n">
        <v>25.2</v>
      </c>
      <c r="EJ357" t="n">
        <v>15.8</v>
      </c>
      <c r="EK357" t="n">
        <v>124.6</v>
      </c>
      <c r="EL357" t="n">
        <v>0</v>
      </c>
      <c r="EM357" t="n">
        <v>8.4</v>
      </c>
      <c r="EN357" t="n">
        <v>0</v>
      </c>
      <c r="EO357" t="n">
        <v>14.5</v>
      </c>
      <c r="EP357" t="n">
        <v>118.8</v>
      </c>
      <c r="EQ357" t="n">
        <v>58.9</v>
      </c>
      <c r="ER357" t="n">
        <v>34.2</v>
      </c>
      <c r="ES357" t="n">
        <v>132.7</v>
      </c>
      <c r="ET357" t="n">
        <v>15.1</v>
      </c>
      <c r="EU357" t="n">
        <v>46</v>
      </c>
      <c r="EV357" t="n">
        <v>33.7</v>
      </c>
      <c r="EW357" t="n">
        <v>56.2</v>
      </c>
    </row>
    <row r="358">
      <c r="A358" s="8" t="n">
        <v>44075</v>
      </c>
      <c r="B358" t="n">
        <v>82.90000000000001</v>
      </c>
      <c r="C358" t="n">
        <v>59.5</v>
      </c>
      <c r="D358" t="n">
        <v>19.8</v>
      </c>
      <c r="E358" t="n">
        <v>36.4</v>
      </c>
      <c r="F358" t="n">
        <v>0</v>
      </c>
      <c r="G358" t="n">
        <v>91.7</v>
      </c>
      <c r="H358" t="n">
        <v>98.8</v>
      </c>
      <c r="I358" t="n">
        <v>121.1</v>
      </c>
      <c r="J358" t="n">
        <v>141.5</v>
      </c>
      <c r="K358" t="n">
        <v>52.3</v>
      </c>
      <c r="L358" t="n">
        <v>86.7</v>
      </c>
      <c r="M358" t="n">
        <v>0.3</v>
      </c>
      <c r="N358" t="n">
        <v>31.1</v>
      </c>
      <c r="O358" t="n">
        <v>137.9</v>
      </c>
      <c r="P358" t="n">
        <v>15.2</v>
      </c>
      <c r="Q358" t="n">
        <v>109.1</v>
      </c>
      <c r="R358" t="n">
        <v>107.9</v>
      </c>
      <c r="S358" t="n">
        <v>59.8</v>
      </c>
      <c r="T358" t="n">
        <v>0</v>
      </c>
      <c r="U358" t="n">
        <v>57</v>
      </c>
      <c r="V358" t="n">
        <v>79</v>
      </c>
      <c r="W358" t="n">
        <v>4.9</v>
      </c>
      <c r="X358" t="n">
        <v>10.6</v>
      </c>
      <c r="Y358" t="n">
        <v>58.9</v>
      </c>
      <c r="Z358" t="n">
        <v>77.3</v>
      </c>
      <c r="AA358" t="n">
        <v>16.4</v>
      </c>
      <c r="AB358" t="n">
        <v>114.4</v>
      </c>
      <c r="AC358" t="n">
        <v>108.7</v>
      </c>
      <c r="AD358" t="n">
        <v>305.8</v>
      </c>
      <c r="AE358" t="n">
        <v>91.59999999999999</v>
      </c>
      <c r="AF358" t="n">
        <v>0.9</v>
      </c>
      <c r="AG358" t="n">
        <v>14.6</v>
      </c>
      <c r="AH358" t="n">
        <v>26.3</v>
      </c>
      <c r="AI358" t="n">
        <v>10.4</v>
      </c>
      <c r="AJ358" t="n">
        <v>36.7</v>
      </c>
      <c r="AK358" t="n">
        <v>63.4</v>
      </c>
      <c r="AL358" t="n">
        <v>46.7</v>
      </c>
      <c r="AM358" t="n">
        <v>61.3</v>
      </c>
      <c r="AN358" t="n">
        <v>72.40000000000001</v>
      </c>
      <c r="AO358" t="n">
        <v>34.3</v>
      </c>
      <c r="AP358" t="n">
        <v>10.6</v>
      </c>
      <c r="AQ358" t="n">
        <v>27.6</v>
      </c>
      <c r="AR358" t="n">
        <v>0</v>
      </c>
      <c r="AS358" t="n">
        <v>75.5</v>
      </c>
      <c r="AT358" t="n">
        <v>77.3</v>
      </c>
      <c r="AU358" t="n">
        <v>102</v>
      </c>
      <c r="AV358" t="n">
        <v>130.1</v>
      </c>
      <c r="AW358" t="n">
        <v>35.4</v>
      </c>
      <c r="AX358" t="n">
        <v>71.90000000000001</v>
      </c>
      <c r="AY358" t="n">
        <v>0</v>
      </c>
      <c r="AZ358" t="n">
        <v>24.3</v>
      </c>
      <c r="BA358" t="n">
        <v>121.9</v>
      </c>
      <c r="BB358" t="n">
        <v>10.3</v>
      </c>
      <c r="BC358" t="n">
        <v>87.2</v>
      </c>
      <c r="BD358" t="n">
        <v>84.5</v>
      </c>
      <c r="BE358" t="n">
        <v>51.3</v>
      </c>
      <c r="BF358" t="n">
        <v>0</v>
      </c>
      <c r="BG358" t="n">
        <v>24.8</v>
      </c>
      <c r="BH358" t="n">
        <v>62.5</v>
      </c>
      <c r="BI358" t="n">
        <v>0.9</v>
      </c>
      <c r="BJ358" t="n">
        <v>5.1</v>
      </c>
      <c r="BK358" t="n">
        <v>47.9</v>
      </c>
      <c r="BL358" t="n">
        <v>60.6</v>
      </c>
      <c r="BM358" t="n">
        <v>10.4</v>
      </c>
      <c r="BN358" t="n">
        <v>97.40000000000001</v>
      </c>
      <c r="BO358" t="n">
        <v>92.7</v>
      </c>
      <c r="BP358" t="n">
        <v>305.8</v>
      </c>
      <c r="BQ358" t="n">
        <v>79.3</v>
      </c>
      <c r="BR358" t="n">
        <v>0</v>
      </c>
      <c r="BS358" t="n">
        <v>10.1</v>
      </c>
      <c r="BT358" t="n">
        <v>22.9</v>
      </c>
      <c r="BU358" t="n">
        <v>8.1</v>
      </c>
      <c r="BV358" t="n">
        <v>28.3</v>
      </c>
      <c r="BW358" t="n">
        <v>50.1</v>
      </c>
      <c r="BX358" t="n">
        <v>35.4</v>
      </c>
      <c r="BY358" t="n">
        <v>48.1</v>
      </c>
      <c r="BZ358" t="n">
        <v>15.8</v>
      </c>
      <c r="CA358" t="n">
        <v>15.3</v>
      </c>
      <c r="CB358" t="n">
        <v>79.40000000000001</v>
      </c>
      <c r="CC358" t="n">
        <v>56.6</v>
      </c>
      <c r="CD358" t="n">
        <v>329.5</v>
      </c>
      <c r="CE358" t="n">
        <v>15.8</v>
      </c>
      <c r="CF358" t="n">
        <v>0</v>
      </c>
      <c r="CG358" t="n">
        <v>0</v>
      </c>
      <c r="CH358" t="n">
        <v>0</v>
      </c>
      <c r="CI358" t="n">
        <v>39.8</v>
      </c>
      <c r="CJ358" t="n">
        <v>11.7</v>
      </c>
      <c r="CK358" t="n">
        <v>198.1</v>
      </c>
      <c r="CL358" t="n">
        <v>58.7</v>
      </c>
      <c r="CM358" t="n">
        <v>0</v>
      </c>
      <c r="CN358" t="n">
        <v>123</v>
      </c>
      <c r="CO358" t="n">
        <v>0.1</v>
      </c>
      <c r="CP358" t="n">
        <v>1.1</v>
      </c>
      <c r="CQ358" t="n">
        <v>35.4</v>
      </c>
      <c r="CR358" t="n">
        <v>247.6</v>
      </c>
      <c r="CS358" t="n">
        <v>7.9</v>
      </c>
      <c r="CT358" t="n">
        <v>13.2</v>
      </c>
      <c r="CU358" t="n">
        <v>62.6</v>
      </c>
      <c r="CV358" t="n">
        <v>97.90000000000001</v>
      </c>
      <c r="CW358" t="n">
        <v>28.7</v>
      </c>
      <c r="CX358" t="n">
        <v>16.1</v>
      </c>
      <c r="CY358" t="n">
        <v>87.90000000000001</v>
      </c>
      <c r="CZ358" t="n">
        <v>0</v>
      </c>
      <c r="DA358" t="n">
        <v>3.1</v>
      </c>
      <c r="DB358" t="n">
        <v>0</v>
      </c>
      <c r="DC358" t="n">
        <v>18</v>
      </c>
      <c r="DD358" t="n">
        <v>161.5</v>
      </c>
      <c r="DE358" t="n">
        <v>77.2</v>
      </c>
      <c r="DF358" t="n">
        <v>60.2</v>
      </c>
      <c r="DG358" t="n">
        <v>140.6</v>
      </c>
      <c r="DH358" t="n">
        <v>34.8</v>
      </c>
      <c r="DI358" t="n">
        <v>53.2</v>
      </c>
      <c r="DJ358" t="n">
        <v>32.6</v>
      </c>
      <c r="DK358" t="n">
        <v>44.6</v>
      </c>
      <c r="DL358" t="n">
        <v>0</v>
      </c>
      <c r="DM358" t="n">
        <v>0.7</v>
      </c>
      <c r="DN358" t="n">
        <v>11.9</v>
      </c>
      <c r="DO358" t="n">
        <v>7</v>
      </c>
      <c r="DP358" t="n">
        <v>239.5</v>
      </c>
      <c r="DQ358" t="n">
        <v>0</v>
      </c>
      <c r="DR358" t="n">
        <v>0</v>
      </c>
      <c r="DS358" t="n">
        <v>0</v>
      </c>
      <c r="DT358" t="n">
        <v>0</v>
      </c>
      <c r="DU358" t="n">
        <v>4.2</v>
      </c>
      <c r="DV358" t="n">
        <v>0.4</v>
      </c>
      <c r="DW358" t="n">
        <v>93.3</v>
      </c>
      <c r="DX358" t="n">
        <v>1.9</v>
      </c>
      <c r="DY358" t="n">
        <v>0</v>
      </c>
      <c r="DZ358" t="n">
        <v>44</v>
      </c>
      <c r="EA358" t="n">
        <v>0</v>
      </c>
      <c r="EB358" t="n">
        <v>0</v>
      </c>
      <c r="EC358" t="n">
        <v>9.1</v>
      </c>
      <c r="ED358" t="n">
        <v>149.5</v>
      </c>
      <c r="EE358" t="n">
        <v>0</v>
      </c>
      <c r="EF358" t="n">
        <v>0</v>
      </c>
      <c r="EG358" t="n">
        <v>1.2</v>
      </c>
      <c r="EH358" t="n">
        <v>18.3</v>
      </c>
      <c r="EI358" t="n">
        <v>0</v>
      </c>
      <c r="EJ358" t="n">
        <v>0</v>
      </c>
      <c r="EK358" t="n">
        <v>10.2</v>
      </c>
      <c r="EL358" t="n">
        <v>0</v>
      </c>
      <c r="EM358" t="n">
        <v>0</v>
      </c>
      <c r="EN358" t="n">
        <v>0</v>
      </c>
      <c r="EO358" t="n">
        <v>0</v>
      </c>
      <c r="EP358" t="n">
        <v>52.6</v>
      </c>
      <c r="EQ358" t="n">
        <v>5.7</v>
      </c>
      <c r="ER358" t="n">
        <v>2.9</v>
      </c>
      <c r="ES358" t="n">
        <v>56.7</v>
      </c>
      <c r="ET358" t="n">
        <v>0</v>
      </c>
      <c r="EU358" t="n">
        <v>22.3</v>
      </c>
      <c r="EV358" t="n">
        <v>0</v>
      </c>
      <c r="EW358" t="n">
        <v>10</v>
      </c>
    </row>
    <row r="359">
      <c r="A359" s="8" t="n">
        <v>44105</v>
      </c>
      <c r="B359" t="n">
        <v>265.3</v>
      </c>
      <c r="C359" t="n">
        <v>221</v>
      </c>
      <c r="D359" t="n">
        <v>136.8</v>
      </c>
      <c r="E359" t="n">
        <v>181.1</v>
      </c>
      <c r="F359" t="n">
        <v>0</v>
      </c>
      <c r="G359" t="n">
        <v>271.6</v>
      </c>
      <c r="H359" t="n">
        <v>226.6</v>
      </c>
      <c r="I359" t="n">
        <v>275.6</v>
      </c>
      <c r="J359" t="n">
        <v>288.5</v>
      </c>
      <c r="K359" t="n">
        <v>205.8</v>
      </c>
      <c r="L359" t="n">
        <v>242.4</v>
      </c>
      <c r="M359" t="n">
        <v>8.199999999999999</v>
      </c>
      <c r="N359" t="n">
        <v>201.7</v>
      </c>
      <c r="O359" t="n">
        <v>244</v>
      </c>
      <c r="P359" t="n">
        <v>114</v>
      </c>
      <c r="Q359" t="n">
        <v>261.1</v>
      </c>
      <c r="R359" t="n">
        <v>261</v>
      </c>
      <c r="S359" t="n">
        <v>251.4</v>
      </c>
      <c r="T359" t="n">
        <v>0</v>
      </c>
      <c r="U359" t="n">
        <v>196.1</v>
      </c>
      <c r="V359" t="n">
        <v>250.8</v>
      </c>
      <c r="W359" t="n">
        <v>61</v>
      </c>
      <c r="X359" t="n">
        <v>127.3</v>
      </c>
      <c r="Y359" t="n">
        <v>248.7</v>
      </c>
      <c r="Z359" t="n">
        <v>248.1</v>
      </c>
      <c r="AA359" t="n">
        <v>131.7</v>
      </c>
      <c r="AB359" t="n">
        <v>267.8</v>
      </c>
      <c r="AC359" t="n">
        <v>239.3</v>
      </c>
      <c r="AD359" t="n">
        <v>444.9</v>
      </c>
      <c r="AE359" t="n">
        <v>299.1</v>
      </c>
      <c r="AF359" t="n">
        <v>24.6</v>
      </c>
      <c r="AG359" t="n">
        <v>159.1</v>
      </c>
      <c r="AH359" t="n">
        <v>182.8</v>
      </c>
      <c r="AI359" t="n">
        <v>108.8</v>
      </c>
      <c r="AJ359" t="n">
        <v>212.1</v>
      </c>
      <c r="AK359" t="n">
        <v>214.1</v>
      </c>
      <c r="AL359" t="n">
        <v>223.4</v>
      </c>
      <c r="AM359" t="n">
        <v>197</v>
      </c>
      <c r="AN359" t="n">
        <v>264.2</v>
      </c>
      <c r="AO359" t="n">
        <v>220.6</v>
      </c>
      <c r="AP359" t="n">
        <v>128.1</v>
      </c>
      <c r="AQ359" t="n">
        <v>171.6</v>
      </c>
      <c r="AR359" t="n">
        <v>0</v>
      </c>
      <c r="AS359" t="n">
        <v>269.8</v>
      </c>
      <c r="AT359" t="n">
        <v>223.5</v>
      </c>
      <c r="AU359" t="n">
        <v>274.8</v>
      </c>
      <c r="AV359" t="n">
        <v>288.5</v>
      </c>
      <c r="AW359" t="n">
        <v>202.8</v>
      </c>
      <c r="AX359" t="n">
        <v>241.1</v>
      </c>
      <c r="AY359" t="n">
        <v>5.3</v>
      </c>
      <c r="AZ359" t="n">
        <v>195.4</v>
      </c>
      <c r="BA359" t="n">
        <v>244</v>
      </c>
      <c r="BB359" t="n">
        <v>93.59999999999999</v>
      </c>
      <c r="BC359" t="n">
        <v>257</v>
      </c>
      <c r="BD359" t="n">
        <v>258.5</v>
      </c>
      <c r="BE359" t="n">
        <v>251.4</v>
      </c>
      <c r="BF359" t="n">
        <v>0</v>
      </c>
      <c r="BG359" t="n">
        <v>196.1</v>
      </c>
      <c r="BH359" t="n">
        <v>247.8</v>
      </c>
      <c r="BI359" t="n">
        <v>28.1</v>
      </c>
      <c r="BJ359" t="n">
        <v>118.8</v>
      </c>
      <c r="BK359" t="n">
        <v>245.5</v>
      </c>
      <c r="BL359" t="n">
        <v>245.5</v>
      </c>
      <c r="BM359" t="n">
        <v>117.1</v>
      </c>
      <c r="BN359" t="n">
        <v>266.8</v>
      </c>
      <c r="BO359" t="n">
        <v>239.3</v>
      </c>
      <c r="BP359" t="n">
        <v>444.9</v>
      </c>
      <c r="BQ359" t="n">
        <v>299.1</v>
      </c>
      <c r="BR359" t="n">
        <v>15.2</v>
      </c>
      <c r="BS359" t="n">
        <v>154.9</v>
      </c>
      <c r="BT359" t="n">
        <v>174.9</v>
      </c>
      <c r="BU359" t="n">
        <v>99</v>
      </c>
      <c r="BV359" t="n">
        <v>209.9</v>
      </c>
      <c r="BW359" t="n">
        <v>201.2</v>
      </c>
      <c r="BX359" t="n">
        <v>219.5</v>
      </c>
      <c r="BY359" t="n">
        <v>190.9</v>
      </c>
      <c r="BZ359" t="n">
        <v>0</v>
      </c>
      <c r="CA359" t="n">
        <v>0</v>
      </c>
      <c r="CB359" t="n">
        <v>16</v>
      </c>
      <c r="CC359" t="n">
        <v>2.7</v>
      </c>
      <c r="CD359" t="n">
        <v>221.8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85</v>
      </c>
      <c r="CL359" t="n">
        <v>2.4</v>
      </c>
      <c r="CM359" t="n">
        <v>0</v>
      </c>
      <c r="CN359" t="n">
        <v>1.9</v>
      </c>
      <c r="CO359" t="n">
        <v>0</v>
      </c>
      <c r="CP359" t="n">
        <v>0</v>
      </c>
      <c r="CQ359" t="n">
        <v>0</v>
      </c>
      <c r="CR359" t="n">
        <v>134.6</v>
      </c>
      <c r="CS359" t="n">
        <v>0</v>
      </c>
      <c r="CT359" t="n">
        <v>0</v>
      </c>
      <c r="CU359" t="n">
        <v>1.1</v>
      </c>
      <c r="CV359" t="n">
        <v>10.5</v>
      </c>
      <c r="CW359" t="n">
        <v>0.3</v>
      </c>
      <c r="CX359" t="n">
        <v>0.1</v>
      </c>
      <c r="CY359" t="n">
        <v>3.8</v>
      </c>
      <c r="CZ359" t="n">
        <v>0</v>
      </c>
      <c r="DA359" t="n">
        <v>0</v>
      </c>
      <c r="DB359" t="n">
        <v>0</v>
      </c>
      <c r="DC359" t="n">
        <v>0</v>
      </c>
      <c r="DD359" t="n">
        <v>55.5</v>
      </c>
      <c r="DE359" t="n">
        <v>11.1</v>
      </c>
      <c r="DF359" t="n">
        <v>4.7</v>
      </c>
      <c r="DG359" t="n">
        <v>15.1</v>
      </c>
      <c r="DH359" t="n">
        <v>2.7</v>
      </c>
      <c r="DI359" t="n">
        <v>3.8</v>
      </c>
      <c r="DJ359" t="n">
        <v>3</v>
      </c>
      <c r="DK359" t="n">
        <v>3.5</v>
      </c>
      <c r="DL359" t="n">
        <v>0</v>
      </c>
      <c r="DM359" t="n">
        <v>0</v>
      </c>
      <c r="DN359" t="n">
        <v>2</v>
      </c>
      <c r="DO359" t="n">
        <v>0</v>
      </c>
      <c r="DP359" t="n">
        <v>114.2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12.5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25.2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11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0.5</v>
      </c>
    </row>
    <row r="360">
      <c r="A360" s="8" t="n">
        <v>44136</v>
      </c>
      <c r="B360" t="n">
        <v>410.1</v>
      </c>
      <c r="C360" t="n">
        <v>304</v>
      </c>
      <c r="D360" t="n">
        <v>339.5</v>
      </c>
      <c r="E360" t="n">
        <v>359.4</v>
      </c>
      <c r="F360" t="n">
        <v>17.2</v>
      </c>
      <c r="G360" t="n">
        <v>430.4</v>
      </c>
      <c r="H360" t="n">
        <v>308</v>
      </c>
      <c r="I360" t="n">
        <v>399.9</v>
      </c>
      <c r="J360" t="n">
        <v>393.9</v>
      </c>
      <c r="K360" t="n">
        <v>294.3</v>
      </c>
      <c r="L360" t="n">
        <v>355.7</v>
      </c>
      <c r="M360" t="n">
        <v>107.4</v>
      </c>
      <c r="N360" t="n">
        <v>409.4</v>
      </c>
      <c r="O360" t="n">
        <v>269.4</v>
      </c>
      <c r="P360" t="n">
        <v>204.1</v>
      </c>
      <c r="Q360" t="n">
        <v>396.2</v>
      </c>
      <c r="R360" t="n">
        <v>418.3</v>
      </c>
      <c r="S360" t="n">
        <v>360.9</v>
      </c>
      <c r="T360" t="n">
        <v>0.7</v>
      </c>
      <c r="U360" t="n">
        <v>270.6</v>
      </c>
      <c r="V360" t="n">
        <v>407</v>
      </c>
      <c r="W360" t="n">
        <v>102.8</v>
      </c>
      <c r="X360" t="n">
        <v>386.3</v>
      </c>
      <c r="Y360" t="n">
        <v>420</v>
      </c>
      <c r="Z360" t="n">
        <v>406.1</v>
      </c>
      <c r="AA360" t="n">
        <v>197.5</v>
      </c>
      <c r="AB360" t="n">
        <v>350.1</v>
      </c>
      <c r="AC360" t="n">
        <v>291.1</v>
      </c>
      <c r="AD360" t="n">
        <v>503.8</v>
      </c>
      <c r="AE360" t="n">
        <v>365.1</v>
      </c>
      <c r="AF360" t="n">
        <v>223</v>
      </c>
      <c r="AG360" t="n">
        <v>365.7</v>
      </c>
      <c r="AH360" t="n">
        <v>353.9</v>
      </c>
      <c r="AI360" t="n">
        <v>222</v>
      </c>
      <c r="AJ360" t="n">
        <v>382.5</v>
      </c>
      <c r="AK360" t="n">
        <v>332.4</v>
      </c>
      <c r="AL360" t="n">
        <v>383.8</v>
      </c>
      <c r="AM360" t="n">
        <v>299.9</v>
      </c>
      <c r="AN360" t="n">
        <v>409.8</v>
      </c>
      <c r="AO360" t="n">
        <v>301.9</v>
      </c>
      <c r="AP360" t="n">
        <v>339.1</v>
      </c>
      <c r="AQ360" t="n">
        <v>357.4</v>
      </c>
      <c r="AR360" t="n">
        <v>5.3</v>
      </c>
      <c r="AS360" t="n">
        <v>430.4</v>
      </c>
      <c r="AT360" t="n">
        <v>308</v>
      </c>
      <c r="AU360" t="n">
        <v>399.9</v>
      </c>
      <c r="AV360" t="n">
        <v>393.9</v>
      </c>
      <c r="AW360" t="n">
        <v>292.3</v>
      </c>
      <c r="AX360" t="n">
        <v>354</v>
      </c>
      <c r="AY360" t="n">
        <v>85.7</v>
      </c>
      <c r="AZ360" t="n">
        <v>409.4</v>
      </c>
      <c r="BA360" t="n">
        <v>269.4</v>
      </c>
      <c r="BB360" t="n">
        <v>197</v>
      </c>
      <c r="BC360" t="n">
        <v>396.2</v>
      </c>
      <c r="BD360" t="n">
        <v>418.3</v>
      </c>
      <c r="BE360" t="n">
        <v>358.4</v>
      </c>
      <c r="BF360" t="n">
        <v>0</v>
      </c>
      <c r="BG360" t="n">
        <v>270.6</v>
      </c>
      <c r="BH360" t="n">
        <v>407</v>
      </c>
      <c r="BI360" t="n">
        <v>77.2</v>
      </c>
      <c r="BJ360" t="n">
        <v>386.3</v>
      </c>
      <c r="BK360" t="n">
        <v>420</v>
      </c>
      <c r="BL360" t="n">
        <v>406.1</v>
      </c>
      <c r="BM360" t="n">
        <v>191.1</v>
      </c>
      <c r="BN360" t="n">
        <v>350.1</v>
      </c>
      <c r="BO360" t="n">
        <v>291.1</v>
      </c>
      <c r="BP360" t="n">
        <v>503.8</v>
      </c>
      <c r="BQ360" t="n">
        <v>365.1</v>
      </c>
      <c r="BR360" t="n">
        <v>218.7</v>
      </c>
      <c r="BS360" t="n">
        <v>365.7</v>
      </c>
      <c r="BT360" t="n">
        <v>353.9</v>
      </c>
      <c r="BU360" t="n">
        <v>216</v>
      </c>
      <c r="BV360" t="n">
        <v>382.5</v>
      </c>
      <c r="BW360" t="n">
        <v>330.4</v>
      </c>
      <c r="BX360" t="n">
        <v>383.8</v>
      </c>
      <c r="BY360" t="n">
        <v>296.9</v>
      </c>
      <c r="BZ360" t="n">
        <v>0</v>
      </c>
      <c r="CA360" t="n">
        <v>0</v>
      </c>
      <c r="CB360" t="n">
        <v>0</v>
      </c>
      <c r="CC360" t="n">
        <v>0</v>
      </c>
      <c r="CD360" t="n">
        <v>48.8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0.6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59.8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0.6</v>
      </c>
      <c r="DH360" t="n">
        <v>0</v>
      </c>
      <c r="DI360" t="n">
        <v>0</v>
      </c>
      <c r="DJ360" t="n">
        <v>0</v>
      </c>
      <c r="DK360" t="n">
        <v>0.2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</row>
    <row r="361">
      <c r="A361" s="8" t="n">
        <v>44166</v>
      </c>
      <c r="B361" t="n">
        <v>545.3</v>
      </c>
      <c r="C361" t="n">
        <v>418.6</v>
      </c>
      <c r="D361" t="n">
        <v>420.9</v>
      </c>
      <c r="E361" t="n">
        <v>448.2</v>
      </c>
      <c r="F361" t="n">
        <v>73.40000000000001</v>
      </c>
      <c r="G361" t="n">
        <v>540.5</v>
      </c>
      <c r="H361" t="n">
        <v>434</v>
      </c>
      <c r="I361" t="n">
        <v>595.5</v>
      </c>
      <c r="J361" t="n">
        <v>548.3</v>
      </c>
      <c r="K361" t="n">
        <v>403.9</v>
      </c>
      <c r="L361" t="n">
        <v>504.5</v>
      </c>
      <c r="M361" t="n">
        <v>171.2</v>
      </c>
      <c r="N361" t="n">
        <v>497</v>
      </c>
      <c r="O361" t="n">
        <v>368.8</v>
      </c>
      <c r="P361" t="n">
        <v>352.2</v>
      </c>
      <c r="Q361" t="n">
        <v>596</v>
      </c>
      <c r="R361" t="n">
        <v>606.7</v>
      </c>
      <c r="S361" t="n">
        <v>469.4</v>
      </c>
      <c r="T361" t="n">
        <v>32.4</v>
      </c>
      <c r="U361" t="n">
        <v>390.2</v>
      </c>
      <c r="V361" t="n">
        <v>558.4</v>
      </c>
      <c r="W361" t="n">
        <v>177.6</v>
      </c>
      <c r="X361" t="n">
        <v>478.4</v>
      </c>
      <c r="Y361" t="n">
        <v>534.7</v>
      </c>
      <c r="Z361" t="n">
        <v>523.8</v>
      </c>
      <c r="AA361" t="n">
        <v>354.9</v>
      </c>
      <c r="AB361" t="n">
        <v>472.9</v>
      </c>
      <c r="AC361" t="n">
        <v>409.3</v>
      </c>
      <c r="AD361" t="n">
        <v>657.8</v>
      </c>
      <c r="AE361" t="n">
        <v>542.2</v>
      </c>
      <c r="AF361" t="n">
        <v>281.4</v>
      </c>
      <c r="AG361" t="n">
        <v>446.5</v>
      </c>
      <c r="AH361" t="n">
        <v>443.1</v>
      </c>
      <c r="AI361" t="n">
        <v>285.4</v>
      </c>
      <c r="AJ361" t="n">
        <v>457.5</v>
      </c>
      <c r="AK361" t="n">
        <v>416.2</v>
      </c>
      <c r="AL361" t="n">
        <v>454.6</v>
      </c>
      <c r="AM361" t="n">
        <v>428.2</v>
      </c>
      <c r="AN361" t="n">
        <v>545.3</v>
      </c>
      <c r="AO361" t="n">
        <v>418.6</v>
      </c>
      <c r="AP361" t="n">
        <v>420.9</v>
      </c>
      <c r="AQ361" t="n">
        <v>448.2</v>
      </c>
      <c r="AR361" t="n">
        <v>47.1</v>
      </c>
      <c r="AS361" t="n">
        <v>540.5</v>
      </c>
      <c r="AT361" t="n">
        <v>434</v>
      </c>
      <c r="AU361" t="n">
        <v>595.5</v>
      </c>
      <c r="AV361" t="n">
        <v>548.3</v>
      </c>
      <c r="AW361" t="n">
        <v>403.9</v>
      </c>
      <c r="AX361" t="n">
        <v>504.5</v>
      </c>
      <c r="AY361" t="n">
        <v>167.2</v>
      </c>
      <c r="AZ361" t="n">
        <v>497</v>
      </c>
      <c r="BA361" t="n">
        <v>368.8</v>
      </c>
      <c r="BB361" t="n">
        <v>352.2</v>
      </c>
      <c r="BC361" t="n">
        <v>596</v>
      </c>
      <c r="BD361" t="n">
        <v>606.7</v>
      </c>
      <c r="BE361" t="n">
        <v>469.4</v>
      </c>
      <c r="BF361" t="n">
        <v>6.5</v>
      </c>
      <c r="BG361" t="n">
        <v>390.2</v>
      </c>
      <c r="BH361" t="n">
        <v>558.4</v>
      </c>
      <c r="BI361" t="n">
        <v>172.7</v>
      </c>
      <c r="BJ361" t="n">
        <v>478.4</v>
      </c>
      <c r="BK361" t="n">
        <v>534.7</v>
      </c>
      <c r="BL361" t="n">
        <v>523.8</v>
      </c>
      <c r="BM361" t="n">
        <v>354.9</v>
      </c>
      <c r="BN361" t="n">
        <v>472.9</v>
      </c>
      <c r="BO361" t="n">
        <v>409.3</v>
      </c>
      <c r="BP361" t="n">
        <v>657.8</v>
      </c>
      <c r="BQ361" t="n">
        <v>542.2</v>
      </c>
      <c r="BR361" t="n">
        <v>280.3</v>
      </c>
      <c r="BS361" t="n">
        <v>446.5</v>
      </c>
      <c r="BT361" t="n">
        <v>443.1</v>
      </c>
      <c r="BU361" t="n">
        <v>282.1</v>
      </c>
      <c r="BV361" t="n">
        <v>457.5</v>
      </c>
      <c r="BW361" t="n">
        <v>416.2</v>
      </c>
      <c r="BX361" t="n">
        <v>454.6</v>
      </c>
      <c r="BY361" t="n">
        <v>427.9</v>
      </c>
      <c r="BZ361" t="n">
        <v>0</v>
      </c>
      <c r="CA361" t="n">
        <v>0</v>
      </c>
      <c r="CB361" t="n">
        <v>0</v>
      </c>
      <c r="CC361" t="n">
        <v>0</v>
      </c>
      <c r="CD361" t="n">
        <v>3.2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3.4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</row>
    <row r="362">
      <c r="A362" s="8" t="n">
        <v>44197</v>
      </c>
      <c r="B362" t="n">
        <v>598</v>
      </c>
      <c r="C362" t="n">
        <v>493.1</v>
      </c>
      <c r="D362" t="n">
        <v>533.8</v>
      </c>
      <c r="E362" t="n">
        <v>499.4</v>
      </c>
      <c r="F362" t="n">
        <v>127.1</v>
      </c>
      <c r="G362" t="n">
        <v>634.8</v>
      </c>
      <c r="H362" t="n">
        <v>538</v>
      </c>
      <c r="I362" t="n">
        <v>709.1</v>
      </c>
      <c r="J362" t="n">
        <v>717.2</v>
      </c>
      <c r="K362" t="n">
        <v>478.9</v>
      </c>
      <c r="L362" t="n">
        <v>582.2</v>
      </c>
      <c r="M362" t="n">
        <v>237.7</v>
      </c>
      <c r="N362" t="n">
        <v>550.1</v>
      </c>
      <c r="O362" t="n">
        <v>410.4</v>
      </c>
      <c r="P362" t="n">
        <v>412.8</v>
      </c>
      <c r="Q362" t="n">
        <v>738.9</v>
      </c>
      <c r="R362" t="n">
        <v>751.7</v>
      </c>
      <c r="S362" t="n">
        <v>565.5</v>
      </c>
      <c r="T362" t="n">
        <v>77.5</v>
      </c>
      <c r="U362" t="n">
        <v>448</v>
      </c>
      <c r="V362" t="n">
        <v>659.3</v>
      </c>
      <c r="W362" t="n">
        <v>250.5</v>
      </c>
      <c r="X362" t="n">
        <v>557.5</v>
      </c>
      <c r="Y362" t="n">
        <v>594.1</v>
      </c>
      <c r="Z362" t="n">
        <v>585.9</v>
      </c>
      <c r="AA362" t="n">
        <v>411.7</v>
      </c>
      <c r="AB362" t="n">
        <v>628.2</v>
      </c>
      <c r="AC362" t="n">
        <v>478.3</v>
      </c>
      <c r="AD362" t="n">
        <v>868.3</v>
      </c>
      <c r="AE362" t="n">
        <v>632</v>
      </c>
      <c r="AF362" t="n">
        <v>354.3</v>
      </c>
      <c r="AG362" t="n">
        <v>537</v>
      </c>
      <c r="AH362" t="n">
        <v>594.3</v>
      </c>
      <c r="AI362" t="n">
        <v>385.1</v>
      </c>
      <c r="AJ362" t="n">
        <v>616.1</v>
      </c>
      <c r="AK362" t="n">
        <v>544.7</v>
      </c>
      <c r="AL362" t="n">
        <v>584.2</v>
      </c>
      <c r="AM362" t="n">
        <v>503.6</v>
      </c>
      <c r="AN362" t="n">
        <v>598</v>
      </c>
      <c r="AO362" t="n">
        <v>493.1</v>
      </c>
      <c r="AP362" t="n">
        <v>533.8</v>
      </c>
      <c r="AQ362" t="n">
        <v>499.4</v>
      </c>
      <c r="AR362" t="n">
        <v>114.4</v>
      </c>
      <c r="AS362" t="n">
        <v>634.8</v>
      </c>
      <c r="AT362" t="n">
        <v>538</v>
      </c>
      <c r="AU362" t="n">
        <v>709.1</v>
      </c>
      <c r="AV362" t="n">
        <v>717.2</v>
      </c>
      <c r="AW362" t="n">
        <v>478.9</v>
      </c>
      <c r="AX362" t="n">
        <v>582.2</v>
      </c>
      <c r="AY362" t="n">
        <v>233.3</v>
      </c>
      <c r="AZ362" t="n">
        <v>550.1</v>
      </c>
      <c r="BA362" t="n">
        <v>410.4</v>
      </c>
      <c r="BB362" t="n">
        <v>412.8</v>
      </c>
      <c r="BC362" t="n">
        <v>738.9</v>
      </c>
      <c r="BD362" t="n">
        <v>751.7</v>
      </c>
      <c r="BE362" t="n">
        <v>565.5</v>
      </c>
      <c r="BF362" t="n">
        <v>43.3</v>
      </c>
      <c r="BG362" t="n">
        <v>448</v>
      </c>
      <c r="BH362" t="n">
        <v>659.3</v>
      </c>
      <c r="BI362" t="n">
        <v>250.5</v>
      </c>
      <c r="BJ362" t="n">
        <v>557.5</v>
      </c>
      <c r="BK362" t="n">
        <v>594.1</v>
      </c>
      <c r="BL362" t="n">
        <v>585.9</v>
      </c>
      <c r="BM362" t="n">
        <v>411.3</v>
      </c>
      <c r="BN362" t="n">
        <v>628.2</v>
      </c>
      <c r="BO362" t="n">
        <v>478.3</v>
      </c>
      <c r="BP362" t="n">
        <v>868.3</v>
      </c>
      <c r="BQ362" t="n">
        <v>632</v>
      </c>
      <c r="BR362" t="n">
        <v>353.5</v>
      </c>
      <c r="BS362" t="n">
        <v>537</v>
      </c>
      <c r="BT362" t="n">
        <v>594.3</v>
      </c>
      <c r="BU362" t="n">
        <v>385.1</v>
      </c>
      <c r="BV362" t="n">
        <v>616.1</v>
      </c>
      <c r="BW362" t="n">
        <v>544.7</v>
      </c>
      <c r="BX362" t="n">
        <v>584.2</v>
      </c>
      <c r="BY362" t="n">
        <v>503.4</v>
      </c>
      <c r="BZ362" t="n">
        <v>0</v>
      </c>
      <c r="CA362" t="n">
        <v>0</v>
      </c>
      <c r="CB362" t="n">
        <v>0</v>
      </c>
      <c r="CC362" t="n">
        <v>0</v>
      </c>
      <c r="CD362" t="n">
        <v>0.2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0.1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1.2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</row>
    <row r="363">
      <c r="A363" s="8" t="n">
        <v>44228</v>
      </c>
      <c r="B363" t="n">
        <v>464.3</v>
      </c>
      <c r="C363" t="n">
        <v>410.7</v>
      </c>
      <c r="D363" t="n">
        <v>411.8</v>
      </c>
      <c r="E363" t="n">
        <v>376.8</v>
      </c>
      <c r="F363" t="n">
        <v>123.8</v>
      </c>
      <c r="G363" t="n">
        <v>545.3</v>
      </c>
      <c r="H363" t="n">
        <v>516.4</v>
      </c>
      <c r="I363" t="n">
        <v>711.7</v>
      </c>
      <c r="J363" t="n">
        <v>717.8</v>
      </c>
      <c r="K363" t="n">
        <v>363.5</v>
      </c>
      <c r="L363" t="n">
        <v>495.4</v>
      </c>
      <c r="M363" t="n">
        <v>213.8</v>
      </c>
      <c r="N363" t="n">
        <v>490.7</v>
      </c>
      <c r="O363" t="n">
        <v>335.2</v>
      </c>
      <c r="P363" t="n">
        <v>284.6</v>
      </c>
      <c r="Q363" t="n">
        <v>706.9</v>
      </c>
      <c r="R363" t="n">
        <v>726.8</v>
      </c>
      <c r="S363" t="n">
        <v>418.9</v>
      </c>
      <c r="T363" t="n">
        <v>87.90000000000001</v>
      </c>
      <c r="U363" t="n">
        <v>418</v>
      </c>
      <c r="V363" t="n">
        <v>604.9</v>
      </c>
      <c r="W363" t="n">
        <v>151.6</v>
      </c>
      <c r="X363" t="n">
        <v>436.9</v>
      </c>
      <c r="Y363" t="n">
        <v>515.9</v>
      </c>
      <c r="Z363" t="n">
        <v>425.2</v>
      </c>
      <c r="AA363" t="n">
        <v>259.7</v>
      </c>
      <c r="AB363" t="n">
        <v>597.5</v>
      </c>
      <c r="AC363" t="n">
        <v>382.4</v>
      </c>
      <c r="AD363" t="n">
        <v>749.4</v>
      </c>
      <c r="AE363" t="n">
        <v>426.4</v>
      </c>
      <c r="AF363" t="n">
        <v>328.5</v>
      </c>
      <c r="AG363" t="n">
        <v>383.1</v>
      </c>
      <c r="AH363" t="n">
        <v>431.8</v>
      </c>
      <c r="AI363" t="n">
        <v>306.5</v>
      </c>
      <c r="AJ363" t="n">
        <v>447.5</v>
      </c>
      <c r="AK363" t="n">
        <v>406.2</v>
      </c>
      <c r="AL363" t="n">
        <v>413.9</v>
      </c>
      <c r="AM363" t="n">
        <v>407.7</v>
      </c>
      <c r="AN363" t="n">
        <v>464.3</v>
      </c>
      <c r="AO363" t="n">
        <v>410.7</v>
      </c>
      <c r="AP363" t="n">
        <v>411.8</v>
      </c>
      <c r="AQ363" t="n">
        <v>376.8</v>
      </c>
      <c r="AR363" t="n">
        <v>101</v>
      </c>
      <c r="AS363" t="n">
        <v>545.3</v>
      </c>
      <c r="AT363" t="n">
        <v>516.4</v>
      </c>
      <c r="AU363" t="n">
        <v>711.7</v>
      </c>
      <c r="AV363" t="n">
        <v>717.8</v>
      </c>
      <c r="AW363" t="n">
        <v>363.5</v>
      </c>
      <c r="AX363" t="n">
        <v>495.4</v>
      </c>
      <c r="AY363" t="n">
        <v>212.8</v>
      </c>
      <c r="AZ363" t="n">
        <v>490.7</v>
      </c>
      <c r="BA363" t="n">
        <v>335.2</v>
      </c>
      <c r="BB363" t="n">
        <v>284.6</v>
      </c>
      <c r="BC363" t="n">
        <v>706.9</v>
      </c>
      <c r="BD363" t="n">
        <v>726.8</v>
      </c>
      <c r="BE363" t="n">
        <v>418.9</v>
      </c>
      <c r="BF363" t="n">
        <v>52.2</v>
      </c>
      <c r="BG363" t="n">
        <v>418</v>
      </c>
      <c r="BH363" t="n">
        <v>604.9</v>
      </c>
      <c r="BI363" t="n">
        <v>151.6</v>
      </c>
      <c r="BJ363" t="n">
        <v>436.9</v>
      </c>
      <c r="BK363" t="n">
        <v>515.9</v>
      </c>
      <c r="BL363" t="n">
        <v>425.2</v>
      </c>
      <c r="BM363" t="n">
        <v>259.7</v>
      </c>
      <c r="BN363" t="n">
        <v>597.5</v>
      </c>
      <c r="BO363" t="n">
        <v>382.4</v>
      </c>
      <c r="BP363" t="n">
        <v>749.4</v>
      </c>
      <c r="BQ363" t="n">
        <v>426.4</v>
      </c>
      <c r="BR363" t="n">
        <v>327.8</v>
      </c>
      <c r="BS363" t="n">
        <v>383.1</v>
      </c>
      <c r="BT363" t="n">
        <v>431.8</v>
      </c>
      <c r="BU363" t="n">
        <v>306.5</v>
      </c>
      <c r="BV363" t="n">
        <v>447.5</v>
      </c>
      <c r="BW363" t="n">
        <v>406.2</v>
      </c>
      <c r="BX363" t="n">
        <v>413.9</v>
      </c>
      <c r="BY363" t="n">
        <v>407.6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</row>
    <row r="364">
      <c r="A364" s="8" t="n">
        <v>44256</v>
      </c>
      <c r="B364" t="n">
        <v>450.9</v>
      </c>
      <c r="C364" t="n">
        <v>370.7</v>
      </c>
      <c r="D364" t="n">
        <v>468.4</v>
      </c>
      <c r="E364" t="n">
        <v>387.8</v>
      </c>
      <c r="F364" t="n">
        <v>121</v>
      </c>
      <c r="G364" t="n">
        <v>467.4</v>
      </c>
      <c r="H364" t="n">
        <v>445.3</v>
      </c>
      <c r="I364" t="n">
        <v>597.6</v>
      </c>
      <c r="J364" t="n">
        <v>598.5</v>
      </c>
      <c r="K364" t="n">
        <v>343.9</v>
      </c>
      <c r="L364" t="n">
        <v>418.8</v>
      </c>
      <c r="M364" t="n">
        <v>229</v>
      </c>
      <c r="N364" t="n">
        <v>419.5</v>
      </c>
      <c r="O364" t="n">
        <v>329.1</v>
      </c>
      <c r="P364" t="n">
        <v>287.5</v>
      </c>
      <c r="Q364" t="n">
        <v>539.4</v>
      </c>
      <c r="R364" t="n">
        <v>541.7</v>
      </c>
      <c r="S364" t="n">
        <v>412.1</v>
      </c>
      <c r="T364" t="n">
        <v>104.6</v>
      </c>
      <c r="U364" t="n">
        <v>369.8</v>
      </c>
      <c r="V364" t="n">
        <v>481.8</v>
      </c>
      <c r="W364" t="n">
        <v>161.1</v>
      </c>
      <c r="X364" t="n">
        <v>437.8</v>
      </c>
      <c r="Y364" t="n">
        <v>451</v>
      </c>
      <c r="Z364" t="n">
        <v>433.2</v>
      </c>
      <c r="AA364" t="n">
        <v>264.1</v>
      </c>
      <c r="AB364" t="n">
        <v>484.2</v>
      </c>
      <c r="AC364" t="n">
        <v>363.8</v>
      </c>
      <c r="AD364" t="n">
        <v>630.3</v>
      </c>
      <c r="AE364" t="n">
        <v>431.2</v>
      </c>
      <c r="AF364" t="n">
        <v>361</v>
      </c>
      <c r="AG364" t="n">
        <v>413.4</v>
      </c>
      <c r="AH364" t="n">
        <v>481.8</v>
      </c>
      <c r="AI364" t="n">
        <v>340.4</v>
      </c>
      <c r="AJ364" t="n">
        <v>506.9</v>
      </c>
      <c r="AK364" t="n">
        <v>477</v>
      </c>
      <c r="AL364" t="n">
        <v>468.9</v>
      </c>
      <c r="AM364" t="n">
        <v>370.9</v>
      </c>
      <c r="AN364" t="n">
        <v>450.9</v>
      </c>
      <c r="AO364" t="n">
        <v>370.7</v>
      </c>
      <c r="AP364" t="n">
        <v>468.4</v>
      </c>
      <c r="AQ364" t="n">
        <v>387.8</v>
      </c>
      <c r="AR364" t="n">
        <v>102</v>
      </c>
      <c r="AS364" t="n">
        <v>467.4</v>
      </c>
      <c r="AT364" t="n">
        <v>445.3</v>
      </c>
      <c r="AU364" t="n">
        <v>597.6</v>
      </c>
      <c r="AV364" t="n">
        <v>598.5</v>
      </c>
      <c r="AW364" t="n">
        <v>342.6</v>
      </c>
      <c r="AX364" t="n">
        <v>418.5</v>
      </c>
      <c r="AY364" t="n">
        <v>228.6</v>
      </c>
      <c r="AZ364" t="n">
        <v>419.5</v>
      </c>
      <c r="BA364" t="n">
        <v>329.1</v>
      </c>
      <c r="BB364" t="n">
        <v>284.8</v>
      </c>
      <c r="BC364" t="n">
        <v>539.4</v>
      </c>
      <c r="BD364" t="n">
        <v>541.7</v>
      </c>
      <c r="BE364" t="n">
        <v>412.1</v>
      </c>
      <c r="BF364" t="n">
        <v>81.90000000000001</v>
      </c>
      <c r="BG364" t="n">
        <v>369.8</v>
      </c>
      <c r="BH364" t="n">
        <v>481.8</v>
      </c>
      <c r="BI364" t="n">
        <v>155.5</v>
      </c>
      <c r="BJ364" t="n">
        <v>437.8</v>
      </c>
      <c r="BK364" t="n">
        <v>451</v>
      </c>
      <c r="BL364" t="n">
        <v>432.9</v>
      </c>
      <c r="BM364" t="n">
        <v>263.3</v>
      </c>
      <c r="BN364" t="n">
        <v>484.2</v>
      </c>
      <c r="BO364" t="n">
        <v>363.8</v>
      </c>
      <c r="BP364" t="n">
        <v>630.3</v>
      </c>
      <c r="BQ364" t="n">
        <v>431.2</v>
      </c>
      <c r="BR364" t="n">
        <v>361</v>
      </c>
      <c r="BS364" t="n">
        <v>413.4</v>
      </c>
      <c r="BT364" t="n">
        <v>481.8</v>
      </c>
      <c r="BU364" t="n">
        <v>340.4</v>
      </c>
      <c r="BV364" t="n">
        <v>506.9</v>
      </c>
      <c r="BW364" t="n">
        <v>477</v>
      </c>
      <c r="BX364" t="n">
        <v>468.9</v>
      </c>
      <c r="BY364" t="n">
        <v>370.1</v>
      </c>
      <c r="BZ364" t="n">
        <v>0</v>
      </c>
      <c r="CA364" t="n">
        <v>0</v>
      </c>
      <c r="CB364" t="n">
        <v>0</v>
      </c>
      <c r="CC364" t="n">
        <v>0</v>
      </c>
      <c r="CD364" t="n">
        <v>0.1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</row>
    <row r="365">
      <c r="A365" s="8" t="n">
        <v>44287</v>
      </c>
      <c r="B365" t="n">
        <v>349.2</v>
      </c>
      <c r="C365" t="n">
        <v>347.8</v>
      </c>
      <c r="D365" t="n">
        <v>309.4</v>
      </c>
      <c r="E365" t="n">
        <v>287.5</v>
      </c>
      <c r="F365" t="n">
        <v>45.7</v>
      </c>
      <c r="G365" t="n">
        <v>374.8</v>
      </c>
      <c r="H365" t="n">
        <v>376.3</v>
      </c>
      <c r="I365" t="n">
        <v>433.4</v>
      </c>
      <c r="J365" t="n">
        <v>437.8</v>
      </c>
      <c r="K365" t="n">
        <v>301.8</v>
      </c>
      <c r="L365" t="n">
        <v>362</v>
      </c>
      <c r="M365" t="n">
        <v>119.6</v>
      </c>
      <c r="N365" t="n">
        <v>294.7</v>
      </c>
      <c r="O365" t="n">
        <v>320.8</v>
      </c>
      <c r="P365" t="n">
        <v>206.4</v>
      </c>
      <c r="Q365" t="n">
        <v>407.4</v>
      </c>
      <c r="R365" t="n">
        <v>389.6</v>
      </c>
      <c r="S365" t="n">
        <v>358.3</v>
      </c>
      <c r="T365" t="n">
        <v>63</v>
      </c>
      <c r="U365" t="n">
        <v>345.7</v>
      </c>
      <c r="V365" t="n">
        <v>363.4</v>
      </c>
      <c r="W365" t="n">
        <v>86.3</v>
      </c>
      <c r="X365" t="n">
        <v>276.2</v>
      </c>
      <c r="Y365" t="n">
        <v>336.3</v>
      </c>
      <c r="Z365" t="n">
        <v>342.7</v>
      </c>
      <c r="AA365" t="n">
        <v>188</v>
      </c>
      <c r="AB365" t="n">
        <v>404.6</v>
      </c>
      <c r="AC365" t="n">
        <v>365.5</v>
      </c>
      <c r="AD365" t="n">
        <v>572.3</v>
      </c>
      <c r="AE365" t="n">
        <v>356.7</v>
      </c>
      <c r="AF365" t="n">
        <v>205.5</v>
      </c>
      <c r="AG365" t="n">
        <v>286.6</v>
      </c>
      <c r="AH365" t="n">
        <v>322.2</v>
      </c>
      <c r="AI365" t="n">
        <v>235.6</v>
      </c>
      <c r="AJ365" t="n">
        <v>351.5</v>
      </c>
      <c r="AK365" t="n">
        <v>346.6</v>
      </c>
      <c r="AL365" t="n">
        <v>350.6</v>
      </c>
      <c r="AM365" t="n">
        <v>304.2</v>
      </c>
      <c r="AN365" t="n">
        <v>348.9</v>
      </c>
      <c r="AO365" t="n">
        <v>347.8</v>
      </c>
      <c r="AP365" t="n">
        <v>307.9</v>
      </c>
      <c r="AQ365" t="n">
        <v>284</v>
      </c>
      <c r="AR365" t="n">
        <v>33.4</v>
      </c>
      <c r="AS365" t="n">
        <v>374.8</v>
      </c>
      <c r="AT365" t="n">
        <v>376.3</v>
      </c>
      <c r="AU365" t="n">
        <v>433.4</v>
      </c>
      <c r="AV365" t="n">
        <v>437.8</v>
      </c>
      <c r="AW365" t="n">
        <v>299.6</v>
      </c>
      <c r="AX365" t="n">
        <v>362</v>
      </c>
      <c r="AY365" t="n">
        <v>100.9</v>
      </c>
      <c r="AZ365" t="n">
        <v>290.7</v>
      </c>
      <c r="BA365" t="n">
        <v>320.8</v>
      </c>
      <c r="BB365" t="n">
        <v>199.2</v>
      </c>
      <c r="BC365" t="n">
        <v>407.4</v>
      </c>
      <c r="BD365" t="n">
        <v>389.6</v>
      </c>
      <c r="BE365" t="n">
        <v>358.3</v>
      </c>
      <c r="BF365" t="n">
        <v>21.3</v>
      </c>
      <c r="BG365" t="n">
        <v>345.7</v>
      </c>
      <c r="BH365" t="n">
        <v>363.4</v>
      </c>
      <c r="BI365" t="n">
        <v>47.8</v>
      </c>
      <c r="BJ365" t="n">
        <v>275.2</v>
      </c>
      <c r="BK365" t="n">
        <v>334.8</v>
      </c>
      <c r="BL365" t="n">
        <v>341.6</v>
      </c>
      <c r="BM365" t="n">
        <v>182.8</v>
      </c>
      <c r="BN365" t="n">
        <v>404.6</v>
      </c>
      <c r="BO365" t="n">
        <v>365.5</v>
      </c>
      <c r="BP365" t="n">
        <v>572.3</v>
      </c>
      <c r="BQ365" t="n">
        <v>356.7</v>
      </c>
      <c r="BR365" t="n">
        <v>200.8</v>
      </c>
      <c r="BS365" t="n">
        <v>286</v>
      </c>
      <c r="BT365" t="n">
        <v>321.3</v>
      </c>
      <c r="BU365" t="n">
        <v>231.9</v>
      </c>
      <c r="BV365" t="n">
        <v>350.1</v>
      </c>
      <c r="BW365" t="n">
        <v>345.8</v>
      </c>
      <c r="BX365" t="n">
        <v>349.8</v>
      </c>
      <c r="BY365" t="n">
        <v>301.2</v>
      </c>
      <c r="BZ365" t="n">
        <v>0</v>
      </c>
      <c r="CA365" t="n">
        <v>0</v>
      </c>
      <c r="CB365" t="n">
        <v>0.1</v>
      </c>
      <c r="CC365" t="n">
        <v>0</v>
      </c>
      <c r="CD365" t="n">
        <v>40.4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3.7</v>
      </c>
      <c r="CL365" t="n">
        <v>0</v>
      </c>
      <c r="CM365" t="n">
        <v>0</v>
      </c>
      <c r="CN365" t="n">
        <v>0.9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0.9</v>
      </c>
      <c r="DE365" t="n">
        <v>0.2</v>
      </c>
      <c r="DF365" t="n">
        <v>0</v>
      </c>
      <c r="DG365" t="n">
        <v>1.3</v>
      </c>
      <c r="DH365" t="n">
        <v>0</v>
      </c>
      <c r="DI365" t="n">
        <v>0.4</v>
      </c>
      <c r="DJ365" t="n">
        <v>0</v>
      </c>
      <c r="DK365" t="n">
        <v>0.3</v>
      </c>
      <c r="DL365" t="n">
        <v>0</v>
      </c>
      <c r="DM365" t="n">
        <v>0</v>
      </c>
      <c r="DN365" t="n">
        <v>0</v>
      </c>
      <c r="DO365" t="n">
        <v>0</v>
      </c>
      <c r="DP365" t="n">
        <v>1.5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</row>
    <row r="366">
      <c r="A366" s="8" t="n">
        <v>44317</v>
      </c>
      <c r="B366" t="n">
        <v>199.8</v>
      </c>
      <c r="C366" t="n">
        <v>214.4</v>
      </c>
      <c r="D366" t="n">
        <v>99.7</v>
      </c>
      <c r="E366" t="n">
        <v>126</v>
      </c>
      <c r="F366" t="n">
        <v>0</v>
      </c>
      <c r="G366" t="n">
        <v>228.1</v>
      </c>
      <c r="H366" t="n">
        <v>240.8</v>
      </c>
      <c r="I366" t="n">
        <v>271.6</v>
      </c>
      <c r="J366" t="n">
        <v>288.1</v>
      </c>
      <c r="K366" t="n">
        <v>185.1</v>
      </c>
      <c r="L366" t="n">
        <v>217.4</v>
      </c>
      <c r="M366" t="n">
        <v>6.1</v>
      </c>
      <c r="N366" t="n">
        <v>127.8</v>
      </c>
      <c r="O366" t="n">
        <v>249.6</v>
      </c>
      <c r="P366" t="n">
        <v>69.2</v>
      </c>
      <c r="Q366" t="n">
        <v>244.8</v>
      </c>
      <c r="R366" t="n">
        <v>229.8</v>
      </c>
      <c r="S366" t="n">
        <v>245.7</v>
      </c>
      <c r="T366" t="n">
        <v>0.6</v>
      </c>
      <c r="U366" t="n">
        <v>220.2</v>
      </c>
      <c r="V366" t="n">
        <v>189.6</v>
      </c>
      <c r="W366" t="n">
        <v>69.7</v>
      </c>
      <c r="X366" t="n">
        <v>71.09999999999999</v>
      </c>
      <c r="Y366" t="n">
        <v>169.5</v>
      </c>
      <c r="Z366" t="n">
        <v>195.7</v>
      </c>
      <c r="AA366" t="n">
        <v>71.3</v>
      </c>
      <c r="AB366" t="n">
        <v>256.1</v>
      </c>
      <c r="AC366" t="n">
        <v>243.9</v>
      </c>
      <c r="AD366" t="n">
        <v>369.5</v>
      </c>
      <c r="AE366" t="n">
        <v>257.5</v>
      </c>
      <c r="AF366" t="n">
        <v>33.9</v>
      </c>
      <c r="AG366" t="n">
        <v>82.7</v>
      </c>
      <c r="AH366" t="n">
        <v>127</v>
      </c>
      <c r="AI366" t="n">
        <v>64.90000000000001</v>
      </c>
      <c r="AJ366" t="n">
        <v>153.4</v>
      </c>
      <c r="AK366" t="n">
        <v>166.6</v>
      </c>
      <c r="AL366" t="n">
        <v>154</v>
      </c>
      <c r="AM366" t="n">
        <v>168.9</v>
      </c>
      <c r="AN366" t="n">
        <v>198.6</v>
      </c>
      <c r="AO366" t="n">
        <v>207.7</v>
      </c>
      <c r="AP366" t="n">
        <v>89</v>
      </c>
      <c r="AQ366" t="n">
        <v>111.8</v>
      </c>
      <c r="AR366" t="n">
        <v>0</v>
      </c>
      <c r="AS366" t="n">
        <v>226.5</v>
      </c>
      <c r="AT366" t="n">
        <v>240</v>
      </c>
      <c r="AU366" t="n">
        <v>269.6</v>
      </c>
      <c r="AV366" t="n">
        <v>286.4</v>
      </c>
      <c r="AW366" t="n">
        <v>178.2</v>
      </c>
      <c r="AX366" t="n">
        <v>214.5</v>
      </c>
      <c r="AY366" t="n">
        <v>1.4</v>
      </c>
      <c r="AZ366" t="n">
        <v>120</v>
      </c>
      <c r="BA366" t="n">
        <v>249.4</v>
      </c>
      <c r="BB366" t="n">
        <v>43.7</v>
      </c>
      <c r="BC366" t="n">
        <v>240</v>
      </c>
      <c r="BD366" t="n">
        <v>227.4</v>
      </c>
      <c r="BE366" t="n">
        <v>244</v>
      </c>
      <c r="BF366" t="n">
        <v>0</v>
      </c>
      <c r="BG366" t="n">
        <v>217.1</v>
      </c>
      <c r="BH366" t="n">
        <v>185.5</v>
      </c>
      <c r="BI366" t="n">
        <v>35.7</v>
      </c>
      <c r="BJ366" t="n">
        <v>54.3</v>
      </c>
      <c r="BK366" t="n">
        <v>163.9</v>
      </c>
      <c r="BL366" t="n">
        <v>190.4</v>
      </c>
      <c r="BM366" t="n">
        <v>55.2</v>
      </c>
      <c r="BN366" t="n">
        <v>255.2</v>
      </c>
      <c r="BO366" t="n">
        <v>243.9</v>
      </c>
      <c r="BP366" t="n">
        <v>369.5</v>
      </c>
      <c r="BQ366" t="n">
        <v>254.3</v>
      </c>
      <c r="BR366" t="n">
        <v>23</v>
      </c>
      <c r="BS366" t="n">
        <v>62.4</v>
      </c>
      <c r="BT366" t="n">
        <v>117.2</v>
      </c>
      <c r="BU366" t="n">
        <v>50.9</v>
      </c>
      <c r="BV366" t="n">
        <v>144.5</v>
      </c>
      <c r="BW366" t="n">
        <v>156.7</v>
      </c>
      <c r="BX366" t="n">
        <v>144.1</v>
      </c>
      <c r="BY366" t="n">
        <v>160.6</v>
      </c>
      <c r="BZ366" t="n">
        <v>0.3</v>
      </c>
      <c r="CA366" t="n">
        <v>0</v>
      </c>
      <c r="CB366" t="n">
        <v>4.8</v>
      </c>
      <c r="CC366" t="n">
        <v>1.4</v>
      </c>
      <c r="CD366" t="n">
        <v>171.2</v>
      </c>
      <c r="CE366" t="n">
        <v>0.6</v>
      </c>
      <c r="CF366" t="n">
        <v>0</v>
      </c>
      <c r="CG366" t="n">
        <v>0</v>
      </c>
      <c r="CH366" t="n">
        <v>0</v>
      </c>
      <c r="CI366" t="n">
        <v>0.8</v>
      </c>
      <c r="CJ366" t="n">
        <v>1</v>
      </c>
      <c r="CK366" t="n">
        <v>87.3</v>
      </c>
      <c r="CL366" t="n">
        <v>1.6</v>
      </c>
      <c r="CM366" t="n">
        <v>0</v>
      </c>
      <c r="CN366" t="n">
        <v>6.3</v>
      </c>
      <c r="CO366" t="n">
        <v>0</v>
      </c>
      <c r="CP366" t="n">
        <v>0</v>
      </c>
      <c r="CQ366" t="n">
        <v>0</v>
      </c>
      <c r="CR366" t="n">
        <v>40.6</v>
      </c>
      <c r="CS366" t="n">
        <v>0</v>
      </c>
      <c r="CT366" t="n">
        <v>0.6</v>
      </c>
      <c r="CU366" t="n">
        <v>0.2</v>
      </c>
      <c r="CV366" t="n">
        <v>10.7</v>
      </c>
      <c r="CW366" t="n">
        <v>1</v>
      </c>
      <c r="CX366" t="n">
        <v>0</v>
      </c>
      <c r="CY366" t="n">
        <v>17.8</v>
      </c>
      <c r="CZ366" t="n">
        <v>0</v>
      </c>
      <c r="DA366" t="n">
        <v>0</v>
      </c>
      <c r="DB366" t="n">
        <v>0</v>
      </c>
      <c r="DC366" t="n">
        <v>0</v>
      </c>
      <c r="DD366" t="n">
        <v>24.7</v>
      </c>
      <c r="DE366" t="n">
        <v>8.1</v>
      </c>
      <c r="DF366" t="n">
        <v>3.6</v>
      </c>
      <c r="DG366" t="n">
        <v>13.7</v>
      </c>
      <c r="DH366" t="n">
        <v>1.5</v>
      </c>
      <c r="DI366" t="n">
        <v>5.1</v>
      </c>
      <c r="DJ366" t="n">
        <v>1.6</v>
      </c>
      <c r="DK366" t="n">
        <v>5.4</v>
      </c>
      <c r="DL366" t="n">
        <v>0</v>
      </c>
      <c r="DM366" t="n">
        <v>0</v>
      </c>
      <c r="DN366" t="n">
        <v>0</v>
      </c>
      <c r="DO366" t="n">
        <v>0</v>
      </c>
      <c r="DP366" t="n">
        <v>47.2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6.2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0.2</v>
      </c>
    </row>
    <row r="367">
      <c r="A367" s="8" t="n">
        <v>44348</v>
      </c>
      <c r="B367" t="n">
        <v>14.2</v>
      </c>
      <c r="C367" t="n">
        <v>27</v>
      </c>
      <c r="D367" t="n">
        <v>41.6</v>
      </c>
      <c r="E367" t="n">
        <v>7.3</v>
      </c>
      <c r="F367" t="n">
        <v>0</v>
      </c>
      <c r="G367" t="n">
        <v>16.2</v>
      </c>
      <c r="H367" t="n">
        <v>54.6</v>
      </c>
      <c r="I367" t="n">
        <v>30.8</v>
      </c>
      <c r="J367" t="n">
        <v>35.6</v>
      </c>
      <c r="K367" t="n">
        <v>19.9</v>
      </c>
      <c r="L367" t="n">
        <v>13.6</v>
      </c>
      <c r="M367" t="n">
        <v>0.4</v>
      </c>
      <c r="N367" t="n">
        <v>6.8</v>
      </c>
      <c r="O367" t="n">
        <v>123.8</v>
      </c>
      <c r="P367" t="n">
        <v>0.5</v>
      </c>
      <c r="Q367" t="n">
        <v>27.9</v>
      </c>
      <c r="R367" t="n">
        <v>26.9</v>
      </c>
      <c r="S367" t="n">
        <v>22.8</v>
      </c>
      <c r="T367" t="n">
        <v>0</v>
      </c>
      <c r="U367" t="n">
        <v>39.1</v>
      </c>
      <c r="V367" t="n">
        <v>14.6</v>
      </c>
      <c r="W367" t="n">
        <v>26.9</v>
      </c>
      <c r="X367" t="n">
        <v>16.3</v>
      </c>
      <c r="Y367" t="n">
        <v>15.6</v>
      </c>
      <c r="Z367" t="n">
        <v>14.7</v>
      </c>
      <c r="AA367" t="n">
        <v>5.4</v>
      </c>
      <c r="AB367" t="n">
        <v>35</v>
      </c>
      <c r="AC367" t="n">
        <v>63.4</v>
      </c>
      <c r="AD367" t="n">
        <v>169.9</v>
      </c>
      <c r="AE367" t="n">
        <v>33.3</v>
      </c>
      <c r="AF367" t="n">
        <v>16.8</v>
      </c>
      <c r="AG367" t="n">
        <v>13.5</v>
      </c>
      <c r="AH367" t="n">
        <v>46</v>
      </c>
      <c r="AI367" t="n">
        <v>9.1</v>
      </c>
      <c r="AJ367" t="n">
        <v>55.2</v>
      </c>
      <c r="AK367" t="n">
        <v>59.9</v>
      </c>
      <c r="AL367" t="n">
        <v>34</v>
      </c>
      <c r="AM367" t="n">
        <v>22.9</v>
      </c>
      <c r="AN367" t="n">
        <v>5.9</v>
      </c>
      <c r="AO367" t="n">
        <v>12.1</v>
      </c>
      <c r="AP367" t="n">
        <v>29.7</v>
      </c>
      <c r="AQ367" t="n">
        <v>3.6</v>
      </c>
      <c r="AR367" t="n">
        <v>0</v>
      </c>
      <c r="AS367" t="n">
        <v>9.9</v>
      </c>
      <c r="AT367" t="n">
        <v>24.9</v>
      </c>
      <c r="AU367" t="n">
        <v>14.1</v>
      </c>
      <c r="AV367" t="n">
        <v>24.6</v>
      </c>
      <c r="AW367" t="n">
        <v>6.8</v>
      </c>
      <c r="AX367" t="n">
        <v>3.5</v>
      </c>
      <c r="AY367" t="n">
        <v>0</v>
      </c>
      <c r="AZ367" t="n">
        <v>3.9</v>
      </c>
      <c r="BA367" t="n">
        <v>117.4</v>
      </c>
      <c r="BB367" t="n">
        <v>0.3</v>
      </c>
      <c r="BC367" t="n">
        <v>12.3</v>
      </c>
      <c r="BD367" t="n">
        <v>12.5</v>
      </c>
      <c r="BE367" t="n">
        <v>3.8</v>
      </c>
      <c r="BF367" t="n">
        <v>0</v>
      </c>
      <c r="BG367" t="n">
        <v>21.1</v>
      </c>
      <c r="BH367" t="n">
        <v>8</v>
      </c>
      <c r="BI367" t="n">
        <v>3.8</v>
      </c>
      <c r="BJ367" t="n">
        <v>10.9</v>
      </c>
      <c r="BK367" t="n">
        <v>7.6</v>
      </c>
      <c r="BL367" t="n">
        <v>6.3</v>
      </c>
      <c r="BM367" t="n">
        <v>0.3</v>
      </c>
      <c r="BN367" t="n">
        <v>18.5</v>
      </c>
      <c r="BO367" t="n">
        <v>38.3</v>
      </c>
      <c r="BP367" t="n">
        <v>163.7</v>
      </c>
      <c r="BQ367" t="n">
        <v>16.7</v>
      </c>
      <c r="BR367" t="n">
        <v>9.300000000000001</v>
      </c>
      <c r="BS367" t="n">
        <v>7.5</v>
      </c>
      <c r="BT367" t="n">
        <v>34.2</v>
      </c>
      <c r="BU367" t="n">
        <v>4.8</v>
      </c>
      <c r="BV367" t="n">
        <v>45.3</v>
      </c>
      <c r="BW367" t="n">
        <v>53.5</v>
      </c>
      <c r="BX367" t="n">
        <v>22.5</v>
      </c>
      <c r="BY367" t="n">
        <v>11.9</v>
      </c>
      <c r="BZ367" t="n">
        <v>93.90000000000001</v>
      </c>
      <c r="CA367" t="n">
        <v>34.9</v>
      </c>
      <c r="CB367" t="n">
        <v>74.90000000000001</v>
      </c>
      <c r="CC367" t="n">
        <v>141</v>
      </c>
      <c r="CD367" t="n">
        <v>219.6</v>
      </c>
      <c r="CE367" t="n">
        <v>59.8</v>
      </c>
      <c r="CF367" t="n">
        <v>9.4</v>
      </c>
      <c r="CG367" t="n">
        <v>43.2</v>
      </c>
      <c r="CH367" t="n">
        <v>31.7</v>
      </c>
      <c r="CI367" t="n">
        <v>47.6</v>
      </c>
      <c r="CJ367" t="n">
        <v>72.5</v>
      </c>
      <c r="CK367" t="n">
        <v>208.4</v>
      </c>
      <c r="CL367" t="n">
        <v>160.1</v>
      </c>
      <c r="CM367" t="n">
        <v>0</v>
      </c>
      <c r="CN367" t="n">
        <v>153.8</v>
      </c>
      <c r="CO367" t="n">
        <v>50.7</v>
      </c>
      <c r="CP367" t="n">
        <v>49</v>
      </c>
      <c r="CQ367" t="n">
        <v>38.7</v>
      </c>
      <c r="CR367" t="n">
        <v>166.5</v>
      </c>
      <c r="CS367" t="n">
        <v>15.8</v>
      </c>
      <c r="CT367" t="n">
        <v>71.7</v>
      </c>
      <c r="CU367" t="n">
        <v>16.6</v>
      </c>
      <c r="CV367" t="n">
        <v>104.4</v>
      </c>
      <c r="CW367" t="n">
        <v>113.1</v>
      </c>
      <c r="CX367" t="n">
        <v>72.7</v>
      </c>
      <c r="CY367" t="n">
        <v>104.7</v>
      </c>
      <c r="CZ367" t="n">
        <v>27.7</v>
      </c>
      <c r="DA367" t="n">
        <v>3.6</v>
      </c>
      <c r="DB367" t="n">
        <v>0</v>
      </c>
      <c r="DC367" t="n">
        <v>37.1</v>
      </c>
      <c r="DD367" t="n">
        <v>94</v>
      </c>
      <c r="DE367" t="n">
        <v>152.1</v>
      </c>
      <c r="DF367" t="n">
        <v>85.8</v>
      </c>
      <c r="DG367" t="n">
        <v>140</v>
      </c>
      <c r="DH367" t="n">
        <v>74.09999999999999</v>
      </c>
      <c r="DI367" t="n">
        <v>80.40000000000001</v>
      </c>
      <c r="DJ367" t="n">
        <v>98.7</v>
      </c>
      <c r="DK367" t="n">
        <v>72</v>
      </c>
      <c r="DL367" t="n">
        <v>27.8</v>
      </c>
      <c r="DM367" t="n">
        <v>0.5</v>
      </c>
      <c r="DN367" t="n">
        <v>31.5</v>
      </c>
      <c r="DO367" t="n">
        <v>64</v>
      </c>
      <c r="DP367" t="n">
        <v>102.5</v>
      </c>
      <c r="DQ367" t="n">
        <v>12.6</v>
      </c>
      <c r="DR367" t="n">
        <v>0</v>
      </c>
      <c r="DS367" t="n">
        <v>2.3</v>
      </c>
      <c r="DT367" t="n">
        <v>0</v>
      </c>
      <c r="DU367" t="n">
        <v>6</v>
      </c>
      <c r="DV367" t="n">
        <v>19.2</v>
      </c>
      <c r="DW367" t="n">
        <v>101.9</v>
      </c>
      <c r="DX367" t="n">
        <v>80.09999999999999</v>
      </c>
      <c r="DY367" t="n">
        <v>0</v>
      </c>
      <c r="DZ367" t="n">
        <v>50.5</v>
      </c>
      <c r="EA367" t="n">
        <v>6.9</v>
      </c>
      <c r="EB367" t="n">
        <v>10.9</v>
      </c>
      <c r="EC367" t="n">
        <v>2.8</v>
      </c>
      <c r="ED367" t="n">
        <v>54.5</v>
      </c>
      <c r="EE367" t="n">
        <v>0</v>
      </c>
      <c r="EF367" t="n">
        <v>14.2</v>
      </c>
      <c r="EG367" t="n">
        <v>0</v>
      </c>
      <c r="EH367" t="n">
        <v>42.1</v>
      </c>
      <c r="EI367" t="n">
        <v>40.8</v>
      </c>
      <c r="EJ367" t="n">
        <v>10.9</v>
      </c>
      <c r="EK367" t="n">
        <v>18.8</v>
      </c>
      <c r="EL367" t="n">
        <v>0</v>
      </c>
      <c r="EM367" t="n">
        <v>0</v>
      </c>
      <c r="EN367" t="n">
        <v>0</v>
      </c>
      <c r="EO367" t="n">
        <v>0</v>
      </c>
      <c r="EP367" t="n">
        <v>30.1</v>
      </c>
      <c r="EQ367" t="n">
        <v>80.8</v>
      </c>
      <c r="ER367" t="n">
        <v>43.1</v>
      </c>
      <c r="ES367" t="n">
        <v>69</v>
      </c>
      <c r="ET367" t="n">
        <v>33.2</v>
      </c>
      <c r="EU367" t="n">
        <v>28.9</v>
      </c>
      <c r="EV367" t="n">
        <v>41.6</v>
      </c>
      <c r="EW367" t="n">
        <v>19.9</v>
      </c>
    </row>
    <row r="368">
      <c r="A368" s="8" t="n">
        <v>44378</v>
      </c>
      <c r="B368" t="n">
        <v>4.3</v>
      </c>
      <c r="C368" t="n">
        <v>15.6</v>
      </c>
      <c r="D368" t="n">
        <v>0.5</v>
      </c>
      <c r="E368" t="n">
        <v>0.3</v>
      </c>
      <c r="F368" t="n">
        <v>0</v>
      </c>
      <c r="G368" t="n">
        <v>8.300000000000001</v>
      </c>
      <c r="H368" t="n">
        <v>7</v>
      </c>
      <c r="I368" t="n">
        <v>0.7</v>
      </c>
      <c r="J368" t="n">
        <v>8.800000000000001</v>
      </c>
      <c r="K368" t="n">
        <v>8.4</v>
      </c>
      <c r="L368" t="n">
        <v>7.6</v>
      </c>
      <c r="M368" t="n">
        <v>0</v>
      </c>
      <c r="N368" t="n">
        <v>0</v>
      </c>
      <c r="O368" t="n">
        <v>49.3</v>
      </c>
      <c r="P368" t="n">
        <v>0</v>
      </c>
      <c r="Q368" t="n">
        <v>0.9</v>
      </c>
      <c r="R368" t="n">
        <v>1.3</v>
      </c>
      <c r="S368" t="n">
        <v>17.3</v>
      </c>
      <c r="T368" t="n">
        <v>0</v>
      </c>
      <c r="U368" t="n">
        <v>10.7</v>
      </c>
      <c r="V368" t="n">
        <v>0.6</v>
      </c>
      <c r="W368" t="n">
        <v>4</v>
      </c>
      <c r="X368" t="n">
        <v>0.1</v>
      </c>
      <c r="Y368" t="n">
        <v>1.7</v>
      </c>
      <c r="Z368" t="n">
        <v>3.2</v>
      </c>
      <c r="AA368" t="n">
        <v>0.5</v>
      </c>
      <c r="AB368" t="n">
        <v>2.1</v>
      </c>
      <c r="AC368" t="n">
        <v>29.6</v>
      </c>
      <c r="AD368" t="n">
        <v>110</v>
      </c>
      <c r="AE368" t="n">
        <v>33.9</v>
      </c>
      <c r="AF368" t="n">
        <v>0.1</v>
      </c>
      <c r="AG368" t="n">
        <v>0</v>
      </c>
      <c r="AH368" t="n">
        <v>0.1</v>
      </c>
      <c r="AI368" t="n">
        <v>0</v>
      </c>
      <c r="AJ368" t="n">
        <v>0.3</v>
      </c>
      <c r="AK368" t="n">
        <v>9.9</v>
      </c>
      <c r="AL368" t="n">
        <v>2.4</v>
      </c>
      <c r="AM368" t="n">
        <v>8.199999999999999</v>
      </c>
      <c r="AN368" t="n">
        <v>1.1</v>
      </c>
      <c r="AO368" t="n">
        <v>3.7</v>
      </c>
      <c r="AP368" t="n">
        <v>0</v>
      </c>
      <c r="AQ368" t="n">
        <v>0</v>
      </c>
      <c r="AR368" t="n">
        <v>0</v>
      </c>
      <c r="AS368" t="n">
        <v>2.9</v>
      </c>
      <c r="AT368" t="n">
        <v>0</v>
      </c>
      <c r="AU368" t="n">
        <v>0</v>
      </c>
      <c r="AV368" t="n">
        <v>3.6</v>
      </c>
      <c r="AW368" t="n">
        <v>0.6</v>
      </c>
      <c r="AX368" t="n">
        <v>2</v>
      </c>
      <c r="AY368" t="n">
        <v>0</v>
      </c>
      <c r="AZ368" t="n">
        <v>0</v>
      </c>
      <c r="BA368" t="n">
        <v>16.3</v>
      </c>
      <c r="BB368" t="n">
        <v>0</v>
      </c>
      <c r="BC368" t="n">
        <v>0</v>
      </c>
      <c r="BD368" t="n">
        <v>0</v>
      </c>
      <c r="BE368" t="n">
        <v>3.4</v>
      </c>
      <c r="BF368" t="n">
        <v>0</v>
      </c>
      <c r="BG368" t="n">
        <v>2.1</v>
      </c>
      <c r="BH368" t="n">
        <v>0</v>
      </c>
      <c r="BI368" t="n">
        <v>0</v>
      </c>
      <c r="BJ368" t="n">
        <v>0</v>
      </c>
      <c r="BK368" t="n">
        <v>0</v>
      </c>
      <c r="BL368" t="n">
        <v>0.4</v>
      </c>
      <c r="BM368" t="n">
        <v>0</v>
      </c>
      <c r="BN368" t="n">
        <v>0</v>
      </c>
      <c r="BO368" t="n">
        <v>3.5</v>
      </c>
      <c r="BP368" t="n">
        <v>94.40000000000001</v>
      </c>
      <c r="BQ368" t="n">
        <v>17.8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2.4</v>
      </c>
      <c r="BX368" t="n">
        <v>0</v>
      </c>
      <c r="BY368" t="n">
        <v>1.3</v>
      </c>
      <c r="BZ368" t="n">
        <v>115.8</v>
      </c>
      <c r="CA368" t="n">
        <v>13.4</v>
      </c>
      <c r="CB368" t="n">
        <v>192.8</v>
      </c>
      <c r="CC368" t="n">
        <v>200.8</v>
      </c>
      <c r="CD368" t="n">
        <v>363.3</v>
      </c>
      <c r="CE368" t="n">
        <v>72.09999999999999</v>
      </c>
      <c r="CF368" t="n">
        <v>40</v>
      </c>
      <c r="CG368" t="n">
        <v>112.6</v>
      </c>
      <c r="CH368" t="n">
        <v>81.5</v>
      </c>
      <c r="CI368" t="n">
        <v>44.7</v>
      </c>
      <c r="CJ368" t="n">
        <v>62.5</v>
      </c>
      <c r="CK368" t="n">
        <v>328.7</v>
      </c>
      <c r="CL368" t="n">
        <v>224.2</v>
      </c>
      <c r="CM368" t="n">
        <v>10.4</v>
      </c>
      <c r="CN368" t="n">
        <v>224.2</v>
      </c>
      <c r="CO368" t="n">
        <v>112.8</v>
      </c>
      <c r="CP368" t="n">
        <v>112.7</v>
      </c>
      <c r="CQ368" t="n">
        <v>10</v>
      </c>
      <c r="CR368" t="n">
        <v>270.8</v>
      </c>
      <c r="CS368" t="n">
        <v>10.8</v>
      </c>
      <c r="CT368" t="n">
        <v>121.7</v>
      </c>
      <c r="CU368" t="n">
        <v>34.8</v>
      </c>
      <c r="CV368" t="n">
        <v>232.7</v>
      </c>
      <c r="CW368" t="n">
        <v>157.1</v>
      </c>
      <c r="CX368" t="n">
        <v>87.5</v>
      </c>
      <c r="CY368" t="n">
        <v>197.7</v>
      </c>
      <c r="CZ368" t="n">
        <v>76.90000000000001</v>
      </c>
      <c r="DA368" t="n">
        <v>20.8</v>
      </c>
      <c r="DB368" t="n">
        <v>5.8</v>
      </c>
      <c r="DC368" t="n">
        <v>18.6</v>
      </c>
      <c r="DD368" t="n">
        <v>231.3</v>
      </c>
      <c r="DE368" t="n">
        <v>251.9</v>
      </c>
      <c r="DF368" t="n">
        <v>209.2</v>
      </c>
      <c r="DG368" t="n">
        <v>263.7</v>
      </c>
      <c r="DH368" t="n">
        <v>173.7</v>
      </c>
      <c r="DI368" t="n">
        <v>158.3</v>
      </c>
      <c r="DJ368" t="n">
        <v>167.6</v>
      </c>
      <c r="DK368" t="n">
        <v>106.7</v>
      </c>
      <c r="DL368" t="n">
        <v>25.3</v>
      </c>
      <c r="DM368" t="n">
        <v>0</v>
      </c>
      <c r="DN368" t="n">
        <v>86.5</v>
      </c>
      <c r="DO368" t="n">
        <v>97.59999999999999</v>
      </c>
      <c r="DP368" t="n">
        <v>270.3</v>
      </c>
      <c r="DQ368" t="n">
        <v>9.5</v>
      </c>
      <c r="DR368" t="n">
        <v>0</v>
      </c>
      <c r="DS368" t="n">
        <v>20.4</v>
      </c>
      <c r="DT368" t="n">
        <v>6.7</v>
      </c>
      <c r="DU368" t="n">
        <v>7.4</v>
      </c>
      <c r="DV368" t="n">
        <v>2.8</v>
      </c>
      <c r="DW368" t="n">
        <v>235.1</v>
      </c>
      <c r="DX368" t="n">
        <v>120.7</v>
      </c>
      <c r="DY368" t="n">
        <v>0.3</v>
      </c>
      <c r="DZ368" t="n">
        <v>118.2</v>
      </c>
      <c r="EA368" t="n">
        <v>21.3</v>
      </c>
      <c r="EB368" t="n">
        <v>22.4</v>
      </c>
      <c r="EC368" t="n">
        <v>0</v>
      </c>
      <c r="ED368" t="n">
        <v>177.8</v>
      </c>
      <c r="EE368" t="n">
        <v>0</v>
      </c>
      <c r="EF368" t="n">
        <v>21.8</v>
      </c>
      <c r="EG368" t="n">
        <v>1.9</v>
      </c>
      <c r="EH368" t="n">
        <v>132.8</v>
      </c>
      <c r="EI368" t="n">
        <v>55.1</v>
      </c>
      <c r="EJ368" t="n">
        <v>13</v>
      </c>
      <c r="EK368" t="n">
        <v>98.09999999999999</v>
      </c>
      <c r="EL368" t="n">
        <v>6.2</v>
      </c>
      <c r="EM368" t="n">
        <v>0</v>
      </c>
      <c r="EN368" t="n">
        <v>0</v>
      </c>
      <c r="EO368" t="n">
        <v>0</v>
      </c>
      <c r="EP368" t="n">
        <v>130.2</v>
      </c>
      <c r="EQ368" t="n">
        <v>148.2</v>
      </c>
      <c r="ER368" t="n">
        <v>111.3</v>
      </c>
      <c r="ES368" t="n">
        <v>158.8</v>
      </c>
      <c r="ET368" t="n">
        <v>87</v>
      </c>
      <c r="EU368" t="n">
        <v>79</v>
      </c>
      <c r="EV368" t="n">
        <v>78.59999999999999</v>
      </c>
      <c r="EW368" t="n">
        <v>41.7</v>
      </c>
    </row>
    <row r="369">
      <c r="A369" s="8" t="n">
        <v>44409</v>
      </c>
      <c r="B369" t="n">
        <v>38.2</v>
      </c>
      <c r="C369" t="n">
        <v>38</v>
      </c>
      <c r="D369" t="n">
        <v>0.9</v>
      </c>
      <c r="E369" t="n">
        <v>11.5</v>
      </c>
      <c r="F369" t="n">
        <v>0</v>
      </c>
      <c r="G369" t="n">
        <v>48.7</v>
      </c>
      <c r="H369" t="n">
        <v>51.1</v>
      </c>
      <c r="I369" t="n">
        <v>51.1</v>
      </c>
      <c r="J369" t="n">
        <v>72.59999999999999</v>
      </c>
      <c r="K369" t="n">
        <v>16.9</v>
      </c>
      <c r="L369" t="n">
        <v>41.7</v>
      </c>
      <c r="M369" t="n">
        <v>0</v>
      </c>
      <c r="N369" t="n">
        <v>8.5</v>
      </c>
      <c r="O369" t="n">
        <v>78.2</v>
      </c>
      <c r="P369" t="n">
        <v>0</v>
      </c>
      <c r="Q369" t="n">
        <v>56.8</v>
      </c>
      <c r="R369" t="n">
        <v>55.2</v>
      </c>
      <c r="S369" t="n">
        <v>56.8</v>
      </c>
      <c r="T369" t="n">
        <v>0</v>
      </c>
      <c r="U369" t="n">
        <v>23.7</v>
      </c>
      <c r="V369" t="n">
        <v>41.8</v>
      </c>
      <c r="W369" t="n">
        <v>0.7</v>
      </c>
      <c r="X369" t="n">
        <v>2.4</v>
      </c>
      <c r="Y369" t="n">
        <v>26.4</v>
      </c>
      <c r="Z369" t="n">
        <v>32.7</v>
      </c>
      <c r="AA369" t="n">
        <v>0</v>
      </c>
      <c r="AB369" t="n">
        <v>62</v>
      </c>
      <c r="AC369" t="n">
        <v>55.2</v>
      </c>
      <c r="AD369" t="n">
        <v>204.3</v>
      </c>
      <c r="AE369" t="n">
        <v>70.09999999999999</v>
      </c>
      <c r="AF369" t="n">
        <v>0</v>
      </c>
      <c r="AG369" t="n">
        <v>7.7</v>
      </c>
      <c r="AH369" t="n">
        <v>0.7</v>
      </c>
      <c r="AI369" t="n">
        <v>0</v>
      </c>
      <c r="AJ369" t="n">
        <v>3.1</v>
      </c>
      <c r="AK369" t="n">
        <v>15.6</v>
      </c>
      <c r="AL369" t="n">
        <v>26.8</v>
      </c>
      <c r="AM369" t="n">
        <v>27.6</v>
      </c>
      <c r="AN369" t="n">
        <v>27.1</v>
      </c>
      <c r="AO369" t="n">
        <v>11.7</v>
      </c>
      <c r="AP369" t="n">
        <v>0</v>
      </c>
      <c r="AQ369" t="n">
        <v>5.9</v>
      </c>
      <c r="AR369" t="n">
        <v>0</v>
      </c>
      <c r="AS369" t="n">
        <v>33.2</v>
      </c>
      <c r="AT369" t="n">
        <v>12.5</v>
      </c>
      <c r="AU369" t="n">
        <v>22.3</v>
      </c>
      <c r="AV369" t="n">
        <v>47.7</v>
      </c>
      <c r="AW369" t="n">
        <v>0.2</v>
      </c>
      <c r="AX369" t="n">
        <v>18.8</v>
      </c>
      <c r="AY369" t="n">
        <v>0</v>
      </c>
      <c r="AZ369" t="n">
        <v>0.4</v>
      </c>
      <c r="BA369" t="n">
        <v>31.2</v>
      </c>
      <c r="BB369" t="n">
        <v>0</v>
      </c>
      <c r="BC369" t="n">
        <v>24.2</v>
      </c>
      <c r="BD369" t="n">
        <v>22.5</v>
      </c>
      <c r="BE369" t="n">
        <v>25</v>
      </c>
      <c r="BF369" t="n">
        <v>0</v>
      </c>
      <c r="BG369" t="n">
        <v>0.4</v>
      </c>
      <c r="BH369" t="n">
        <v>27.9</v>
      </c>
      <c r="BI369" t="n">
        <v>0</v>
      </c>
      <c r="BJ369" t="n">
        <v>0</v>
      </c>
      <c r="BK369" t="n">
        <v>14.6</v>
      </c>
      <c r="BL369" t="n">
        <v>20.4</v>
      </c>
      <c r="BM369" t="n">
        <v>0</v>
      </c>
      <c r="BN369" t="n">
        <v>35.8</v>
      </c>
      <c r="BO369" t="n">
        <v>12.8</v>
      </c>
      <c r="BP369" t="n">
        <v>199.8</v>
      </c>
      <c r="BQ369" t="n">
        <v>50.1</v>
      </c>
      <c r="BR369" t="n">
        <v>0</v>
      </c>
      <c r="BS369" t="n">
        <v>3.2</v>
      </c>
      <c r="BT369" t="n">
        <v>0</v>
      </c>
      <c r="BU369" t="n">
        <v>0</v>
      </c>
      <c r="BV369" t="n">
        <v>0</v>
      </c>
      <c r="BW369" t="n">
        <v>8.699999999999999</v>
      </c>
      <c r="BX369" t="n">
        <v>20.3</v>
      </c>
      <c r="BY369" t="n">
        <v>10.5</v>
      </c>
      <c r="BZ369" t="n">
        <v>58.6</v>
      </c>
      <c r="CA369" t="n">
        <v>6.3</v>
      </c>
      <c r="CB369" t="n">
        <v>202.8</v>
      </c>
      <c r="CC369" t="n">
        <v>157.6</v>
      </c>
      <c r="CD369" t="n">
        <v>383.8</v>
      </c>
      <c r="CE369" t="n">
        <v>31.7</v>
      </c>
      <c r="CF369" t="n">
        <v>1.5</v>
      </c>
      <c r="CG369" t="n">
        <v>3</v>
      </c>
      <c r="CH369" t="n">
        <v>0.2</v>
      </c>
      <c r="CI369" t="n">
        <v>33.1</v>
      </c>
      <c r="CJ369" t="n">
        <v>20.1</v>
      </c>
      <c r="CK369" t="n">
        <v>336.5</v>
      </c>
      <c r="CL369" t="n">
        <v>132.2</v>
      </c>
      <c r="CM369" t="n">
        <v>0.1</v>
      </c>
      <c r="CN369" t="n">
        <v>223.4</v>
      </c>
      <c r="CO369" t="n">
        <v>2.1</v>
      </c>
      <c r="CP369" t="n">
        <v>7.1</v>
      </c>
      <c r="CQ369" t="n">
        <v>14.7</v>
      </c>
      <c r="CR369" t="n">
        <v>322.3</v>
      </c>
      <c r="CS369" t="n">
        <v>5.8</v>
      </c>
      <c r="CT369" t="n">
        <v>30.9</v>
      </c>
      <c r="CU369" t="n">
        <v>48.5</v>
      </c>
      <c r="CV369" t="n">
        <v>206.4</v>
      </c>
      <c r="CW369" t="n">
        <v>77.59999999999999</v>
      </c>
      <c r="CX369" t="n">
        <v>74</v>
      </c>
      <c r="CY369" t="n">
        <v>218.7</v>
      </c>
      <c r="CZ369" t="n">
        <v>2.5</v>
      </c>
      <c r="DA369" t="n">
        <v>0.1</v>
      </c>
      <c r="DB369" t="n">
        <v>0</v>
      </c>
      <c r="DC369" t="n">
        <v>29.1</v>
      </c>
      <c r="DD369" t="n">
        <v>248</v>
      </c>
      <c r="DE369" t="n">
        <v>187.9</v>
      </c>
      <c r="DF369" t="n">
        <v>197.6</v>
      </c>
      <c r="DG369" t="n">
        <v>261</v>
      </c>
      <c r="DH369" t="n">
        <v>154.7</v>
      </c>
      <c r="DI369" t="n">
        <v>144.2</v>
      </c>
      <c r="DJ369" t="n">
        <v>133.9</v>
      </c>
      <c r="DK369" t="n">
        <v>81.5</v>
      </c>
      <c r="DL369" t="n">
        <v>10.1</v>
      </c>
      <c r="DM369" t="n">
        <v>0</v>
      </c>
      <c r="DN369" t="n">
        <v>100.3</v>
      </c>
      <c r="DO369" t="n">
        <v>81.59999999999999</v>
      </c>
      <c r="DP369" t="n">
        <v>290.8</v>
      </c>
      <c r="DQ369" t="n">
        <v>2.9</v>
      </c>
      <c r="DR369" t="n">
        <v>0</v>
      </c>
      <c r="DS369" t="n">
        <v>0</v>
      </c>
      <c r="DT369" t="n">
        <v>0</v>
      </c>
      <c r="DU369" t="n">
        <v>7.2</v>
      </c>
      <c r="DV369" t="n">
        <v>2.1</v>
      </c>
      <c r="DW369" t="n">
        <v>243</v>
      </c>
      <c r="DX369" t="n">
        <v>54.8</v>
      </c>
      <c r="DY369" t="n">
        <v>0</v>
      </c>
      <c r="DZ369" t="n">
        <v>119.1</v>
      </c>
      <c r="EA369" t="n">
        <v>0</v>
      </c>
      <c r="EB369" t="n">
        <v>0</v>
      </c>
      <c r="EC369" t="n">
        <v>0</v>
      </c>
      <c r="ED369" t="n">
        <v>229.3</v>
      </c>
      <c r="EE369" t="n">
        <v>0</v>
      </c>
      <c r="EF369" t="n">
        <v>0.6</v>
      </c>
      <c r="EG369" t="n">
        <v>1</v>
      </c>
      <c r="EH369" t="n">
        <v>111.6</v>
      </c>
      <c r="EI369" t="n">
        <v>19.9</v>
      </c>
      <c r="EJ369" t="n">
        <v>19</v>
      </c>
      <c r="EK369" t="n">
        <v>115.6</v>
      </c>
      <c r="EL369" t="n">
        <v>0</v>
      </c>
      <c r="EM369" t="n">
        <v>0</v>
      </c>
      <c r="EN369" t="n">
        <v>0</v>
      </c>
      <c r="EO369" t="n">
        <v>3.1</v>
      </c>
      <c r="EP369" t="n">
        <v>152.5</v>
      </c>
      <c r="EQ369" t="n">
        <v>111.5</v>
      </c>
      <c r="ER369" t="n">
        <v>99.3</v>
      </c>
      <c r="ES369" t="n">
        <v>163.3</v>
      </c>
      <c r="ET369" t="n">
        <v>68</v>
      </c>
      <c r="EU369" t="n">
        <v>66.7</v>
      </c>
      <c r="EV369" t="n">
        <v>61.7</v>
      </c>
      <c r="EW369" t="n">
        <v>38.9</v>
      </c>
    </row>
    <row r="370">
      <c r="A370" s="8" t="n">
        <v>44440</v>
      </c>
      <c r="B370" t="n">
        <v>65.59999999999999</v>
      </c>
      <c r="C370" t="n">
        <v>54.7</v>
      </c>
      <c r="D370" t="n">
        <v>52</v>
      </c>
      <c r="E370" t="n">
        <v>30.4</v>
      </c>
      <c r="F370" t="n">
        <v>0</v>
      </c>
      <c r="G370" t="n">
        <v>76.3</v>
      </c>
      <c r="H370" t="n">
        <v>90.2</v>
      </c>
      <c r="I370" t="n">
        <v>212.1</v>
      </c>
      <c r="J370" t="n">
        <v>230.6</v>
      </c>
      <c r="K370" t="n">
        <v>43.5</v>
      </c>
      <c r="L370" t="n">
        <v>69.8</v>
      </c>
      <c r="M370" t="n">
        <v>0.5</v>
      </c>
      <c r="N370" t="n">
        <v>38.5</v>
      </c>
      <c r="O370" t="n">
        <v>91.5</v>
      </c>
      <c r="P370" t="n">
        <v>2.6</v>
      </c>
      <c r="Q370" t="n">
        <v>199.7</v>
      </c>
      <c r="R370" t="n">
        <v>204.1</v>
      </c>
      <c r="S370" t="n">
        <v>71.5</v>
      </c>
      <c r="T370" t="n">
        <v>0</v>
      </c>
      <c r="U370" t="n">
        <v>38.8</v>
      </c>
      <c r="V370" t="n">
        <v>116.3</v>
      </c>
      <c r="W370" t="n">
        <v>2.5</v>
      </c>
      <c r="X370" t="n">
        <v>44.2</v>
      </c>
      <c r="Y370" t="n">
        <v>71.09999999999999</v>
      </c>
      <c r="Z370" t="n">
        <v>67.8</v>
      </c>
      <c r="AA370" t="n">
        <v>9</v>
      </c>
      <c r="AB370" t="n">
        <v>149.5</v>
      </c>
      <c r="AC370" t="n">
        <v>69.5</v>
      </c>
      <c r="AD370" t="n">
        <v>273.6</v>
      </c>
      <c r="AE370" t="n">
        <v>75.40000000000001</v>
      </c>
      <c r="AF370" t="n">
        <v>19.6</v>
      </c>
      <c r="AG370" t="n">
        <v>31.1</v>
      </c>
      <c r="AH370" t="n">
        <v>38.5</v>
      </c>
      <c r="AI370" t="n">
        <v>8.4</v>
      </c>
      <c r="AJ370" t="n">
        <v>56.7</v>
      </c>
      <c r="AK370" t="n">
        <v>78.09999999999999</v>
      </c>
      <c r="AL370" t="n">
        <v>58.8</v>
      </c>
      <c r="AM370" t="n">
        <v>55.2</v>
      </c>
      <c r="AN370" t="n">
        <v>47.8</v>
      </c>
      <c r="AO370" t="n">
        <v>37.6</v>
      </c>
      <c r="AP370" t="n">
        <v>36.3</v>
      </c>
      <c r="AQ370" t="n">
        <v>25</v>
      </c>
      <c r="AR370" t="n">
        <v>0</v>
      </c>
      <c r="AS370" t="n">
        <v>59</v>
      </c>
      <c r="AT370" t="n">
        <v>66.5</v>
      </c>
      <c r="AU370" t="n">
        <v>204.3</v>
      </c>
      <c r="AV370" t="n">
        <v>230.6</v>
      </c>
      <c r="AW370" t="n">
        <v>27.5</v>
      </c>
      <c r="AX370" t="n">
        <v>50</v>
      </c>
      <c r="AY370" t="n">
        <v>0</v>
      </c>
      <c r="AZ370" t="n">
        <v>27.8</v>
      </c>
      <c r="BA370" t="n">
        <v>63.8</v>
      </c>
      <c r="BB370" t="n">
        <v>0</v>
      </c>
      <c r="BC370" t="n">
        <v>192</v>
      </c>
      <c r="BD370" t="n">
        <v>196.3</v>
      </c>
      <c r="BE370" t="n">
        <v>48.2</v>
      </c>
      <c r="BF370" t="n">
        <v>0</v>
      </c>
      <c r="BG370" t="n">
        <v>16.3</v>
      </c>
      <c r="BH370" t="n">
        <v>100.2</v>
      </c>
      <c r="BI370" t="n">
        <v>0.4</v>
      </c>
      <c r="BJ370" t="n">
        <v>34.8</v>
      </c>
      <c r="BK370" t="n">
        <v>59.9</v>
      </c>
      <c r="BL370" t="n">
        <v>44</v>
      </c>
      <c r="BM370" t="n">
        <v>1.6</v>
      </c>
      <c r="BN370" t="n">
        <v>135.8</v>
      </c>
      <c r="BO370" t="n">
        <v>34.4</v>
      </c>
      <c r="BP370" t="n">
        <v>272.6</v>
      </c>
      <c r="BQ370" t="n">
        <v>61.5</v>
      </c>
      <c r="BR370" t="n">
        <v>14.6</v>
      </c>
      <c r="BS370" t="n">
        <v>23.7</v>
      </c>
      <c r="BT370" t="n">
        <v>29.1</v>
      </c>
      <c r="BU370" t="n">
        <v>6.2</v>
      </c>
      <c r="BV370" t="n">
        <v>37.6</v>
      </c>
      <c r="BW370" t="n">
        <v>61.3</v>
      </c>
      <c r="BX370" t="n">
        <v>48.4</v>
      </c>
      <c r="BY370" t="n">
        <v>39.3</v>
      </c>
      <c r="BZ370" t="n">
        <v>10.9</v>
      </c>
      <c r="CA370" t="n">
        <v>8.800000000000001</v>
      </c>
      <c r="CB370" t="n">
        <v>36.2</v>
      </c>
      <c r="CC370" t="n">
        <v>48.6</v>
      </c>
      <c r="CD370" t="n">
        <v>253.9</v>
      </c>
      <c r="CE370" t="n">
        <v>5.1</v>
      </c>
      <c r="CF370" t="n">
        <v>0.6</v>
      </c>
      <c r="CG370" t="n">
        <v>0</v>
      </c>
      <c r="CH370" t="n">
        <v>0</v>
      </c>
      <c r="CI370" t="n">
        <v>31.4</v>
      </c>
      <c r="CJ370" t="n">
        <v>6.7</v>
      </c>
      <c r="CK370" t="n">
        <v>170.2</v>
      </c>
      <c r="CL370" t="n">
        <v>35.3</v>
      </c>
      <c r="CM370" t="n">
        <v>0.2</v>
      </c>
      <c r="CN370" t="n">
        <v>119.5</v>
      </c>
      <c r="CO370" t="n">
        <v>0</v>
      </c>
      <c r="CP370" t="n">
        <v>0.1</v>
      </c>
      <c r="CQ370" t="n">
        <v>6.1</v>
      </c>
      <c r="CR370" t="n">
        <v>261.4</v>
      </c>
      <c r="CS370" t="n">
        <v>7.6</v>
      </c>
      <c r="CT370" t="n">
        <v>2.5</v>
      </c>
      <c r="CU370" t="n">
        <v>57.5</v>
      </c>
      <c r="CV370" t="n">
        <v>38.9</v>
      </c>
      <c r="CW370" t="n">
        <v>17.9</v>
      </c>
      <c r="CX370" t="n">
        <v>13.1</v>
      </c>
      <c r="CY370" t="n">
        <v>86.59999999999999</v>
      </c>
      <c r="CZ370" t="n">
        <v>0</v>
      </c>
      <c r="DA370" t="n">
        <v>6.3</v>
      </c>
      <c r="DB370" t="n">
        <v>0</v>
      </c>
      <c r="DC370" t="n">
        <v>6.6</v>
      </c>
      <c r="DD370" t="n">
        <v>86.40000000000001</v>
      </c>
      <c r="DE370" t="n">
        <v>48.3</v>
      </c>
      <c r="DF370" t="n">
        <v>28.5</v>
      </c>
      <c r="DG370" t="n">
        <v>86.7</v>
      </c>
      <c r="DH370" t="n">
        <v>16.3</v>
      </c>
      <c r="DI370" t="n">
        <v>30.3</v>
      </c>
      <c r="DJ370" t="n">
        <v>23.6</v>
      </c>
      <c r="DK370" t="n">
        <v>37.2</v>
      </c>
      <c r="DL370" t="n">
        <v>0</v>
      </c>
      <c r="DM370" t="n">
        <v>0</v>
      </c>
      <c r="DN370" t="n">
        <v>1.6</v>
      </c>
      <c r="DO370" t="n">
        <v>0.6</v>
      </c>
      <c r="DP370" t="n">
        <v>161.7</v>
      </c>
      <c r="DQ370" t="n">
        <v>0</v>
      </c>
      <c r="DR370" t="n">
        <v>0</v>
      </c>
      <c r="DS370" t="n">
        <v>0</v>
      </c>
      <c r="DT370" t="n">
        <v>0</v>
      </c>
      <c r="DU370" t="n">
        <v>0.2</v>
      </c>
      <c r="DV370" t="n">
        <v>0</v>
      </c>
      <c r="DW370" t="n">
        <v>61.9</v>
      </c>
      <c r="DX370" t="n">
        <v>0.5</v>
      </c>
      <c r="DY370" t="n">
        <v>0</v>
      </c>
      <c r="DZ370" t="n">
        <v>14.2</v>
      </c>
      <c r="EA370" t="n">
        <v>0</v>
      </c>
      <c r="EB370" t="n">
        <v>0</v>
      </c>
      <c r="EC370" t="n">
        <v>0</v>
      </c>
      <c r="ED370" t="n">
        <v>171.4</v>
      </c>
      <c r="EE370" t="n">
        <v>0</v>
      </c>
      <c r="EF370" t="n">
        <v>0</v>
      </c>
      <c r="EG370" t="n">
        <v>0.2</v>
      </c>
      <c r="EH370" t="n">
        <v>0</v>
      </c>
      <c r="EI370" t="n">
        <v>0</v>
      </c>
      <c r="EJ370" t="n">
        <v>0</v>
      </c>
      <c r="EK370" t="n">
        <v>6.4</v>
      </c>
      <c r="EL370" t="n">
        <v>0</v>
      </c>
      <c r="EM370" t="n">
        <v>0</v>
      </c>
      <c r="EN370" t="n">
        <v>0</v>
      </c>
      <c r="EO370" t="n">
        <v>0</v>
      </c>
      <c r="EP370" t="n">
        <v>14.3</v>
      </c>
      <c r="EQ370" t="n">
        <v>1</v>
      </c>
      <c r="ER370" t="n">
        <v>0.4</v>
      </c>
      <c r="ES370" t="n">
        <v>6.7</v>
      </c>
      <c r="ET370" t="n">
        <v>0</v>
      </c>
      <c r="EU370" t="n">
        <v>0</v>
      </c>
      <c r="EV370" t="n">
        <v>1.6</v>
      </c>
      <c r="EW370" t="n">
        <v>4</v>
      </c>
    </row>
    <row r="371">
      <c r="A371" s="8" t="n">
        <v>44470</v>
      </c>
      <c r="B371" t="n">
        <v>276.4</v>
      </c>
      <c r="C371" t="n">
        <v>215.2</v>
      </c>
      <c r="D371" t="n">
        <v>255.9</v>
      </c>
      <c r="E371" t="n">
        <v>230.8</v>
      </c>
      <c r="F371" t="n">
        <v>0</v>
      </c>
      <c r="G371" t="n">
        <v>287.7</v>
      </c>
      <c r="H371" t="n">
        <v>223.9</v>
      </c>
      <c r="I371" t="n">
        <v>313.4</v>
      </c>
      <c r="J371" t="n">
        <v>308.4</v>
      </c>
      <c r="K371" t="n">
        <v>201.7</v>
      </c>
      <c r="L371" t="n">
        <v>249.4</v>
      </c>
      <c r="M371" t="n">
        <v>45.2</v>
      </c>
      <c r="N371" t="n">
        <v>247.6</v>
      </c>
      <c r="O371" t="n">
        <v>187.1</v>
      </c>
      <c r="P371" t="n">
        <v>104.4</v>
      </c>
      <c r="Q371" t="n">
        <v>316.9</v>
      </c>
      <c r="R371" t="n">
        <v>331.7</v>
      </c>
      <c r="S371" t="n">
        <v>263</v>
      </c>
      <c r="T371" t="n">
        <v>0</v>
      </c>
      <c r="U371" t="n">
        <v>173.4</v>
      </c>
      <c r="V371" t="n">
        <v>285.1</v>
      </c>
      <c r="W371" t="n">
        <v>18.8</v>
      </c>
      <c r="X371" t="n">
        <v>244.6</v>
      </c>
      <c r="Y371" t="n">
        <v>278.3</v>
      </c>
      <c r="Z371" t="n">
        <v>288</v>
      </c>
      <c r="AA371" t="n">
        <v>69.40000000000001</v>
      </c>
      <c r="AB371" t="n">
        <v>271.8</v>
      </c>
      <c r="AC371" t="n">
        <v>194.6</v>
      </c>
      <c r="AD371" t="n">
        <v>416.8</v>
      </c>
      <c r="AE371" t="n">
        <v>280.7</v>
      </c>
      <c r="AF371" t="n">
        <v>105.1</v>
      </c>
      <c r="AG371" t="n">
        <v>244.6</v>
      </c>
      <c r="AH371" t="n">
        <v>285.5</v>
      </c>
      <c r="AI371" t="n">
        <v>137.3</v>
      </c>
      <c r="AJ371" t="n">
        <v>309.3</v>
      </c>
      <c r="AK371" t="n">
        <v>266.6</v>
      </c>
      <c r="AL371" t="n">
        <v>290.5</v>
      </c>
      <c r="AM371" t="n">
        <v>194.3</v>
      </c>
      <c r="AN371" t="n">
        <v>272</v>
      </c>
      <c r="AO371" t="n">
        <v>211.4</v>
      </c>
      <c r="AP371" t="n">
        <v>249</v>
      </c>
      <c r="AQ371" t="n">
        <v>223</v>
      </c>
      <c r="AR371" t="n">
        <v>0</v>
      </c>
      <c r="AS371" t="n">
        <v>287</v>
      </c>
      <c r="AT371" t="n">
        <v>222.3</v>
      </c>
      <c r="AU371" t="n">
        <v>313.4</v>
      </c>
      <c r="AV371" t="n">
        <v>308.4</v>
      </c>
      <c r="AW371" t="n">
        <v>197.8</v>
      </c>
      <c r="AX371" t="n">
        <v>247.8</v>
      </c>
      <c r="AY371" t="n">
        <v>32.7</v>
      </c>
      <c r="AZ371" t="n">
        <v>244.1</v>
      </c>
      <c r="BA371" t="n">
        <v>179.9</v>
      </c>
      <c r="BB371" t="n">
        <v>85.40000000000001</v>
      </c>
      <c r="BC371" t="n">
        <v>316.9</v>
      </c>
      <c r="BD371" t="n">
        <v>331.7</v>
      </c>
      <c r="BE371" t="n">
        <v>263</v>
      </c>
      <c r="BF371" t="n">
        <v>0</v>
      </c>
      <c r="BG371" t="n">
        <v>168.9</v>
      </c>
      <c r="BH371" t="n">
        <v>283.6</v>
      </c>
      <c r="BI371" t="n">
        <v>4</v>
      </c>
      <c r="BJ371" t="n">
        <v>242</v>
      </c>
      <c r="BK371" t="n">
        <v>277.1</v>
      </c>
      <c r="BL371" t="n">
        <v>286.7</v>
      </c>
      <c r="BM371" t="n">
        <v>43.7</v>
      </c>
      <c r="BN371" t="n">
        <v>271.8</v>
      </c>
      <c r="BO371" t="n">
        <v>193.3</v>
      </c>
      <c r="BP371" t="n">
        <v>416.8</v>
      </c>
      <c r="BQ371" t="n">
        <v>278.9</v>
      </c>
      <c r="BR371" t="n">
        <v>90.2</v>
      </c>
      <c r="BS371" t="n">
        <v>241.1</v>
      </c>
      <c r="BT371" t="n">
        <v>281.8</v>
      </c>
      <c r="BU371" t="n">
        <v>125.9</v>
      </c>
      <c r="BV371" t="n">
        <v>307.1</v>
      </c>
      <c r="BW371" t="n">
        <v>262.3</v>
      </c>
      <c r="BX371" t="n">
        <v>287.8</v>
      </c>
      <c r="BY371" t="n">
        <v>187.4</v>
      </c>
      <c r="BZ371" t="n">
        <v>0</v>
      </c>
      <c r="CA371" t="n">
        <v>0</v>
      </c>
      <c r="CB371" t="n">
        <v>0</v>
      </c>
      <c r="CC371" t="n">
        <v>1.5</v>
      </c>
      <c r="CD371" t="n">
        <v>160.2</v>
      </c>
      <c r="CE371" t="n">
        <v>0</v>
      </c>
      <c r="CF371" t="n">
        <v>0</v>
      </c>
      <c r="CG371" t="n">
        <v>0</v>
      </c>
      <c r="CH371" t="n">
        <v>0</v>
      </c>
      <c r="CI371" t="n">
        <v>0.3</v>
      </c>
      <c r="CJ371" t="n">
        <v>0</v>
      </c>
      <c r="CK371" t="n">
        <v>16.8</v>
      </c>
      <c r="CL371" t="n">
        <v>0</v>
      </c>
      <c r="CM371" t="n">
        <v>0</v>
      </c>
      <c r="CN371" t="n">
        <v>8.1</v>
      </c>
      <c r="CO371" t="n">
        <v>0</v>
      </c>
      <c r="CP371" t="n">
        <v>0</v>
      </c>
      <c r="CQ371" t="n">
        <v>0</v>
      </c>
      <c r="CR371" t="n">
        <v>134</v>
      </c>
      <c r="CS371" t="n">
        <v>0</v>
      </c>
      <c r="CT371" t="n">
        <v>0</v>
      </c>
      <c r="CU371" t="n">
        <v>19.3</v>
      </c>
      <c r="CV371" t="n">
        <v>0</v>
      </c>
      <c r="CW371" t="n">
        <v>0.4</v>
      </c>
      <c r="CX371" t="n">
        <v>0.2</v>
      </c>
      <c r="CY371" t="n">
        <v>6.3</v>
      </c>
      <c r="CZ371" t="n">
        <v>0</v>
      </c>
      <c r="DA371" t="n">
        <v>0</v>
      </c>
      <c r="DB371" t="n">
        <v>0</v>
      </c>
      <c r="DC371" t="n">
        <v>0</v>
      </c>
      <c r="DD371" t="n">
        <v>2.7</v>
      </c>
      <c r="DE371" t="n">
        <v>0</v>
      </c>
      <c r="DF371" t="n">
        <v>0</v>
      </c>
      <c r="DG371" t="n">
        <v>6.4</v>
      </c>
      <c r="DH371" t="n">
        <v>0</v>
      </c>
      <c r="DI371" t="n">
        <v>1.3</v>
      </c>
      <c r="DJ371" t="n">
        <v>1</v>
      </c>
      <c r="DK371" t="n">
        <v>2.7</v>
      </c>
      <c r="DL371" t="n">
        <v>0</v>
      </c>
      <c r="DM371" t="n">
        <v>0</v>
      </c>
      <c r="DN371" t="n">
        <v>0</v>
      </c>
      <c r="DO371" t="n">
        <v>0</v>
      </c>
      <c r="DP371" t="n">
        <v>42.9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24.2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0.1</v>
      </c>
    </row>
    <row r="372">
      <c r="A372" s="8" t="n">
        <v>44501</v>
      </c>
      <c r="B372" t="n">
        <v>437</v>
      </c>
      <c r="C372" t="n">
        <v>359</v>
      </c>
      <c r="D372" t="n">
        <v>307.4</v>
      </c>
      <c r="E372" t="n">
        <v>342</v>
      </c>
      <c r="F372" t="n">
        <v>8.9</v>
      </c>
      <c r="G372" t="n">
        <v>444.2</v>
      </c>
      <c r="H372" t="n">
        <v>332.6</v>
      </c>
      <c r="I372" t="n">
        <v>454</v>
      </c>
      <c r="J372" t="n">
        <v>468</v>
      </c>
      <c r="K372" t="n">
        <v>363.8</v>
      </c>
      <c r="L372" t="n">
        <v>391</v>
      </c>
      <c r="M372" t="n">
        <v>102.6</v>
      </c>
      <c r="N372" t="n">
        <v>389.3</v>
      </c>
      <c r="O372" t="n">
        <v>279.9</v>
      </c>
      <c r="P372" t="n">
        <v>207.3</v>
      </c>
      <c r="Q372" t="n">
        <v>448</v>
      </c>
      <c r="R372" t="n">
        <v>450.9</v>
      </c>
      <c r="S372" t="n">
        <v>430.3</v>
      </c>
      <c r="T372" t="n">
        <v>5.5</v>
      </c>
      <c r="U372" t="n">
        <v>289.8</v>
      </c>
      <c r="V372" t="n">
        <v>417.4</v>
      </c>
      <c r="W372" t="n">
        <v>152.7</v>
      </c>
      <c r="X372" t="n">
        <v>337.3</v>
      </c>
      <c r="Y372" t="n">
        <v>425.6</v>
      </c>
      <c r="Z372" t="n">
        <v>401</v>
      </c>
      <c r="AA372" t="n">
        <v>281.6</v>
      </c>
      <c r="AB372" t="n">
        <v>426.3</v>
      </c>
      <c r="AC372" t="n">
        <v>342.3</v>
      </c>
      <c r="AD372" t="n">
        <v>567.3</v>
      </c>
      <c r="AE372" t="n">
        <v>454.8</v>
      </c>
      <c r="AF372" t="n">
        <v>183.6</v>
      </c>
      <c r="AG372" t="n">
        <v>336.3</v>
      </c>
      <c r="AH372" t="n">
        <v>344.3</v>
      </c>
      <c r="AI372" t="n">
        <v>175.2</v>
      </c>
      <c r="AJ372" t="n">
        <v>357.8</v>
      </c>
      <c r="AK372" t="n">
        <v>297.8</v>
      </c>
      <c r="AL372" t="n">
        <v>354.4</v>
      </c>
      <c r="AM372" t="n">
        <v>334.9</v>
      </c>
      <c r="AN372" t="n">
        <v>437</v>
      </c>
      <c r="AO372" t="n">
        <v>359</v>
      </c>
      <c r="AP372" t="n">
        <v>305</v>
      </c>
      <c r="AQ372" t="n">
        <v>338.5</v>
      </c>
      <c r="AR372" t="n">
        <v>0</v>
      </c>
      <c r="AS372" t="n">
        <v>444.2</v>
      </c>
      <c r="AT372" t="n">
        <v>332.6</v>
      </c>
      <c r="AU372" t="n">
        <v>454</v>
      </c>
      <c r="AV372" t="n">
        <v>468</v>
      </c>
      <c r="AW372" t="n">
        <v>363.8</v>
      </c>
      <c r="AX372" t="n">
        <v>391</v>
      </c>
      <c r="AY372" t="n">
        <v>87.90000000000001</v>
      </c>
      <c r="AZ372" t="n">
        <v>389.3</v>
      </c>
      <c r="BA372" t="n">
        <v>279.9</v>
      </c>
      <c r="BB372" t="n">
        <v>198.6</v>
      </c>
      <c r="BC372" t="n">
        <v>448</v>
      </c>
      <c r="BD372" t="n">
        <v>450.9</v>
      </c>
      <c r="BE372" t="n">
        <v>430.3</v>
      </c>
      <c r="BF372" t="n">
        <v>0</v>
      </c>
      <c r="BG372" t="n">
        <v>289.8</v>
      </c>
      <c r="BH372" t="n">
        <v>417.4</v>
      </c>
      <c r="BI372" t="n">
        <v>147.8</v>
      </c>
      <c r="BJ372" t="n">
        <v>336.1</v>
      </c>
      <c r="BK372" t="n">
        <v>425.6</v>
      </c>
      <c r="BL372" t="n">
        <v>401</v>
      </c>
      <c r="BM372" t="n">
        <v>281</v>
      </c>
      <c r="BN372" t="n">
        <v>426.3</v>
      </c>
      <c r="BO372" t="n">
        <v>342.3</v>
      </c>
      <c r="BP372" t="n">
        <v>567.3</v>
      </c>
      <c r="BQ372" t="n">
        <v>454.8</v>
      </c>
      <c r="BR372" t="n">
        <v>171.7</v>
      </c>
      <c r="BS372" t="n">
        <v>334.3</v>
      </c>
      <c r="BT372" t="n">
        <v>344.3</v>
      </c>
      <c r="BU372" t="n">
        <v>166.3</v>
      </c>
      <c r="BV372" t="n">
        <v>357.8</v>
      </c>
      <c r="BW372" t="n">
        <v>295.7</v>
      </c>
      <c r="BX372" t="n">
        <v>353.3</v>
      </c>
      <c r="BY372" t="n">
        <v>333.4</v>
      </c>
      <c r="BZ372" t="n">
        <v>0</v>
      </c>
      <c r="CA372" t="n">
        <v>0</v>
      </c>
      <c r="CB372" t="n">
        <v>0</v>
      </c>
      <c r="CC372" t="n">
        <v>0</v>
      </c>
      <c r="CD372" t="n">
        <v>61.5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2</v>
      </c>
      <c r="CL372" t="n">
        <v>0</v>
      </c>
      <c r="CM372" t="n">
        <v>0</v>
      </c>
      <c r="CN372" t="n">
        <v>0.3</v>
      </c>
      <c r="CO372" t="n">
        <v>0</v>
      </c>
      <c r="CP372" t="n">
        <v>0</v>
      </c>
      <c r="CQ372" t="n">
        <v>0</v>
      </c>
      <c r="CR372" t="n">
        <v>70.59999999999999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0.1</v>
      </c>
      <c r="CZ372" t="n">
        <v>0</v>
      </c>
      <c r="DA372" t="n">
        <v>0</v>
      </c>
      <c r="DB372" t="n">
        <v>0</v>
      </c>
      <c r="DC372" t="n">
        <v>0</v>
      </c>
      <c r="DD372" t="n">
        <v>0.9</v>
      </c>
      <c r="DE372" t="n">
        <v>0</v>
      </c>
      <c r="DF372" t="n">
        <v>0</v>
      </c>
      <c r="DG372" t="n">
        <v>2.5</v>
      </c>
      <c r="DH372" t="n">
        <v>0</v>
      </c>
      <c r="DI372" t="n">
        <v>0.3</v>
      </c>
      <c r="DJ372" t="n">
        <v>0</v>
      </c>
      <c r="DK372" t="n">
        <v>0.3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</row>
    <row r="373">
      <c r="A373" s="8" t="n">
        <v>44531</v>
      </c>
      <c r="B373" t="n">
        <v>561.8</v>
      </c>
      <c r="C373" t="n">
        <v>411.6</v>
      </c>
      <c r="D373" t="n">
        <v>526.7</v>
      </c>
      <c r="E373" t="n">
        <v>494.9</v>
      </c>
      <c r="F373" t="n">
        <v>107.9</v>
      </c>
      <c r="G373" t="n">
        <v>576.6</v>
      </c>
      <c r="H373" t="n">
        <v>500.3</v>
      </c>
      <c r="I373" t="n">
        <v>703.2</v>
      </c>
      <c r="J373" t="n">
        <v>708.3</v>
      </c>
      <c r="K373" t="n">
        <v>400.5</v>
      </c>
      <c r="L373" t="n">
        <v>518.1</v>
      </c>
      <c r="M373" t="n">
        <v>235.7</v>
      </c>
      <c r="N373" t="n">
        <v>569.1</v>
      </c>
      <c r="O373" t="n">
        <v>324.3</v>
      </c>
      <c r="P373" t="n">
        <v>361.6</v>
      </c>
      <c r="Q373" t="n">
        <v>715</v>
      </c>
      <c r="R373" t="n">
        <v>717.5</v>
      </c>
      <c r="S373" t="n">
        <v>463</v>
      </c>
      <c r="T373" t="n">
        <v>69.09999999999999</v>
      </c>
      <c r="U373" t="n">
        <v>388.8</v>
      </c>
      <c r="V373" t="n">
        <v>627.9</v>
      </c>
      <c r="W373" t="n">
        <v>155.8</v>
      </c>
      <c r="X373" t="n">
        <v>517.4</v>
      </c>
      <c r="Y373" t="n">
        <v>584.7</v>
      </c>
      <c r="Z373" t="n">
        <v>577</v>
      </c>
      <c r="AA373" t="n">
        <v>306</v>
      </c>
      <c r="AB373" t="n">
        <v>616</v>
      </c>
      <c r="AC373" t="n">
        <v>370.5</v>
      </c>
      <c r="AD373" t="n">
        <v>754.2</v>
      </c>
      <c r="AE373" t="n">
        <v>548.5</v>
      </c>
      <c r="AF373" t="n">
        <v>334.4</v>
      </c>
      <c r="AG373" t="n">
        <v>517.3</v>
      </c>
      <c r="AH373" t="n">
        <v>567.2</v>
      </c>
      <c r="AI373" t="n">
        <v>386.5</v>
      </c>
      <c r="AJ373" t="n">
        <v>576.1</v>
      </c>
      <c r="AK373" t="n">
        <v>527.3</v>
      </c>
      <c r="AL373" t="n">
        <v>539.7</v>
      </c>
      <c r="AM373" t="n">
        <v>439.3</v>
      </c>
      <c r="AN373" t="n">
        <v>561.8</v>
      </c>
      <c r="AO373" t="n">
        <v>411.6</v>
      </c>
      <c r="AP373" t="n">
        <v>526.7</v>
      </c>
      <c r="AQ373" t="n">
        <v>494.9</v>
      </c>
      <c r="AR373" t="n">
        <v>89.2</v>
      </c>
      <c r="AS373" t="n">
        <v>576.6</v>
      </c>
      <c r="AT373" t="n">
        <v>500.3</v>
      </c>
      <c r="AU373" t="n">
        <v>703.2</v>
      </c>
      <c r="AV373" t="n">
        <v>708.3</v>
      </c>
      <c r="AW373" t="n">
        <v>400.5</v>
      </c>
      <c r="AX373" t="n">
        <v>518.1</v>
      </c>
      <c r="AY373" t="n">
        <v>232</v>
      </c>
      <c r="AZ373" t="n">
        <v>569.1</v>
      </c>
      <c r="BA373" t="n">
        <v>324.3</v>
      </c>
      <c r="BB373" t="n">
        <v>361.6</v>
      </c>
      <c r="BC373" t="n">
        <v>715</v>
      </c>
      <c r="BD373" t="n">
        <v>717.5</v>
      </c>
      <c r="BE373" t="n">
        <v>463</v>
      </c>
      <c r="BF373" t="n">
        <v>26.6</v>
      </c>
      <c r="BG373" t="n">
        <v>388.8</v>
      </c>
      <c r="BH373" t="n">
        <v>627.9</v>
      </c>
      <c r="BI373" t="n">
        <v>146.7</v>
      </c>
      <c r="BJ373" t="n">
        <v>517.4</v>
      </c>
      <c r="BK373" t="n">
        <v>584.7</v>
      </c>
      <c r="BL373" t="n">
        <v>577</v>
      </c>
      <c r="BM373" t="n">
        <v>306</v>
      </c>
      <c r="BN373" t="n">
        <v>616</v>
      </c>
      <c r="BO373" t="n">
        <v>370.5</v>
      </c>
      <c r="BP373" t="n">
        <v>754.2</v>
      </c>
      <c r="BQ373" t="n">
        <v>548.5</v>
      </c>
      <c r="BR373" t="n">
        <v>333</v>
      </c>
      <c r="BS373" t="n">
        <v>517.3</v>
      </c>
      <c r="BT373" t="n">
        <v>567.2</v>
      </c>
      <c r="BU373" t="n">
        <v>386.1</v>
      </c>
      <c r="BV373" t="n">
        <v>576.1</v>
      </c>
      <c r="BW373" t="n">
        <v>527.3</v>
      </c>
      <c r="BX373" t="n">
        <v>539.7</v>
      </c>
      <c r="BY373" t="n">
        <v>438.9</v>
      </c>
      <c r="BZ373" t="n">
        <v>0</v>
      </c>
      <c r="CA373" t="n">
        <v>0</v>
      </c>
      <c r="CB373" t="n">
        <v>0</v>
      </c>
      <c r="CC373" t="n">
        <v>0</v>
      </c>
      <c r="CD373" t="n">
        <v>1.2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</row>
    <row r="374">
      <c r="A374" s="8" t="n">
        <v>44562</v>
      </c>
      <c r="B374" t="n">
        <v>547.4</v>
      </c>
      <c r="C374" t="n">
        <v>456.4</v>
      </c>
      <c r="D374" t="n">
        <v>600.5</v>
      </c>
      <c r="E374" t="n">
        <v>515.2</v>
      </c>
      <c r="F374" t="n">
        <v>196.6</v>
      </c>
      <c r="G374" t="n">
        <v>557.3</v>
      </c>
      <c r="H374" t="n">
        <v>454</v>
      </c>
      <c r="I374" t="n">
        <v>658.5</v>
      </c>
      <c r="J374" t="n">
        <v>661.2</v>
      </c>
      <c r="K374" t="n">
        <v>462.7</v>
      </c>
      <c r="L374" t="n">
        <v>486.6</v>
      </c>
      <c r="M374" t="n">
        <v>315.2</v>
      </c>
      <c r="N374" t="n">
        <v>566</v>
      </c>
      <c r="O374" t="n">
        <v>371.3</v>
      </c>
      <c r="P374" t="n">
        <v>385.8</v>
      </c>
      <c r="Q374" t="n">
        <v>618.5</v>
      </c>
      <c r="R374" t="n">
        <v>622.5</v>
      </c>
      <c r="S374" t="n">
        <v>516.8</v>
      </c>
      <c r="T374" t="n">
        <v>123.3</v>
      </c>
      <c r="U374" t="n">
        <v>393.5</v>
      </c>
      <c r="V374" t="n">
        <v>573.1</v>
      </c>
      <c r="W374" t="n">
        <v>226.9</v>
      </c>
      <c r="X374" t="n">
        <v>553.3</v>
      </c>
      <c r="Y374" t="n">
        <v>578.5</v>
      </c>
      <c r="Z374" t="n">
        <v>564.5</v>
      </c>
      <c r="AA374" t="n">
        <v>362.4</v>
      </c>
      <c r="AB374" t="n">
        <v>558.5</v>
      </c>
      <c r="AC374" t="n">
        <v>437.6</v>
      </c>
      <c r="AD374" t="n">
        <v>665.4</v>
      </c>
      <c r="AE374" t="n">
        <v>560.2</v>
      </c>
      <c r="AF374" t="n">
        <v>444.5</v>
      </c>
      <c r="AG374" t="n">
        <v>574.4</v>
      </c>
      <c r="AH374" t="n">
        <v>613.4</v>
      </c>
      <c r="AI374" t="n">
        <v>442.6</v>
      </c>
      <c r="AJ374" t="n">
        <v>633.7</v>
      </c>
      <c r="AK374" t="n">
        <v>595.5</v>
      </c>
      <c r="AL374" t="n">
        <v>593.1</v>
      </c>
      <c r="AM374" t="n">
        <v>459</v>
      </c>
      <c r="AN374" t="n">
        <v>547.4</v>
      </c>
      <c r="AO374" t="n">
        <v>456.4</v>
      </c>
      <c r="AP374" t="n">
        <v>600.5</v>
      </c>
      <c r="AQ374" t="n">
        <v>515.2</v>
      </c>
      <c r="AR374" t="n">
        <v>183.1</v>
      </c>
      <c r="AS374" t="n">
        <v>557.3</v>
      </c>
      <c r="AT374" t="n">
        <v>454</v>
      </c>
      <c r="AU374" t="n">
        <v>658.5</v>
      </c>
      <c r="AV374" t="n">
        <v>661.2</v>
      </c>
      <c r="AW374" t="n">
        <v>462.7</v>
      </c>
      <c r="AX374" t="n">
        <v>486.6</v>
      </c>
      <c r="AY374" t="n">
        <v>314.5</v>
      </c>
      <c r="AZ374" t="n">
        <v>566</v>
      </c>
      <c r="BA374" t="n">
        <v>371.3</v>
      </c>
      <c r="BB374" t="n">
        <v>385.8</v>
      </c>
      <c r="BC374" t="n">
        <v>618.5</v>
      </c>
      <c r="BD374" t="n">
        <v>622.5</v>
      </c>
      <c r="BE374" t="n">
        <v>516.8</v>
      </c>
      <c r="BF374" t="n">
        <v>108.6</v>
      </c>
      <c r="BG374" t="n">
        <v>393.5</v>
      </c>
      <c r="BH374" t="n">
        <v>573.1</v>
      </c>
      <c r="BI374" t="n">
        <v>226.9</v>
      </c>
      <c r="BJ374" t="n">
        <v>553.3</v>
      </c>
      <c r="BK374" t="n">
        <v>578.5</v>
      </c>
      <c r="BL374" t="n">
        <v>564.5</v>
      </c>
      <c r="BM374" t="n">
        <v>362.4</v>
      </c>
      <c r="BN374" t="n">
        <v>558.5</v>
      </c>
      <c r="BO374" t="n">
        <v>437.6</v>
      </c>
      <c r="BP374" t="n">
        <v>665.4</v>
      </c>
      <c r="BQ374" t="n">
        <v>560.2</v>
      </c>
      <c r="BR374" t="n">
        <v>444.1</v>
      </c>
      <c r="BS374" t="n">
        <v>574.4</v>
      </c>
      <c r="BT374" t="n">
        <v>613.4</v>
      </c>
      <c r="BU374" t="n">
        <v>442.6</v>
      </c>
      <c r="BV374" t="n">
        <v>633.7</v>
      </c>
      <c r="BW374" t="n">
        <v>595.5</v>
      </c>
      <c r="BX374" t="n">
        <v>593.1</v>
      </c>
      <c r="BY374" t="n">
        <v>458.9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</row>
    <row r="375">
      <c r="A375" s="8" t="n">
        <v>44593</v>
      </c>
      <c r="B375" t="n">
        <v>423.7</v>
      </c>
      <c r="C375" t="n">
        <v>345.7</v>
      </c>
      <c r="D375" t="n">
        <v>452</v>
      </c>
      <c r="E375" t="n">
        <v>378</v>
      </c>
      <c r="F375" t="n">
        <v>142.4</v>
      </c>
      <c r="G375" t="n">
        <v>434.1</v>
      </c>
      <c r="H375" t="n">
        <v>404.1</v>
      </c>
      <c r="I375" t="n">
        <v>557.1</v>
      </c>
      <c r="J375" t="n">
        <v>568.3</v>
      </c>
      <c r="K375" t="n">
        <v>334.9</v>
      </c>
      <c r="L375" t="n">
        <v>391.7</v>
      </c>
      <c r="M375" t="n">
        <v>224.9</v>
      </c>
      <c r="N375" t="n">
        <v>404.1</v>
      </c>
      <c r="O375" t="n">
        <v>311.8</v>
      </c>
      <c r="P375" t="n">
        <v>290.3</v>
      </c>
      <c r="Q375" t="n">
        <v>521.9</v>
      </c>
      <c r="R375" t="n">
        <v>511.1</v>
      </c>
      <c r="S375" t="n">
        <v>397</v>
      </c>
      <c r="T375" t="n">
        <v>103.6</v>
      </c>
      <c r="U375" t="n">
        <v>326.4</v>
      </c>
      <c r="V375" t="n">
        <v>446</v>
      </c>
      <c r="W375" t="n">
        <v>164.1</v>
      </c>
      <c r="X375" t="n">
        <v>410.3</v>
      </c>
      <c r="Y375" t="n">
        <v>431.6</v>
      </c>
      <c r="Z375" t="n">
        <v>433.8</v>
      </c>
      <c r="AA375" t="n">
        <v>257.1</v>
      </c>
      <c r="AB375" t="n">
        <v>493.8</v>
      </c>
      <c r="AC375" t="n">
        <v>326.7</v>
      </c>
      <c r="AD375" t="n">
        <v>618.3</v>
      </c>
      <c r="AE375" t="n">
        <v>443.8</v>
      </c>
      <c r="AF375" t="n">
        <v>341.8</v>
      </c>
      <c r="AG375" t="n">
        <v>393.4</v>
      </c>
      <c r="AH375" t="n">
        <v>464.3</v>
      </c>
      <c r="AI375" t="n">
        <v>329</v>
      </c>
      <c r="AJ375" t="n">
        <v>473.6</v>
      </c>
      <c r="AK375" t="n">
        <v>445.7</v>
      </c>
      <c r="AL375" t="n">
        <v>439.7</v>
      </c>
      <c r="AM375" t="n">
        <v>351.4</v>
      </c>
      <c r="AN375" t="n">
        <v>423.7</v>
      </c>
      <c r="AO375" t="n">
        <v>345.7</v>
      </c>
      <c r="AP375" t="n">
        <v>452</v>
      </c>
      <c r="AQ375" t="n">
        <v>378</v>
      </c>
      <c r="AR375" t="n">
        <v>135.3</v>
      </c>
      <c r="AS375" t="n">
        <v>434.1</v>
      </c>
      <c r="AT375" t="n">
        <v>404.1</v>
      </c>
      <c r="AU375" t="n">
        <v>557.1</v>
      </c>
      <c r="AV375" t="n">
        <v>568.3</v>
      </c>
      <c r="AW375" t="n">
        <v>334.9</v>
      </c>
      <c r="AX375" t="n">
        <v>391.7</v>
      </c>
      <c r="AY375" t="n">
        <v>224.8</v>
      </c>
      <c r="AZ375" t="n">
        <v>404.1</v>
      </c>
      <c r="BA375" t="n">
        <v>311.8</v>
      </c>
      <c r="BB375" t="n">
        <v>290.3</v>
      </c>
      <c r="BC375" t="n">
        <v>521.9</v>
      </c>
      <c r="BD375" t="n">
        <v>511.1</v>
      </c>
      <c r="BE375" t="n">
        <v>397</v>
      </c>
      <c r="BF375" t="n">
        <v>92.3</v>
      </c>
      <c r="BG375" t="n">
        <v>326.4</v>
      </c>
      <c r="BH375" t="n">
        <v>446</v>
      </c>
      <c r="BI375" t="n">
        <v>164.1</v>
      </c>
      <c r="BJ375" t="n">
        <v>410.3</v>
      </c>
      <c r="BK375" t="n">
        <v>431.6</v>
      </c>
      <c r="BL375" t="n">
        <v>433.8</v>
      </c>
      <c r="BM375" t="n">
        <v>257.1</v>
      </c>
      <c r="BN375" t="n">
        <v>493.8</v>
      </c>
      <c r="BO375" t="n">
        <v>326.7</v>
      </c>
      <c r="BP375" t="n">
        <v>618.3</v>
      </c>
      <c r="BQ375" t="n">
        <v>443.8</v>
      </c>
      <c r="BR375" t="n">
        <v>341.8</v>
      </c>
      <c r="BS375" t="n">
        <v>393.4</v>
      </c>
      <c r="BT375" t="n">
        <v>464.3</v>
      </c>
      <c r="BU375" t="n">
        <v>329</v>
      </c>
      <c r="BV375" t="n">
        <v>473.6</v>
      </c>
      <c r="BW375" t="n">
        <v>445.7</v>
      </c>
      <c r="BX375" t="n">
        <v>439.7</v>
      </c>
      <c r="BY375" t="n">
        <v>351.4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</row>
    <row r="376">
      <c r="A376" s="8" t="n">
        <v>44621</v>
      </c>
      <c r="B376" t="n">
        <v>438.7</v>
      </c>
      <c r="C376" t="n">
        <v>345.7</v>
      </c>
      <c r="D376" t="n">
        <v>499.3</v>
      </c>
      <c r="E376" t="n">
        <v>395.2</v>
      </c>
      <c r="F376" t="n">
        <v>210.6</v>
      </c>
      <c r="G376" t="n">
        <v>451.1</v>
      </c>
      <c r="H376" t="n">
        <v>452.8</v>
      </c>
      <c r="I376" t="n">
        <v>600.6</v>
      </c>
      <c r="J376" t="n">
        <v>577.1</v>
      </c>
      <c r="K376" t="n">
        <v>310.6</v>
      </c>
      <c r="L376" t="n">
        <v>417.6</v>
      </c>
      <c r="M376" t="n">
        <v>294</v>
      </c>
      <c r="N376" t="n">
        <v>405.6</v>
      </c>
      <c r="O376" t="n">
        <v>331</v>
      </c>
      <c r="P376" t="n">
        <v>303</v>
      </c>
      <c r="Q376" t="n">
        <v>547.4</v>
      </c>
      <c r="R376" t="n">
        <v>540.3</v>
      </c>
      <c r="S376" t="n">
        <v>391.2</v>
      </c>
      <c r="T376" t="n">
        <v>130.5</v>
      </c>
      <c r="U376" t="n">
        <v>348.3</v>
      </c>
      <c r="V376" t="n">
        <v>475</v>
      </c>
      <c r="W376" t="n">
        <v>157.2</v>
      </c>
      <c r="X376" t="n">
        <v>443.7</v>
      </c>
      <c r="Y376" t="n">
        <v>439.6</v>
      </c>
      <c r="Z376" t="n">
        <v>444.8</v>
      </c>
      <c r="AA376" t="n">
        <v>265.5</v>
      </c>
      <c r="AB376" t="n">
        <v>491</v>
      </c>
      <c r="AC376" t="n">
        <v>334.4</v>
      </c>
      <c r="AD376" t="n">
        <v>622.5</v>
      </c>
      <c r="AE376" t="n">
        <v>382.6</v>
      </c>
      <c r="AF376" t="n">
        <v>432.8</v>
      </c>
      <c r="AG376" t="n">
        <v>424.9</v>
      </c>
      <c r="AH376" t="n">
        <v>502.7</v>
      </c>
      <c r="AI376" t="n">
        <v>373.4</v>
      </c>
      <c r="AJ376" t="n">
        <v>518.9</v>
      </c>
      <c r="AK376" t="n">
        <v>504.7</v>
      </c>
      <c r="AL376" t="n">
        <v>481.1</v>
      </c>
      <c r="AM376" t="n">
        <v>363.7</v>
      </c>
      <c r="AN376" t="n">
        <v>438.7</v>
      </c>
      <c r="AO376" t="n">
        <v>345.7</v>
      </c>
      <c r="AP376" t="n">
        <v>499.3</v>
      </c>
      <c r="AQ376" t="n">
        <v>395.2</v>
      </c>
      <c r="AR376" t="n">
        <v>204.5</v>
      </c>
      <c r="AS376" t="n">
        <v>451.1</v>
      </c>
      <c r="AT376" t="n">
        <v>452.8</v>
      </c>
      <c r="AU376" t="n">
        <v>600.6</v>
      </c>
      <c r="AV376" t="n">
        <v>577.1</v>
      </c>
      <c r="AW376" t="n">
        <v>310.6</v>
      </c>
      <c r="AX376" t="n">
        <v>417.6</v>
      </c>
      <c r="AY376" t="n">
        <v>293.4</v>
      </c>
      <c r="AZ376" t="n">
        <v>405.6</v>
      </c>
      <c r="BA376" t="n">
        <v>331</v>
      </c>
      <c r="BB376" t="n">
        <v>303</v>
      </c>
      <c r="BC376" t="n">
        <v>547.4</v>
      </c>
      <c r="BD376" t="n">
        <v>540.3</v>
      </c>
      <c r="BE376" t="n">
        <v>391.2</v>
      </c>
      <c r="BF376" t="n">
        <v>117.4</v>
      </c>
      <c r="BG376" t="n">
        <v>348.3</v>
      </c>
      <c r="BH376" t="n">
        <v>475</v>
      </c>
      <c r="BI376" t="n">
        <v>154.3</v>
      </c>
      <c r="BJ376" t="n">
        <v>441.8</v>
      </c>
      <c r="BK376" t="n">
        <v>439.6</v>
      </c>
      <c r="BL376" t="n">
        <v>444.8</v>
      </c>
      <c r="BM376" t="n">
        <v>265.5</v>
      </c>
      <c r="BN376" t="n">
        <v>491</v>
      </c>
      <c r="BO376" t="n">
        <v>334.4</v>
      </c>
      <c r="BP376" t="n">
        <v>622.5</v>
      </c>
      <c r="BQ376" t="n">
        <v>382.6</v>
      </c>
      <c r="BR376" t="n">
        <v>432.8</v>
      </c>
      <c r="BS376" t="n">
        <v>424.9</v>
      </c>
      <c r="BT376" t="n">
        <v>502.7</v>
      </c>
      <c r="BU376" t="n">
        <v>372.9</v>
      </c>
      <c r="BV376" t="n">
        <v>518.9</v>
      </c>
      <c r="BW376" t="n">
        <v>504.7</v>
      </c>
      <c r="BX376" t="n">
        <v>481.1</v>
      </c>
      <c r="BY376" t="n">
        <v>363.5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</row>
    <row r="377">
      <c r="A377" s="8" t="n">
        <v>44652</v>
      </c>
      <c r="B377" t="n">
        <v>306.3</v>
      </c>
      <c r="C377" t="n">
        <v>257.2</v>
      </c>
      <c r="D377" t="n">
        <v>257.2</v>
      </c>
      <c r="E377" t="n">
        <v>248.3</v>
      </c>
      <c r="F377" t="n">
        <v>21.7</v>
      </c>
      <c r="G377" t="n">
        <v>328.7</v>
      </c>
      <c r="H377" t="n">
        <v>347.4</v>
      </c>
      <c r="I377" t="n">
        <v>452.2</v>
      </c>
      <c r="J377" t="n">
        <v>460.4</v>
      </c>
      <c r="K377" t="n">
        <v>232.6</v>
      </c>
      <c r="L377" t="n">
        <v>307.4</v>
      </c>
      <c r="M377" t="n">
        <v>93.59999999999999</v>
      </c>
      <c r="N377" t="n">
        <v>257.8</v>
      </c>
      <c r="O377" t="n">
        <v>280.4</v>
      </c>
      <c r="P377" t="n">
        <v>164.1</v>
      </c>
      <c r="Q377" t="n">
        <v>408</v>
      </c>
      <c r="R377" t="n">
        <v>395.1</v>
      </c>
      <c r="S377" t="n">
        <v>291</v>
      </c>
      <c r="T377" t="n">
        <v>69.40000000000001</v>
      </c>
      <c r="U377" t="n">
        <v>264.9</v>
      </c>
      <c r="V377" t="n">
        <v>338.6</v>
      </c>
      <c r="W377" t="n">
        <v>126.7</v>
      </c>
      <c r="X377" t="n">
        <v>210</v>
      </c>
      <c r="Y377" t="n">
        <v>297.1</v>
      </c>
      <c r="Z377" t="n">
        <v>305.7</v>
      </c>
      <c r="AA377" t="n">
        <v>186.7</v>
      </c>
      <c r="AB377" t="n">
        <v>393.1</v>
      </c>
      <c r="AC377" t="n">
        <v>271.7</v>
      </c>
      <c r="AD377" t="n">
        <v>518</v>
      </c>
      <c r="AE377" t="n">
        <v>304.1</v>
      </c>
      <c r="AF377" t="n">
        <v>165.8</v>
      </c>
      <c r="AG377" t="n">
        <v>227.8</v>
      </c>
      <c r="AH377" t="n">
        <v>277.3</v>
      </c>
      <c r="AI377" t="n">
        <v>188.4</v>
      </c>
      <c r="AJ377" t="n">
        <v>296.6</v>
      </c>
      <c r="AK377" t="n">
        <v>298.4</v>
      </c>
      <c r="AL377" t="n">
        <v>296.7</v>
      </c>
      <c r="AM377" t="n">
        <v>255.4</v>
      </c>
      <c r="AN377" t="n">
        <v>306.3</v>
      </c>
      <c r="AO377" t="n">
        <v>257.2</v>
      </c>
      <c r="AP377" t="n">
        <v>254.6</v>
      </c>
      <c r="AQ377" t="n">
        <v>246.1</v>
      </c>
      <c r="AR377" t="n">
        <v>5.9</v>
      </c>
      <c r="AS377" t="n">
        <v>328.7</v>
      </c>
      <c r="AT377" t="n">
        <v>347.4</v>
      </c>
      <c r="AU377" t="n">
        <v>452.2</v>
      </c>
      <c r="AV377" t="n">
        <v>460.4</v>
      </c>
      <c r="AW377" t="n">
        <v>231.8</v>
      </c>
      <c r="AX377" t="n">
        <v>307.4</v>
      </c>
      <c r="AY377" t="n">
        <v>75.2</v>
      </c>
      <c r="AZ377" t="n">
        <v>257.4</v>
      </c>
      <c r="BA377" t="n">
        <v>280.4</v>
      </c>
      <c r="BB377" t="n">
        <v>152.3</v>
      </c>
      <c r="BC377" t="n">
        <v>408</v>
      </c>
      <c r="BD377" t="n">
        <v>395.1</v>
      </c>
      <c r="BE377" t="n">
        <v>291</v>
      </c>
      <c r="BF377" t="n">
        <v>27.9</v>
      </c>
      <c r="BG377" t="n">
        <v>264.9</v>
      </c>
      <c r="BH377" t="n">
        <v>338.6</v>
      </c>
      <c r="BI377" t="n">
        <v>110.9</v>
      </c>
      <c r="BJ377" t="n">
        <v>201.6</v>
      </c>
      <c r="BK377" t="n">
        <v>297.1</v>
      </c>
      <c r="BL377" t="n">
        <v>305.7</v>
      </c>
      <c r="BM377" t="n">
        <v>174.5</v>
      </c>
      <c r="BN377" t="n">
        <v>393.1</v>
      </c>
      <c r="BO377" t="n">
        <v>271.7</v>
      </c>
      <c r="BP377" t="n">
        <v>518</v>
      </c>
      <c r="BQ377" t="n">
        <v>303</v>
      </c>
      <c r="BR377" t="n">
        <v>148.2</v>
      </c>
      <c r="BS377" t="n">
        <v>220.8</v>
      </c>
      <c r="BT377" t="n">
        <v>274.6</v>
      </c>
      <c r="BU377" t="n">
        <v>179.7</v>
      </c>
      <c r="BV377" t="n">
        <v>296.6</v>
      </c>
      <c r="BW377" t="n">
        <v>293.5</v>
      </c>
      <c r="BX377" t="n">
        <v>296.7</v>
      </c>
      <c r="BY377" t="n">
        <v>251.7</v>
      </c>
      <c r="BZ377" t="n">
        <v>0</v>
      </c>
      <c r="CA377" t="n">
        <v>0</v>
      </c>
      <c r="CB377" t="n">
        <v>0.1</v>
      </c>
      <c r="CC377" t="n">
        <v>0</v>
      </c>
      <c r="CD377" t="n">
        <v>28.1</v>
      </c>
      <c r="CE377" t="n">
        <v>0</v>
      </c>
      <c r="CF377" t="n">
        <v>0</v>
      </c>
      <c r="CG377" t="n">
        <v>0</v>
      </c>
      <c r="CH377" t="n">
        <v>0</v>
      </c>
      <c r="CI377" t="n">
        <v>0.2</v>
      </c>
      <c r="CJ377" t="n">
        <v>0</v>
      </c>
      <c r="CK377" t="n">
        <v>5.8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0.3</v>
      </c>
      <c r="CZ377" t="n">
        <v>0</v>
      </c>
      <c r="DA377" t="n">
        <v>0</v>
      </c>
      <c r="DB377" t="n">
        <v>0</v>
      </c>
      <c r="DC377" t="n">
        <v>0</v>
      </c>
      <c r="DD377" t="n">
        <v>0.5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0.2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</row>
    <row r="378">
      <c r="A378" s="8" t="n">
        <v>44682</v>
      </c>
      <c r="B378" t="n">
        <v>67.3</v>
      </c>
      <c r="C378" t="n">
        <v>107.9</v>
      </c>
      <c r="D378" t="n">
        <v>84.90000000000001</v>
      </c>
      <c r="E378" t="n">
        <v>43</v>
      </c>
      <c r="F378" t="n">
        <v>0.2</v>
      </c>
      <c r="G378" t="n">
        <v>83.3</v>
      </c>
      <c r="H378" t="n">
        <v>196.2</v>
      </c>
      <c r="I378" t="n">
        <v>292.8</v>
      </c>
      <c r="J378" t="n">
        <v>309.8</v>
      </c>
      <c r="K378" t="n">
        <v>78.7</v>
      </c>
      <c r="L378" t="n">
        <v>107.5</v>
      </c>
      <c r="M378" t="n">
        <v>20.8</v>
      </c>
      <c r="N378" t="n">
        <v>24.9</v>
      </c>
      <c r="O378" t="n">
        <v>187.5</v>
      </c>
      <c r="P378" t="n">
        <v>23.1</v>
      </c>
      <c r="Q378" t="n">
        <v>255.2</v>
      </c>
      <c r="R378" t="n">
        <v>240.7</v>
      </c>
      <c r="S378" t="n">
        <v>103.3</v>
      </c>
      <c r="T378" t="n">
        <v>7.9</v>
      </c>
      <c r="U378" t="n">
        <v>131.8</v>
      </c>
      <c r="V378" t="n">
        <v>117</v>
      </c>
      <c r="W378" t="n">
        <v>22.7</v>
      </c>
      <c r="X378" t="n">
        <v>43.3</v>
      </c>
      <c r="Y378" t="n">
        <v>58.2</v>
      </c>
      <c r="Z378" t="n">
        <v>87</v>
      </c>
      <c r="AA378" t="n">
        <v>30.6</v>
      </c>
      <c r="AB378" t="n">
        <v>227.7</v>
      </c>
      <c r="AC378" t="n">
        <v>155.2</v>
      </c>
      <c r="AD378" t="n">
        <v>375</v>
      </c>
      <c r="AE378" t="n">
        <v>104.8</v>
      </c>
      <c r="AF378" t="n">
        <v>75.40000000000001</v>
      </c>
      <c r="AG378" t="n">
        <v>34.5</v>
      </c>
      <c r="AH378" t="n">
        <v>78.5</v>
      </c>
      <c r="AI378" t="n">
        <v>34.1</v>
      </c>
      <c r="AJ378" t="n">
        <v>89.59999999999999</v>
      </c>
      <c r="AK378" t="n">
        <v>103</v>
      </c>
      <c r="AL378" t="n">
        <v>75.09999999999999</v>
      </c>
      <c r="AM378" t="n">
        <v>92.8</v>
      </c>
      <c r="AN378" t="n">
        <v>52.1</v>
      </c>
      <c r="AO378" t="n">
        <v>94.5</v>
      </c>
      <c r="AP378" t="n">
        <v>75.8</v>
      </c>
      <c r="AQ378" t="n">
        <v>24.2</v>
      </c>
      <c r="AR378" t="n">
        <v>0</v>
      </c>
      <c r="AS378" t="n">
        <v>60.2</v>
      </c>
      <c r="AT378" t="n">
        <v>195.2</v>
      </c>
      <c r="AU378" t="n">
        <v>292.8</v>
      </c>
      <c r="AV378" t="n">
        <v>309.8</v>
      </c>
      <c r="AW378" t="n">
        <v>61.9</v>
      </c>
      <c r="AX378" t="n">
        <v>91.3</v>
      </c>
      <c r="AY378" t="n">
        <v>6.9</v>
      </c>
      <c r="AZ378" t="n">
        <v>6.3</v>
      </c>
      <c r="BA378" t="n">
        <v>187.4</v>
      </c>
      <c r="BB378" t="n">
        <v>11.5</v>
      </c>
      <c r="BC378" t="n">
        <v>255.2</v>
      </c>
      <c r="BD378" t="n">
        <v>238.9</v>
      </c>
      <c r="BE378" t="n">
        <v>91.09999999999999</v>
      </c>
      <c r="BF378" t="n">
        <v>0</v>
      </c>
      <c r="BG378" t="n">
        <v>117</v>
      </c>
      <c r="BH378" t="n">
        <v>100.1</v>
      </c>
      <c r="BI378" t="n">
        <v>5.5</v>
      </c>
      <c r="BJ378" t="n">
        <v>30.6</v>
      </c>
      <c r="BK378" t="n">
        <v>37.3</v>
      </c>
      <c r="BL378" t="n">
        <v>73.2</v>
      </c>
      <c r="BM378" t="n">
        <v>22.9</v>
      </c>
      <c r="BN378" t="n">
        <v>227.4</v>
      </c>
      <c r="BO378" t="n">
        <v>144.6</v>
      </c>
      <c r="BP378" t="n">
        <v>375</v>
      </c>
      <c r="BQ378" t="n">
        <v>93.7</v>
      </c>
      <c r="BR378" t="n">
        <v>68.5</v>
      </c>
      <c r="BS378" t="n">
        <v>16.4</v>
      </c>
      <c r="BT378" t="n">
        <v>63.4</v>
      </c>
      <c r="BU378" t="n">
        <v>26</v>
      </c>
      <c r="BV378" t="n">
        <v>80</v>
      </c>
      <c r="BW378" t="n">
        <v>88.09999999999999</v>
      </c>
      <c r="BX378" t="n">
        <v>57.7</v>
      </c>
      <c r="BY378" t="n">
        <v>79.7</v>
      </c>
      <c r="BZ378" t="n">
        <v>14.7</v>
      </c>
      <c r="CA378" t="n">
        <v>5</v>
      </c>
      <c r="CB378" t="n">
        <v>22.7</v>
      </c>
      <c r="CC378" t="n">
        <v>38.7</v>
      </c>
      <c r="CD378" t="n">
        <v>121.5</v>
      </c>
      <c r="CE378" t="n">
        <v>8</v>
      </c>
      <c r="CF378" t="n">
        <v>0</v>
      </c>
      <c r="CG378" t="n">
        <v>0</v>
      </c>
      <c r="CH378" t="n">
        <v>0</v>
      </c>
      <c r="CI378" t="n">
        <v>16.7</v>
      </c>
      <c r="CJ378" t="n">
        <v>6.3</v>
      </c>
      <c r="CK378" t="n">
        <v>92.8</v>
      </c>
      <c r="CL378" t="n">
        <v>30.1</v>
      </c>
      <c r="CM378" t="n">
        <v>0</v>
      </c>
      <c r="CN378" t="n">
        <v>73.09999999999999</v>
      </c>
      <c r="CO378" t="n">
        <v>0</v>
      </c>
      <c r="CP378" t="n">
        <v>0</v>
      </c>
      <c r="CQ378" t="n">
        <v>5.3</v>
      </c>
      <c r="CR378" t="n">
        <v>54</v>
      </c>
      <c r="CS378" t="n">
        <v>0.6</v>
      </c>
      <c r="CT378" t="n">
        <v>1.9</v>
      </c>
      <c r="CU378" t="n">
        <v>19.7</v>
      </c>
      <c r="CV378" t="n">
        <v>49.5</v>
      </c>
      <c r="CW378" t="n">
        <v>20</v>
      </c>
      <c r="CX378" t="n">
        <v>9.300000000000001</v>
      </c>
      <c r="CY378" t="n">
        <v>56.4</v>
      </c>
      <c r="CZ378" t="n">
        <v>0</v>
      </c>
      <c r="DA378" t="n">
        <v>0</v>
      </c>
      <c r="DB378" t="n">
        <v>0</v>
      </c>
      <c r="DC378" t="n">
        <v>7.8</v>
      </c>
      <c r="DD378" t="n">
        <v>39.5</v>
      </c>
      <c r="DE378" t="n">
        <v>46.5</v>
      </c>
      <c r="DF378" t="n">
        <v>23.3</v>
      </c>
      <c r="DG378" t="n">
        <v>56.8</v>
      </c>
      <c r="DH378" t="n">
        <v>14.4</v>
      </c>
      <c r="DI378" t="n">
        <v>21.2</v>
      </c>
      <c r="DJ378" t="n">
        <v>19.7</v>
      </c>
      <c r="DK378" t="n">
        <v>23.3</v>
      </c>
      <c r="DL378" t="n">
        <v>0</v>
      </c>
      <c r="DM378" t="n">
        <v>0</v>
      </c>
      <c r="DN378" t="n">
        <v>0</v>
      </c>
      <c r="DO378" t="n">
        <v>0.9</v>
      </c>
      <c r="DP378" t="n">
        <v>34.4</v>
      </c>
      <c r="DQ378" t="n">
        <v>0</v>
      </c>
      <c r="DR378" t="n">
        <v>0</v>
      </c>
      <c r="DS378" t="n">
        <v>0</v>
      </c>
      <c r="DT378" t="n">
        <v>0</v>
      </c>
      <c r="DU378" t="n">
        <v>0.6</v>
      </c>
      <c r="DV378" t="n">
        <v>0</v>
      </c>
      <c r="DW378" t="n">
        <v>30</v>
      </c>
      <c r="DX378" t="n">
        <v>0</v>
      </c>
      <c r="DY378" t="n">
        <v>0</v>
      </c>
      <c r="DZ378" t="n">
        <v>9.4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4</v>
      </c>
      <c r="EL378" t="n">
        <v>0</v>
      </c>
      <c r="EM378" t="n">
        <v>0</v>
      </c>
      <c r="EN378" t="n">
        <v>0</v>
      </c>
      <c r="EO378" t="n">
        <v>0</v>
      </c>
      <c r="EP378" t="n">
        <v>3.8</v>
      </c>
      <c r="EQ378" t="n">
        <v>3.7</v>
      </c>
      <c r="ER378" t="n">
        <v>0</v>
      </c>
      <c r="ES378" t="n">
        <v>5.1</v>
      </c>
      <c r="ET378" t="n">
        <v>0</v>
      </c>
      <c r="EU378" t="n">
        <v>2</v>
      </c>
      <c r="EV378" t="n">
        <v>0</v>
      </c>
      <c r="EW378" t="n">
        <v>2.2</v>
      </c>
    </row>
    <row r="379">
      <c r="A379" s="8" t="n">
        <v>44713</v>
      </c>
      <c r="B379" t="n">
        <v>6.4</v>
      </c>
      <c r="C379" t="n">
        <v>35.3</v>
      </c>
      <c r="D379" t="n">
        <v>6.2</v>
      </c>
      <c r="E379" t="n">
        <v>1.1</v>
      </c>
      <c r="F379" t="n">
        <v>0</v>
      </c>
      <c r="G379" t="n">
        <v>9.4</v>
      </c>
      <c r="H379" t="n">
        <v>80.8</v>
      </c>
      <c r="I379" t="n">
        <v>78.5</v>
      </c>
      <c r="J379" t="n">
        <v>96.5</v>
      </c>
      <c r="K379" t="n">
        <v>17.7</v>
      </c>
      <c r="L379" t="n">
        <v>23</v>
      </c>
      <c r="M379" t="n">
        <v>0</v>
      </c>
      <c r="N379" t="n">
        <v>0</v>
      </c>
      <c r="O379" t="n">
        <v>130.3</v>
      </c>
      <c r="P379" t="n">
        <v>0</v>
      </c>
      <c r="Q379" t="n">
        <v>62.6</v>
      </c>
      <c r="R379" t="n">
        <v>53.4</v>
      </c>
      <c r="S379" t="n">
        <v>24.2</v>
      </c>
      <c r="T379" t="n">
        <v>0</v>
      </c>
      <c r="U379" t="n">
        <v>43.1</v>
      </c>
      <c r="V379" t="n">
        <v>14.7</v>
      </c>
      <c r="W379" t="n">
        <v>7.3</v>
      </c>
      <c r="X379" t="n">
        <v>0</v>
      </c>
      <c r="Y379" t="n">
        <v>4.2</v>
      </c>
      <c r="Z379" t="n">
        <v>7</v>
      </c>
      <c r="AA379" t="n">
        <v>0.4</v>
      </c>
      <c r="AB379" t="n">
        <v>61.5</v>
      </c>
      <c r="AC379" t="n">
        <v>77</v>
      </c>
      <c r="AD379" t="n">
        <v>200.3</v>
      </c>
      <c r="AE379" t="n">
        <v>22.6</v>
      </c>
      <c r="AF379" t="n">
        <v>3.1</v>
      </c>
      <c r="AG379" t="n">
        <v>0</v>
      </c>
      <c r="AH379" t="n">
        <v>8.1</v>
      </c>
      <c r="AI379" t="n">
        <v>0.4</v>
      </c>
      <c r="AJ379" t="n">
        <v>12.4</v>
      </c>
      <c r="AK379" t="n">
        <v>22.1</v>
      </c>
      <c r="AL379" t="n">
        <v>9.699999999999999</v>
      </c>
      <c r="AM379" t="n">
        <v>25.7</v>
      </c>
      <c r="AN379" t="n">
        <v>1</v>
      </c>
      <c r="AO379" t="n">
        <v>11.4</v>
      </c>
      <c r="AP379" t="n">
        <v>0</v>
      </c>
      <c r="AQ379" t="n">
        <v>0.3</v>
      </c>
      <c r="AR379" t="n">
        <v>0</v>
      </c>
      <c r="AS379" t="n">
        <v>1.5</v>
      </c>
      <c r="AT379" t="n">
        <v>62.3</v>
      </c>
      <c r="AU379" t="n">
        <v>61.2</v>
      </c>
      <c r="AV379" t="n">
        <v>86.2</v>
      </c>
      <c r="AW379" t="n">
        <v>3.7</v>
      </c>
      <c r="AX379" t="n">
        <v>9.9</v>
      </c>
      <c r="AY379" t="n">
        <v>0</v>
      </c>
      <c r="AZ379" t="n">
        <v>0</v>
      </c>
      <c r="BA379" t="n">
        <v>117.7</v>
      </c>
      <c r="BB379" t="n">
        <v>0</v>
      </c>
      <c r="BC379" t="n">
        <v>41</v>
      </c>
      <c r="BD379" t="n">
        <v>37.6</v>
      </c>
      <c r="BE379" t="n">
        <v>13.4</v>
      </c>
      <c r="BF379" t="n">
        <v>0</v>
      </c>
      <c r="BG379" t="n">
        <v>14.7</v>
      </c>
      <c r="BH379" t="n">
        <v>7</v>
      </c>
      <c r="BI379" t="n">
        <v>0.8</v>
      </c>
      <c r="BJ379" t="n">
        <v>0</v>
      </c>
      <c r="BK379" t="n">
        <v>1.1</v>
      </c>
      <c r="BL379" t="n">
        <v>2.2</v>
      </c>
      <c r="BM379" t="n">
        <v>0</v>
      </c>
      <c r="BN379" t="n">
        <v>37</v>
      </c>
      <c r="BO379" t="n">
        <v>48</v>
      </c>
      <c r="BP379" t="n">
        <v>196.6</v>
      </c>
      <c r="BQ379" t="n">
        <v>10.9</v>
      </c>
      <c r="BR379" t="n">
        <v>0.6</v>
      </c>
      <c r="BS379" t="n">
        <v>0</v>
      </c>
      <c r="BT379" t="n">
        <v>2.5</v>
      </c>
      <c r="BU379" t="n">
        <v>0</v>
      </c>
      <c r="BV379" t="n">
        <v>5.2</v>
      </c>
      <c r="BW379" t="n">
        <v>13.3</v>
      </c>
      <c r="BX379" t="n">
        <v>1.9</v>
      </c>
      <c r="BY379" t="n">
        <v>14</v>
      </c>
      <c r="BZ379" t="n">
        <v>87.3</v>
      </c>
      <c r="CA379" t="n">
        <v>22.2</v>
      </c>
      <c r="CB379" t="n">
        <v>80.90000000000001</v>
      </c>
      <c r="CC379" t="n">
        <v>150.6</v>
      </c>
      <c r="CD379" t="n">
        <v>237.3</v>
      </c>
      <c r="CE379" t="n">
        <v>79.7</v>
      </c>
      <c r="CF379" t="n">
        <v>8.1</v>
      </c>
      <c r="CG379" t="n">
        <v>35.7</v>
      </c>
      <c r="CH379" t="n">
        <v>22.3</v>
      </c>
      <c r="CI379" t="n">
        <v>55.5</v>
      </c>
      <c r="CJ379" t="n">
        <v>61.5</v>
      </c>
      <c r="CK379" t="n">
        <v>233.8</v>
      </c>
      <c r="CL379" t="n">
        <v>172.5</v>
      </c>
      <c r="CM379" t="n">
        <v>0</v>
      </c>
      <c r="CN379" t="n">
        <v>230.5</v>
      </c>
      <c r="CO379" t="n">
        <v>35.4</v>
      </c>
      <c r="CP379" t="n">
        <v>39</v>
      </c>
      <c r="CQ379" t="n">
        <v>50.8</v>
      </c>
      <c r="CR379" t="n">
        <v>200.2</v>
      </c>
      <c r="CS379" t="n">
        <v>11.2</v>
      </c>
      <c r="CT379" t="n">
        <v>76.8</v>
      </c>
      <c r="CU379" t="n">
        <v>34.7</v>
      </c>
      <c r="CV379" t="n">
        <v>163.5</v>
      </c>
      <c r="CW379" t="n">
        <v>113.7</v>
      </c>
      <c r="CX379" t="n">
        <v>80.59999999999999</v>
      </c>
      <c r="CY379" t="n">
        <v>175.3</v>
      </c>
      <c r="CZ379" t="n">
        <v>24.5</v>
      </c>
      <c r="DA379" t="n">
        <v>4.2</v>
      </c>
      <c r="DB379" t="n">
        <v>2.2</v>
      </c>
      <c r="DC379" t="n">
        <v>59.7</v>
      </c>
      <c r="DD379" t="n">
        <v>112.4</v>
      </c>
      <c r="DE379" t="n">
        <v>170.6</v>
      </c>
      <c r="DF379" t="n">
        <v>85.2</v>
      </c>
      <c r="DG379" t="n">
        <v>183.7</v>
      </c>
      <c r="DH379" t="n">
        <v>75.3</v>
      </c>
      <c r="DI379" t="n">
        <v>90.59999999999999</v>
      </c>
      <c r="DJ379" t="n">
        <v>105.6</v>
      </c>
      <c r="DK379" t="n">
        <v>90.2</v>
      </c>
      <c r="DL379" t="n">
        <v>19</v>
      </c>
      <c r="DM379" t="n">
        <v>0.7</v>
      </c>
      <c r="DN379" t="n">
        <v>8.699999999999999</v>
      </c>
      <c r="DO379" t="n">
        <v>53.6</v>
      </c>
      <c r="DP379" t="n">
        <v>136</v>
      </c>
      <c r="DQ379" t="n">
        <v>15.6</v>
      </c>
      <c r="DR379" t="n">
        <v>0</v>
      </c>
      <c r="DS379" t="n">
        <v>12.4</v>
      </c>
      <c r="DT379" t="n">
        <v>1.7</v>
      </c>
      <c r="DU379" t="n">
        <v>18.1</v>
      </c>
      <c r="DV379" t="n">
        <v>13.1</v>
      </c>
      <c r="DW379" t="n">
        <v>134.4</v>
      </c>
      <c r="DX379" t="n">
        <v>55.7</v>
      </c>
      <c r="DY379" t="n">
        <v>0</v>
      </c>
      <c r="DZ379" t="n">
        <v>132.8</v>
      </c>
      <c r="EA379" t="n">
        <v>6.9</v>
      </c>
      <c r="EB379" t="n">
        <v>3.1</v>
      </c>
      <c r="EC379" t="n">
        <v>9.300000000000001</v>
      </c>
      <c r="ED379" t="n">
        <v>91.09999999999999</v>
      </c>
      <c r="EE379" t="n">
        <v>0</v>
      </c>
      <c r="EF379" t="n">
        <v>23</v>
      </c>
      <c r="EG379" t="n">
        <v>1.8</v>
      </c>
      <c r="EH379" t="n">
        <v>58.9</v>
      </c>
      <c r="EI379" t="n">
        <v>31.6</v>
      </c>
      <c r="EJ379" t="n">
        <v>11.7</v>
      </c>
      <c r="EK379" t="n">
        <v>77.09999999999999</v>
      </c>
      <c r="EL379" t="n">
        <v>2.4</v>
      </c>
      <c r="EM379" t="n">
        <v>0</v>
      </c>
      <c r="EN379" t="n">
        <v>0</v>
      </c>
      <c r="EO379" t="n">
        <v>7.9</v>
      </c>
      <c r="EP379" t="n">
        <v>17.3</v>
      </c>
      <c r="EQ379" t="n">
        <v>66.3</v>
      </c>
      <c r="ER379" t="n">
        <v>9.800000000000001</v>
      </c>
      <c r="ES379" t="n">
        <v>85.7</v>
      </c>
      <c r="ET379" t="n">
        <v>5.7</v>
      </c>
      <c r="EU379" t="n">
        <v>33.9</v>
      </c>
      <c r="EV379" t="n">
        <v>30.4</v>
      </c>
      <c r="EW379" t="n">
        <v>36.4</v>
      </c>
    </row>
    <row r="380">
      <c r="A380" s="8" t="n">
        <v>44743</v>
      </c>
      <c r="B380" t="n">
        <v>5.8</v>
      </c>
      <c r="C380" t="n">
        <v>5.5</v>
      </c>
      <c r="D380" t="n">
        <v>5.9</v>
      </c>
      <c r="E380" t="n">
        <v>0.6</v>
      </c>
      <c r="F380" t="n">
        <v>0</v>
      </c>
      <c r="G380" t="n">
        <v>12.6</v>
      </c>
      <c r="H380" t="n">
        <v>43.3</v>
      </c>
      <c r="I380" t="n">
        <v>19.1</v>
      </c>
      <c r="J380" t="n">
        <v>31.5</v>
      </c>
      <c r="K380" t="n">
        <v>2</v>
      </c>
      <c r="L380" t="n">
        <v>13.6</v>
      </c>
      <c r="M380" t="n">
        <v>0</v>
      </c>
      <c r="N380" t="n">
        <v>0</v>
      </c>
      <c r="O380" t="n">
        <v>57.9</v>
      </c>
      <c r="P380" t="n">
        <v>0</v>
      </c>
      <c r="Q380" t="n">
        <v>29.9</v>
      </c>
      <c r="R380" t="n">
        <v>40.3</v>
      </c>
      <c r="S380" t="n">
        <v>3.8</v>
      </c>
      <c r="T380" t="n">
        <v>0</v>
      </c>
      <c r="U380" t="n">
        <v>7.7</v>
      </c>
      <c r="V380" t="n">
        <v>13</v>
      </c>
      <c r="W380" t="n">
        <v>0</v>
      </c>
      <c r="X380" t="n">
        <v>0.3</v>
      </c>
      <c r="Y380" t="n">
        <v>5.6</v>
      </c>
      <c r="Z380" t="n">
        <v>2</v>
      </c>
      <c r="AA380" t="n">
        <v>0</v>
      </c>
      <c r="AB380" t="n">
        <v>25.3</v>
      </c>
      <c r="AC380" t="n">
        <v>20.6</v>
      </c>
      <c r="AD380" t="n">
        <v>195.7</v>
      </c>
      <c r="AE380" t="n">
        <v>8.4</v>
      </c>
      <c r="AF380" t="n">
        <v>0.4</v>
      </c>
      <c r="AG380" t="n">
        <v>0.4</v>
      </c>
      <c r="AH380" t="n">
        <v>6</v>
      </c>
      <c r="AI380" t="n">
        <v>0</v>
      </c>
      <c r="AJ380" t="n">
        <v>8.699999999999999</v>
      </c>
      <c r="AK380" t="n">
        <v>16.9</v>
      </c>
      <c r="AL380" t="n">
        <v>9.5</v>
      </c>
      <c r="AM380" t="n">
        <v>9.4</v>
      </c>
      <c r="AN380" t="n">
        <v>1.5</v>
      </c>
      <c r="AO380" t="n">
        <v>0</v>
      </c>
      <c r="AP380" t="n">
        <v>0</v>
      </c>
      <c r="AQ380" t="n">
        <v>0</v>
      </c>
      <c r="AR380" t="n">
        <v>0</v>
      </c>
      <c r="AS380" t="n">
        <v>2.8</v>
      </c>
      <c r="AT380" t="n">
        <v>14.1</v>
      </c>
      <c r="AU380" t="n">
        <v>7.5</v>
      </c>
      <c r="AV380" t="n">
        <v>14.2</v>
      </c>
      <c r="AW380" t="n">
        <v>0</v>
      </c>
      <c r="AX380" t="n">
        <v>2.6</v>
      </c>
      <c r="AY380" t="n">
        <v>0</v>
      </c>
      <c r="AZ380" t="n">
        <v>0</v>
      </c>
      <c r="BA380" t="n">
        <v>24.4</v>
      </c>
      <c r="BB380" t="n">
        <v>0</v>
      </c>
      <c r="BC380" t="n">
        <v>7.6</v>
      </c>
      <c r="BD380" t="n">
        <v>13.3</v>
      </c>
      <c r="BE380" t="n">
        <v>0</v>
      </c>
      <c r="BF380" t="n">
        <v>0</v>
      </c>
      <c r="BG380" t="n">
        <v>0</v>
      </c>
      <c r="BH380" t="n">
        <v>3.2</v>
      </c>
      <c r="BI380" t="n">
        <v>0</v>
      </c>
      <c r="BJ380" t="n">
        <v>0</v>
      </c>
      <c r="BK380" t="n">
        <v>3</v>
      </c>
      <c r="BL380" t="n">
        <v>0</v>
      </c>
      <c r="BM380" t="n">
        <v>0</v>
      </c>
      <c r="BN380" t="n">
        <v>4.5</v>
      </c>
      <c r="BO380" t="n">
        <v>7.9</v>
      </c>
      <c r="BP380" t="n">
        <v>189.9</v>
      </c>
      <c r="BQ380" t="n">
        <v>0.8</v>
      </c>
      <c r="BR380" t="n">
        <v>0</v>
      </c>
      <c r="BS380" t="n">
        <v>0</v>
      </c>
      <c r="BT380" t="n">
        <v>2.6</v>
      </c>
      <c r="BU380" t="n">
        <v>0</v>
      </c>
      <c r="BV380" t="n">
        <v>3.7</v>
      </c>
      <c r="BW380" t="n">
        <v>14.3</v>
      </c>
      <c r="BX380" t="n">
        <v>6.3</v>
      </c>
      <c r="BY380" t="n">
        <v>2.6</v>
      </c>
      <c r="BZ380" t="n">
        <v>119.4</v>
      </c>
      <c r="CA380" t="n">
        <v>60.5</v>
      </c>
      <c r="CB380" t="n">
        <v>166.6</v>
      </c>
      <c r="CC380" t="n">
        <v>209</v>
      </c>
      <c r="CD380" t="n">
        <v>355.2</v>
      </c>
      <c r="CE380" t="n">
        <v>88.8</v>
      </c>
      <c r="CF380" t="n">
        <v>9.699999999999999</v>
      </c>
      <c r="CG380" t="n">
        <v>35.4</v>
      </c>
      <c r="CH380" t="n">
        <v>19.8</v>
      </c>
      <c r="CI380" t="n">
        <v>115.6</v>
      </c>
      <c r="CJ380" t="n">
        <v>74.8</v>
      </c>
      <c r="CK380" t="n">
        <v>282.2</v>
      </c>
      <c r="CL380" t="n">
        <v>225.9</v>
      </c>
      <c r="CM380" t="n">
        <v>2.6</v>
      </c>
      <c r="CN380" t="n">
        <v>313.4</v>
      </c>
      <c r="CO380" t="n">
        <v>24.4</v>
      </c>
      <c r="CP380" t="n">
        <v>24.7</v>
      </c>
      <c r="CQ380" t="n">
        <v>103.7</v>
      </c>
      <c r="CR380" t="n">
        <v>304.2</v>
      </c>
      <c r="CS380" t="n">
        <v>41</v>
      </c>
      <c r="CT380" t="n">
        <v>84.90000000000001</v>
      </c>
      <c r="CU380" t="n">
        <v>115.3</v>
      </c>
      <c r="CV380" t="n">
        <v>259.4</v>
      </c>
      <c r="CW380" t="n">
        <v>150.5</v>
      </c>
      <c r="CX380" t="n">
        <v>133.5</v>
      </c>
      <c r="CY380" t="n">
        <v>294.8</v>
      </c>
      <c r="CZ380" t="n">
        <v>29.4</v>
      </c>
      <c r="DA380" t="n">
        <v>52.8</v>
      </c>
      <c r="DB380" t="n">
        <v>1.1</v>
      </c>
      <c r="DC380" t="n">
        <v>84.59999999999999</v>
      </c>
      <c r="DD380" t="n">
        <v>174.1</v>
      </c>
      <c r="DE380" t="n">
        <v>237.8</v>
      </c>
      <c r="DF380" t="n">
        <v>165.6</v>
      </c>
      <c r="DG380" t="n">
        <v>268.8</v>
      </c>
      <c r="DH380" t="n">
        <v>146.8</v>
      </c>
      <c r="DI380" t="n">
        <v>153.3</v>
      </c>
      <c r="DJ380" t="n">
        <v>155.9</v>
      </c>
      <c r="DK380" t="n">
        <v>140.3</v>
      </c>
      <c r="DL380" t="n">
        <v>45</v>
      </c>
      <c r="DM380" t="n">
        <v>10.1</v>
      </c>
      <c r="DN380" t="n">
        <v>71.2</v>
      </c>
      <c r="DO380" t="n">
        <v>107.6</v>
      </c>
      <c r="DP380" t="n">
        <v>262.2</v>
      </c>
      <c r="DQ380" t="n">
        <v>27.2</v>
      </c>
      <c r="DR380" t="n">
        <v>0</v>
      </c>
      <c r="DS380" t="n">
        <v>0</v>
      </c>
      <c r="DT380" t="n">
        <v>0</v>
      </c>
      <c r="DU380" t="n">
        <v>36.4</v>
      </c>
      <c r="DV380" t="n">
        <v>20.3</v>
      </c>
      <c r="DW380" t="n">
        <v>187.9</v>
      </c>
      <c r="DX380" t="n">
        <v>122.7</v>
      </c>
      <c r="DY380" t="n">
        <v>0</v>
      </c>
      <c r="DZ380" t="n">
        <v>219.4</v>
      </c>
      <c r="EA380" t="n">
        <v>0</v>
      </c>
      <c r="EB380" t="n">
        <v>0</v>
      </c>
      <c r="EC380" t="n">
        <v>22</v>
      </c>
      <c r="ED380" t="n">
        <v>211.2</v>
      </c>
      <c r="EE380" t="n">
        <v>6.9</v>
      </c>
      <c r="EF380" t="n">
        <v>26.9</v>
      </c>
      <c r="EG380" t="n">
        <v>24.5</v>
      </c>
      <c r="EH380" t="n">
        <v>156.5</v>
      </c>
      <c r="EI380" t="n">
        <v>60.7</v>
      </c>
      <c r="EJ380" t="n">
        <v>45.4</v>
      </c>
      <c r="EK380" t="n">
        <v>198.9</v>
      </c>
      <c r="EL380" t="n">
        <v>2.8</v>
      </c>
      <c r="EM380" t="n">
        <v>7.1</v>
      </c>
      <c r="EN380" t="n">
        <v>0</v>
      </c>
      <c r="EO380" t="n">
        <v>14.3</v>
      </c>
      <c r="EP380" t="n">
        <v>69</v>
      </c>
      <c r="EQ380" t="n">
        <v>135.5</v>
      </c>
      <c r="ER380" t="n">
        <v>78.90000000000001</v>
      </c>
      <c r="ES380" t="n">
        <v>171.1</v>
      </c>
      <c r="ET380" t="n">
        <v>63.7</v>
      </c>
      <c r="EU380" t="n">
        <v>73.5</v>
      </c>
      <c r="EV380" t="n">
        <v>64.2</v>
      </c>
      <c r="EW380" t="n">
        <v>72</v>
      </c>
    </row>
    <row r="381">
      <c r="A381" s="8" t="n">
        <v>44774</v>
      </c>
      <c r="B381" t="n">
        <v>5</v>
      </c>
      <c r="C381" t="n">
        <v>0.5</v>
      </c>
      <c r="D381" t="n">
        <v>0.6</v>
      </c>
      <c r="E381" t="n">
        <v>0.4</v>
      </c>
      <c r="F381" t="n">
        <v>0</v>
      </c>
      <c r="G381" t="n">
        <v>3.9</v>
      </c>
      <c r="H381" t="n">
        <v>19.4</v>
      </c>
      <c r="I381" t="n">
        <v>9.800000000000001</v>
      </c>
      <c r="J381" t="n">
        <v>18.3</v>
      </c>
      <c r="K381" t="n">
        <v>0.1</v>
      </c>
      <c r="L381" t="n">
        <v>3.6</v>
      </c>
      <c r="M381" t="n">
        <v>0</v>
      </c>
      <c r="N381" t="n">
        <v>0</v>
      </c>
      <c r="O381" t="n">
        <v>55.3</v>
      </c>
      <c r="P381" t="n">
        <v>0</v>
      </c>
      <c r="Q381" t="n">
        <v>11</v>
      </c>
      <c r="R381" t="n">
        <v>12.1</v>
      </c>
      <c r="S381" t="n">
        <v>0</v>
      </c>
      <c r="T381" t="n">
        <v>0</v>
      </c>
      <c r="U381" t="n">
        <v>1</v>
      </c>
      <c r="V381" t="n">
        <v>1.9</v>
      </c>
      <c r="W381" t="n">
        <v>0</v>
      </c>
      <c r="X381" t="n">
        <v>0</v>
      </c>
      <c r="Y381" t="n">
        <v>0.9</v>
      </c>
      <c r="Z381" t="n">
        <v>2.3</v>
      </c>
      <c r="AA381" t="n">
        <v>0</v>
      </c>
      <c r="AB381" t="n">
        <v>17.5</v>
      </c>
      <c r="AC381" t="n">
        <v>13.2</v>
      </c>
      <c r="AD381" t="n">
        <v>174.2</v>
      </c>
      <c r="AE381" t="n">
        <v>3.3</v>
      </c>
      <c r="AF381" t="n">
        <v>0</v>
      </c>
      <c r="AG381" t="n">
        <v>0.1</v>
      </c>
      <c r="AH381" t="n">
        <v>0.4</v>
      </c>
      <c r="AI381" t="n">
        <v>0</v>
      </c>
      <c r="AJ381" t="n">
        <v>0.9</v>
      </c>
      <c r="AK381" t="n">
        <v>8.300000000000001</v>
      </c>
      <c r="AL381" t="n">
        <v>6.4</v>
      </c>
      <c r="AM381" t="n">
        <v>4.2</v>
      </c>
      <c r="AN381" t="n">
        <v>0.6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2.7</v>
      </c>
      <c r="AU381" t="n">
        <v>5.7</v>
      </c>
      <c r="AV381" t="n">
        <v>9.800000000000001</v>
      </c>
      <c r="AW381" t="n">
        <v>0</v>
      </c>
      <c r="AX381" t="n">
        <v>0</v>
      </c>
      <c r="AY381" t="n">
        <v>0</v>
      </c>
      <c r="AZ381" t="n">
        <v>0</v>
      </c>
      <c r="BA381" t="n">
        <v>22.9</v>
      </c>
      <c r="BB381" t="n">
        <v>0</v>
      </c>
      <c r="BC381" t="n">
        <v>4.4</v>
      </c>
      <c r="BD381" t="n">
        <v>3.7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0.3</v>
      </c>
      <c r="BM381" t="n">
        <v>0</v>
      </c>
      <c r="BN381" t="n">
        <v>8.1</v>
      </c>
      <c r="BO381" t="n">
        <v>6.5</v>
      </c>
      <c r="BP381" t="n">
        <v>165.6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1.5</v>
      </c>
      <c r="BZ381" t="n">
        <v>106.6</v>
      </c>
      <c r="CA381" t="n">
        <v>107.2</v>
      </c>
      <c r="CB381" t="n">
        <v>159.5</v>
      </c>
      <c r="CC381" t="n">
        <v>190.2</v>
      </c>
      <c r="CD381" t="n">
        <v>333.5</v>
      </c>
      <c r="CE381" t="n">
        <v>105.9</v>
      </c>
      <c r="CF381" t="n">
        <v>45.6</v>
      </c>
      <c r="CG381" t="n">
        <v>74.59999999999999</v>
      </c>
      <c r="CH381" t="n">
        <v>45</v>
      </c>
      <c r="CI381" t="n">
        <v>135.1</v>
      </c>
      <c r="CJ381" t="n">
        <v>111.1</v>
      </c>
      <c r="CK381" t="n">
        <v>293.3</v>
      </c>
      <c r="CL381" t="n">
        <v>224.9</v>
      </c>
      <c r="CM381" t="n">
        <v>4.9</v>
      </c>
      <c r="CN381" t="n">
        <v>256.8</v>
      </c>
      <c r="CO381" t="n">
        <v>73.7</v>
      </c>
      <c r="CP381" t="n">
        <v>69.2</v>
      </c>
      <c r="CQ381" t="n">
        <v>146.8</v>
      </c>
      <c r="CR381" t="n">
        <v>319.6</v>
      </c>
      <c r="CS381" t="n">
        <v>87.09999999999999</v>
      </c>
      <c r="CT381" t="n">
        <v>116.9</v>
      </c>
      <c r="CU381" t="n">
        <v>83</v>
      </c>
      <c r="CV381" t="n">
        <v>243.1</v>
      </c>
      <c r="CW381" t="n">
        <v>153</v>
      </c>
      <c r="CX381" t="n">
        <v>110.4</v>
      </c>
      <c r="CY381" t="n">
        <v>273.8</v>
      </c>
      <c r="CZ381" t="n">
        <v>58.8</v>
      </c>
      <c r="DA381" t="n">
        <v>60.5</v>
      </c>
      <c r="DB381" t="n">
        <v>0.7</v>
      </c>
      <c r="DC381" t="n">
        <v>68.7</v>
      </c>
      <c r="DD381" t="n">
        <v>245.4</v>
      </c>
      <c r="DE381" t="n">
        <v>209.8</v>
      </c>
      <c r="DF381" t="n">
        <v>154.5</v>
      </c>
      <c r="DG381" t="n">
        <v>233.8</v>
      </c>
      <c r="DH381" t="n">
        <v>126.5</v>
      </c>
      <c r="DI381" t="n">
        <v>124</v>
      </c>
      <c r="DJ381" t="n">
        <v>127.2</v>
      </c>
      <c r="DK381" t="n">
        <v>146.9</v>
      </c>
      <c r="DL381" t="n">
        <v>29</v>
      </c>
      <c r="DM381" t="n">
        <v>23.5</v>
      </c>
      <c r="DN381" t="n">
        <v>62</v>
      </c>
      <c r="DO381" t="n">
        <v>87.5</v>
      </c>
      <c r="DP381" t="n">
        <v>240.5</v>
      </c>
      <c r="DQ381" t="n">
        <v>31.4</v>
      </c>
      <c r="DR381" t="n">
        <v>0</v>
      </c>
      <c r="DS381" t="n">
        <v>0</v>
      </c>
      <c r="DT381" t="n">
        <v>0</v>
      </c>
      <c r="DU381" t="n">
        <v>39.4</v>
      </c>
      <c r="DV381" t="n">
        <v>31.3</v>
      </c>
      <c r="DW381" t="n">
        <v>199.1</v>
      </c>
      <c r="DX381" t="n">
        <v>111.8</v>
      </c>
      <c r="DY381" t="n">
        <v>0</v>
      </c>
      <c r="DZ381" t="n">
        <v>155.2</v>
      </c>
      <c r="EA381" t="n">
        <v>0</v>
      </c>
      <c r="EB381" t="n">
        <v>0</v>
      </c>
      <c r="EC381" t="n">
        <v>37.7</v>
      </c>
      <c r="ED381" t="n">
        <v>226.6</v>
      </c>
      <c r="EE381" t="n">
        <v>7.3</v>
      </c>
      <c r="EF381" t="n">
        <v>27.6</v>
      </c>
      <c r="EG381" t="n">
        <v>6.7</v>
      </c>
      <c r="EH381" t="n">
        <v>141.3</v>
      </c>
      <c r="EI381" t="n">
        <v>50.2</v>
      </c>
      <c r="EJ381" t="n">
        <v>25.9</v>
      </c>
      <c r="EK381" t="n">
        <v>175.3</v>
      </c>
      <c r="EL381" t="n">
        <v>0</v>
      </c>
      <c r="EM381" t="n">
        <v>4.9</v>
      </c>
      <c r="EN381" t="n">
        <v>0</v>
      </c>
      <c r="EO381" t="n">
        <v>12.3</v>
      </c>
      <c r="EP381" t="n">
        <v>145.6</v>
      </c>
      <c r="EQ381" t="n">
        <v>104.1</v>
      </c>
      <c r="ER381" t="n">
        <v>53.8</v>
      </c>
      <c r="ES381" t="n">
        <v>128.5</v>
      </c>
      <c r="ET381" t="n">
        <v>38</v>
      </c>
      <c r="EU381" t="n">
        <v>56.2</v>
      </c>
      <c r="EV381" t="n">
        <v>48.8</v>
      </c>
      <c r="EW381" t="n">
        <v>63.1</v>
      </c>
    </row>
    <row r="382">
      <c r="A382" s="8" t="n">
        <v>44805</v>
      </c>
      <c r="B382" t="n">
        <v>120.4</v>
      </c>
      <c r="C382" t="n">
        <v>97.90000000000001</v>
      </c>
      <c r="D382" t="n">
        <v>59.8</v>
      </c>
      <c r="E382" t="n">
        <v>65.09999999999999</v>
      </c>
      <c r="F382" t="n">
        <v>0</v>
      </c>
      <c r="G382" t="n">
        <v>139.4</v>
      </c>
      <c r="H382" t="n">
        <v>117.2</v>
      </c>
      <c r="I382" t="n">
        <v>211.9</v>
      </c>
      <c r="J382" t="n">
        <v>216.6</v>
      </c>
      <c r="K382" t="n">
        <v>76.3</v>
      </c>
      <c r="L382" t="n">
        <v>121.2</v>
      </c>
      <c r="M382" t="n">
        <v>1.2</v>
      </c>
      <c r="N382" t="n">
        <v>74.2</v>
      </c>
      <c r="O382" t="n">
        <v>120.8</v>
      </c>
      <c r="P382" t="n">
        <v>15</v>
      </c>
      <c r="Q382" t="n">
        <v>215.3</v>
      </c>
      <c r="R382" t="n">
        <v>221.9</v>
      </c>
      <c r="S382" t="n">
        <v>117</v>
      </c>
      <c r="T382" t="n">
        <v>0</v>
      </c>
      <c r="U382" t="n">
        <v>69.2</v>
      </c>
      <c r="V382" t="n">
        <v>152.7</v>
      </c>
      <c r="W382" t="n">
        <v>4.5</v>
      </c>
      <c r="X382" t="n">
        <v>44.6</v>
      </c>
      <c r="Y382" t="n">
        <v>107.1</v>
      </c>
      <c r="Z382" t="n">
        <v>107.4</v>
      </c>
      <c r="AA382" t="n">
        <v>11.8</v>
      </c>
      <c r="AB382" t="n">
        <v>162.1</v>
      </c>
      <c r="AC382" t="n">
        <v>106.4</v>
      </c>
      <c r="AD382" t="n">
        <v>296.9</v>
      </c>
      <c r="AE382" t="n">
        <v>133.6</v>
      </c>
      <c r="AF382" t="n">
        <v>12</v>
      </c>
      <c r="AG382" t="n">
        <v>54.8</v>
      </c>
      <c r="AH382" t="n">
        <v>66.8</v>
      </c>
      <c r="AI382" t="n">
        <v>25.3</v>
      </c>
      <c r="AJ382" t="n">
        <v>84.7</v>
      </c>
      <c r="AK382" t="n">
        <v>100.8</v>
      </c>
      <c r="AL382" t="n">
        <v>101</v>
      </c>
      <c r="AM382" t="n">
        <v>83.90000000000001</v>
      </c>
      <c r="AN382" t="n">
        <v>110.1</v>
      </c>
      <c r="AO382" t="n">
        <v>89.90000000000001</v>
      </c>
      <c r="AP382" t="n">
        <v>48.4</v>
      </c>
      <c r="AQ382" t="n">
        <v>58.3</v>
      </c>
      <c r="AR382" t="n">
        <v>0</v>
      </c>
      <c r="AS382" t="n">
        <v>130.5</v>
      </c>
      <c r="AT382" t="n">
        <v>95.59999999999999</v>
      </c>
      <c r="AU382" t="n">
        <v>211.9</v>
      </c>
      <c r="AV382" t="n">
        <v>216.6</v>
      </c>
      <c r="AW382" t="n">
        <v>69.8</v>
      </c>
      <c r="AX382" t="n">
        <v>109.1</v>
      </c>
      <c r="AY382" t="n">
        <v>0</v>
      </c>
      <c r="AZ382" t="n">
        <v>67.2</v>
      </c>
      <c r="BA382" t="n">
        <v>100.6</v>
      </c>
      <c r="BB382" t="n">
        <v>8.199999999999999</v>
      </c>
      <c r="BC382" t="n">
        <v>215.3</v>
      </c>
      <c r="BD382" t="n">
        <v>221.9</v>
      </c>
      <c r="BE382" t="n">
        <v>108.6</v>
      </c>
      <c r="BF382" t="n">
        <v>0</v>
      </c>
      <c r="BG382" t="n">
        <v>63.2</v>
      </c>
      <c r="BH382" t="n">
        <v>138.6</v>
      </c>
      <c r="BI382" t="n">
        <v>1.1</v>
      </c>
      <c r="BJ382" t="n">
        <v>35.6</v>
      </c>
      <c r="BK382" t="n">
        <v>99.7</v>
      </c>
      <c r="BL382" t="n">
        <v>96.7</v>
      </c>
      <c r="BM382" t="n">
        <v>8.199999999999999</v>
      </c>
      <c r="BN382" t="n">
        <v>151.2</v>
      </c>
      <c r="BO382" t="n">
        <v>95.3</v>
      </c>
      <c r="BP382" t="n">
        <v>296</v>
      </c>
      <c r="BQ382" t="n">
        <v>124.8</v>
      </c>
      <c r="BR382" t="n">
        <v>6.2</v>
      </c>
      <c r="BS382" t="n">
        <v>47</v>
      </c>
      <c r="BT382" t="n">
        <v>54.6</v>
      </c>
      <c r="BU382" t="n">
        <v>14.2</v>
      </c>
      <c r="BV382" t="n">
        <v>70.7</v>
      </c>
      <c r="BW382" t="n">
        <v>88.3</v>
      </c>
      <c r="BX382" t="n">
        <v>90.8</v>
      </c>
      <c r="BY382" t="n">
        <v>75.2</v>
      </c>
      <c r="BZ382" t="n">
        <v>10.8</v>
      </c>
      <c r="CA382" t="n">
        <v>24.4</v>
      </c>
      <c r="CB382" t="n">
        <v>46.2</v>
      </c>
      <c r="CC382" t="n">
        <v>44.8</v>
      </c>
      <c r="CD382" t="n">
        <v>281</v>
      </c>
      <c r="CE382" t="n">
        <v>4.8</v>
      </c>
      <c r="CF382" t="n">
        <v>0</v>
      </c>
      <c r="CG382" t="n">
        <v>0</v>
      </c>
      <c r="CH382" t="n">
        <v>0</v>
      </c>
      <c r="CI382" t="n">
        <v>33.2</v>
      </c>
      <c r="CJ382" t="n">
        <v>7.1</v>
      </c>
      <c r="CK382" t="n">
        <v>178.7</v>
      </c>
      <c r="CL382" t="n">
        <v>27.5</v>
      </c>
      <c r="CM382" t="n">
        <v>0</v>
      </c>
      <c r="CN382" t="n">
        <v>98</v>
      </c>
      <c r="CO382" t="n">
        <v>0</v>
      </c>
      <c r="CP382" t="n">
        <v>0</v>
      </c>
      <c r="CQ382" t="n">
        <v>20</v>
      </c>
      <c r="CR382" t="n">
        <v>267.9</v>
      </c>
      <c r="CS382" t="n">
        <v>22.3</v>
      </c>
      <c r="CT382" t="n">
        <v>0.7</v>
      </c>
      <c r="CU382" t="n">
        <v>71.09999999999999</v>
      </c>
      <c r="CV382" t="n">
        <v>49.8</v>
      </c>
      <c r="CW382" t="n">
        <v>16.5</v>
      </c>
      <c r="CX382" t="n">
        <v>16.6</v>
      </c>
      <c r="CY382" t="n">
        <v>115.2</v>
      </c>
      <c r="CZ382" t="n">
        <v>0</v>
      </c>
      <c r="DA382" t="n">
        <v>6.6</v>
      </c>
      <c r="DB382" t="n">
        <v>0</v>
      </c>
      <c r="DC382" t="n">
        <v>11.1</v>
      </c>
      <c r="DD382" t="n">
        <v>115</v>
      </c>
      <c r="DE382" t="n">
        <v>42.8</v>
      </c>
      <c r="DF382" t="n">
        <v>37.5</v>
      </c>
      <c r="DG382" t="n">
        <v>85.2</v>
      </c>
      <c r="DH382" t="n">
        <v>19.5</v>
      </c>
      <c r="DI382" t="n">
        <v>30.4</v>
      </c>
      <c r="DJ382" t="n">
        <v>21.5</v>
      </c>
      <c r="DK382" t="n">
        <v>39.4</v>
      </c>
      <c r="DL382" t="n">
        <v>0</v>
      </c>
      <c r="DM382" t="n">
        <v>0</v>
      </c>
      <c r="DN382" t="n">
        <v>10.5</v>
      </c>
      <c r="DO382" t="n">
        <v>2.6</v>
      </c>
      <c r="DP382" t="n">
        <v>189</v>
      </c>
      <c r="DQ382" t="n">
        <v>0</v>
      </c>
      <c r="DR382" t="n">
        <v>0</v>
      </c>
      <c r="DS382" t="n">
        <v>0</v>
      </c>
      <c r="DT382" t="n">
        <v>0</v>
      </c>
      <c r="DU382" t="n">
        <v>1.1</v>
      </c>
      <c r="DV382" t="n">
        <v>0.4</v>
      </c>
      <c r="DW382" t="n">
        <v>82.5</v>
      </c>
      <c r="DX382" t="n">
        <v>0.5</v>
      </c>
      <c r="DY382" t="n">
        <v>0</v>
      </c>
      <c r="DZ382" t="n">
        <v>24.4</v>
      </c>
      <c r="EA382" t="n">
        <v>0</v>
      </c>
      <c r="EB382" t="n">
        <v>0</v>
      </c>
      <c r="EC382" t="n">
        <v>0</v>
      </c>
      <c r="ED382" t="n">
        <v>175.2</v>
      </c>
      <c r="EE382" t="n">
        <v>0</v>
      </c>
      <c r="EF382" t="n">
        <v>0</v>
      </c>
      <c r="EG382" t="n">
        <v>0</v>
      </c>
      <c r="EH382" t="n">
        <v>6.8</v>
      </c>
      <c r="EI382" t="n">
        <v>0</v>
      </c>
      <c r="EJ382" t="n">
        <v>0</v>
      </c>
      <c r="EK382" t="n">
        <v>35.9</v>
      </c>
      <c r="EL382" t="n">
        <v>0</v>
      </c>
      <c r="EM382" t="n">
        <v>0</v>
      </c>
      <c r="EN382" t="n">
        <v>0</v>
      </c>
      <c r="EO382" t="n">
        <v>0</v>
      </c>
      <c r="EP382" t="n">
        <v>33.8</v>
      </c>
      <c r="EQ382" t="n">
        <v>1</v>
      </c>
      <c r="ER382" t="n">
        <v>2.3</v>
      </c>
      <c r="ES382" t="n">
        <v>18.7</v>
      </c>
      <c r="ET382" t="n">
        <v>0</v>
      </c>
      <c r="EU382" t="n">
        <v>7.3</v>
      </c>
      <c r="EV382" t="n">
        <v>1.7</v>
      </c>
      <c r="EW382" t="n">
        <v>9</v>
      </c>
    </row>
    <row r="383">
      <c r="A383" s="8" t="n">
        <v>44835</v>
      </c>
      <c r="B383" t="n">
        <v>162.9</v>
      </c>
      <c r="C383" t="n">
        <v>128.4</v>
      </c>
      <c r="D383" t="n">
        <v>146.8</v>
      </c>
      <c r="E383" t="n">
        <v>108.4</v>
      </c>
      <c r="F383" t="n">
        <v>0</v>
      </c>
      <c r="G383" t="n">
        <v>196.4</v>
      </c>
      <c r="H383" t="n">
        <v>187.7</v>
      </c>
      <c r="I383" t="n">
        <v>295.3</v>
      </c>
      <c r="J383" t="n">
        <v>299.7</v>
      </c>
      <c r="K383" t="n">
        <v>84.3</v>
      </c>
      <c r="L383" t="n">
        <v>158.3</v>
      </c>
      <c r="M383" t="n">
        <v>11</v>
      </c>
      <c r="N383" t="n">
        <v>156.9</v>
      </c>
      <c r="O383" t="n">
        <v>173</v>
      </c>
      <c r="P383" t="n">
        <v>12.1</v>
      </c>
      <c r="Q383" t="n">
        <v>282</v>
      </c>
      <c r="R383" t="n">
        <v>279.3</v>
      </c>
      <c r="S383" t="n">
        <v>157.7</v>
      </c>
      <c r="T383" t="n">
        <v>0</v>
      </c>
      <c r="U383" t="n">
        <v>120.2</v>
      </c>
      <c r="V383" t="n">
        <v>207</v>
      </c>
      <c r="W383" t="n">
        <v>8.300000000000001</v>
      </c>
      <c r="X383" t="n">
        <v>129.6</v>
      </c>
      <c r="Y383" t="n">
        <v>182.2</v>
      </c>
      <c r="Z383" t="n">
        <v>140.5</v>
      </c>
      <c r="AA383" t="n">
        <v>21.8</v>
      </c>
      <c r="AB383" t="n">
        <v>241.7</v>
      </c>
      <c r="AC383" t="n">
        <v>152.7</v>
      </c>
      <c r="AD383" t="n">
        <v>429.3</v>
      </c>
      <c r="AE383" t="n">
        <v>127.1</v>
      </c>
      <c r="AF383" t="n">
        <v>74.7</v>
      </c>
      <c r="AG383" t="n">
        <v>116</v>
      </c>
      <c r="AH383" t="n">
        <v>160.6</v>
      </c>
      <c r="AI383" t="n">
        <v>61.7</v>
      </c>
      <c r="AJ383" t="n">
        <v>185.6</v>
      </c>
      <c r="AK383" t="n">
        <v>168.3</v>
      </c>
      <c r="AL383" t="n">
        <v>140.3</v>
      </c>
      <c r="AM383" t="n">
        <v>117.8</v>
      </c>
      <c r="AN383" t="n">
        <v>155.7</v>
      </c>
      <c r="AO383" t="n">
        <v>106.3</v>
      </c>
      <c r="AP383" t="n">
        <v>132.7</v>
      </c>
      <c r="AQ383" t="n">
        <v>99.5</v>
      </c>
      <c r="AR383" t="n">
        <v>0</v>
      </c>
      <c r="AS383" t="n">
        <v>195</v>
      </c>
      <c r="AT383" t="n">
        <v>187</v>
      </c>
      <c r="AU383" t="n">
        <v>295.3</v>
      </c>
      <c r="AV383" t="n">
        <v>299.7</v>
      </c>
      <c r="AW383" t="n">
        <v>62.2</v>
      </c>
      <c r="AX383" t="n">
        <v>149.4</v>
      </c>
      <c r="AY383" t="n">
        <v>4</v>
      </c>
      <c r="AZ383" t="n">
        <v>148</v>
      </c>
      <c r="BA383" t="n">
        <v>170.7</v>
      </c>
      <c r="BB383" t="n">
        <v>2.1</v>
      </c>
      <c r="BC383" t="n">
        <v>282</v>
      </c>
      <c r="BD383" t="n">
        <v>279.3</v>
      </c>
      <c r="BE383" t="n">
        <v>143.6</v>
      </c>
      <c r="BF383" t="n">
        <v>0</v>
      </c>
      <c r="BG383" t="n">
        <v>98.5</v>
      </c>
      <c r="BH383" t="n">
        <v>205.1</v>
      </c>
      <c r="BI383" t="n">
        <v>2.2</v>
      </c>
      <c r="BJ383" t="n">
        <v>114.7</v>
      </c>
      <c r="BK383" t="n">
        <v>173.5</v>
      </c>
      <c r="BL383" t="n">
        <v>132.8</v>
      </c>
      <c r="BM383" t="n">
        <v>10</v>
      </c>
      <c r="BN383" t="n">
        <v>241.7</v>
      </c>
      <c r="BO383" t="n">
        <v>140</v>
      </c>
      <c r="BP383" t="n">
        <v>429.3</v>
      </c>
      <c r="BQ383" t="n">
        <v>109.1</v>
      </c>
      <c r="BR383" t="n">
        <v>59.5</v>
      </c>
      <c r="BS383" t="n">
        <v>98.40000000000001</v>
      </c>
      <c r="BT383" t="n">
        <v>154.1</v>
      </c>
      <c r="BU383" t="n">
        <v>44.1</v>
      </c>
      <c r="BV383" t="n">
        <v>180.6</v>
      </c>
      <c r="BW383" t="n">
        <v>162.1</v>
      </c>
      <c r="BX383" t="n">
        <v>130.8</v>
      </c>
      <c r="BY383" t="n">
        <v>106.6</v>
      </c>
      <c r="BZ383" t="n">
        <v>0</v>
      </c>
      <c r="CA383" t="n">
        <v>0</v>
      </c>
      <c r="CB383" t="n">
        <v>3.3</v>
      </c>
      <c r="CC383" t="n">
        <v>4.4</v>
      </c>
      <c r="CD383" t="n">
        <v>172.8</v>
      </c>
      <c r="CE383" t="n">
        <v>0</v>
      </c>
      <c r="CF383" t="n">
        <v>0</v>
      </c>
      <c r="CG383" t="n">
        <v>0</v>
      </c>
      <c r="CH383" t="n">
        <v>0</v>
      </c>
      <c r="CI383" t="n">
        <v>1.9</v>
      </c>
      <c r="CJ383" t="n">
        <v>0</v>
      </c>
      <c r="CK383" t="n">
        <v>46.5</v>
      </c>
      <c r="CL383" t="n">
        <v>0</v>
      </c>
      <c r="CM383" t="n">
        <v>0</v>
      </c>
      <c r="CN383" t="n">
        <v>19.7</v>
      </c>
      <c r="CO383" t="n">
        <v>0</v>
      </c>
      <c r="CP383" t="n">
        <v>0</v>
      </c>
      <c r="CQ383" t="n">
        <v>0</v>
      </c>
      <c r="CR383" t="n">
        <v>178.9</v>
      </c>
      <c r="CS383" t="n">
        <v>0</v>
      </c>
      <c r="CT383" t="n">
        <v>0</v>
      </c>
      <c r="CU383" t="n">
        <v>14.8</v>
      </c>
      <c r="CV383" t="n">
        <v>3.4</v>
      </c>
      <c r="CW383" t="n">
        <v>0</v>
      </c>
      <c r="CX383" t="n">
        <v>0.2</v>
      </c>
      <c r="CY383" t="n">
        <v>30.1</v>
      </c>
      <c r="CZ383" t="n">
        <v>0</v>
      </c>
      <c r="DA383" t="n">
        <v>0</v>
      </c>
      <c r="DB383" t="n">
        <v>0</v>
      </c>
      <c r="DC383" t="n">
        <v>0</v>
      </c>
      <c r="DD383" t="n">
        <v>14.5</v>
      </c>
      <c r="DE383" t="n">
        <v>0.7</v>
      </c>
      <c r="DF383" t="n">
        <v>0.8</v>
      </c>
      <c r="DG383" t="n">
        <v>14.7</v>
      </c>
      <c r="DH383" t="n">
        <v>0</v>
      </c>
      <c r="DI383" t="n">
        <v>3</v>
      </c>
      <c r="DJ383" t="n">
        <v>0.1</v>
      </c>
      <c r="DK383" t="n">
        <v>7.3</v>
      </c>
      <c r="DL383" t="n">
        <v>0</v>
      </c>
      <c r="DM383" t="n">
        <v>0</v>
      </c>
      <c r="DN383" t="n">
        <v>0.3</v>
      </c>
      <c r="DO383" t="n">
        <v>0</v>
      </c>
      <c r="DP383" t="n">
        <v>49.5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6.9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41.7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1.4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0.3</v>
      </c>
    </row>
    <row r="384">
      <c r="A384" s="8" t="n">
        <v>44866</v>
      </c>
      <c r="B384" t="n">
        <v>382</v>
      </c>
      <c r="C384" t="n">
        <v>287.6</v>
      </c>
      <c r="D384" t="n">
        <v>258</v>
      </c>
      <c r="E384" t="n">
        <v>314.2</v>
      </c>
      <c r="F384" t="n">
        <v>12.9</v>
      </c>
      <c r="G384" t="n">
        <v>409.9</v>
      </c>
      <c r="H384" t="n">
        <v>306.4</v>
      </c>
      <c r="I384" t="n">
        <v>477.4</v>
      </c>
      <c r="J384" t="n">
        <v>461.1</v>
      </c>
      <c r="K384" t="n">
        <v>275.9</v>
      </c>
      <c r="L384" t="n">
        <v>364</v>
      </c>
      <c r="M384" t="n">
        <v>75.90000000000001</v>
      </c>
      <c r="N384" t="n">
        <v>360.7</v>
      </c>
      <c r="O384" t="n">
        <v>252.1</v>
      </c>
      <c r="P384" t="n">
        <v>196.9</v>
      </c>
      <c r="Q384" t="n">
        <v>480.8</v>
      </c>
      <c r="R384" t="n">
        <v>486.8</v>
      </c>
      <c r="S384" t="n">
        <v>324.6</v>
      </c>
      <c r="T384" t="n">
        <v>2.5</v>
      </c>
      <c r="U384" t="n">
        <v>266</v>
      </c>
      <c r="V384" t="n">
        <v>434.3</v>
      </c>
      <c r="W384" t="n">
        <v>81.5</v>
      </c>
      <c r="X384" t="n">
        <v>299.1</v>
      </c>
      <c r="Y384" t="n">
        <v>387.6</v>
      </c>
      <c r="Z384" t="n">
        <v>362.3</v>
      </c>
      <c r="AA384" t="n">
        <v>181.6</v>
      </c>
      <c r="AB384" t="n">
        <v>373.3</v>
      </c>
      <c r="AC384" t="n">
        <v>270.4</v>
      </c>
      <c r="AD384" t="n">
        <v>535.7</v>
      </c>
      <c r="AE384" t="n">
        <v>359.4</v>
      </c>
      <c r="AF384" t="n">
        <v>160.5</v>
      </c>
      <c r="AG384" t="n">
        <v>292.2</v>
      </c>
      <c r="AH384" t="n">
        <v>295.1</v>
      </c>
      <c r="AI384" t="n">
        <v>179.5</v>
      </c>
      <c r="AJ384" t="n">
        <v>314.6</v>
      </c>
      <c r="AK384" t="n">
        <v>291.8</v>
      </c>
      <c r="AL384" t="n">
        <v>332.5</v>
      </c>
      <c r="AM384" t="n">
        <v>289</v>
      </c>
      <c r="AN384" t="n">
        <v>382</v>
      </c>
      <c r="AO384" t="n">
        <v>287.6</v>
      </c>
      <c r="AP384" t="n">
        <v>250.8</v>
      </c>
      <c r="AQ384" t="n">
        <v>312.4</v>
      </c>
      <c r="AR384" t="n">
        <v>2.8</v>
      </c>
      <c r="AS384" t="n">
        <v>409.9</v>
      </c>
      <c r="AT384" t="n">
        <v>306.4</v>
      </c>
      <c r="AU384" t="n">
        <v>477.4</v>
      </c>
      <c r="AV384" t="n">
        <v>461.1</v>
      </c>
      <c r="AW384" t="n">
        <v>274.9</v>
      </c>
      <c r="AX384" t="n">
        <v>364</v>
      </c>
      <c r="AY384" t="n">
        <v>55.7</v>
      </c>
      <c r="AZ384" t="n">
        <v>360.7</v>
      </c>
      <c r="BA384" t="n">
        <v>252.1</v>
      </c>
      <c r="BB384" t="n">
        <v>189.1</v>
      </c>
      <c r="BC384" t="n">
        <v>480.8</v>
      </c>
      <c r="BD384" t="n">
        <v>486.8</v>
      </c>
      <c r="BE384" t="n">
        <v>324.6</v>
      </c>
      <c r="BF384" t="n">
        <v>0</v>
      </c>
      <c r="BG384" t="n">
        <v>266</v>
      </c>
      <c r="BH384" t="n">
        <v>434.3</v>
      </c>
      <c r="BI384" t="n">
        <v>51.4</v>
      </c>
      <c r="BJ384" t="n">
        <v>297.7</v>
      </c>
      <c r="BK384" t="n">
        <v>387.6</v>
      </c>
      <c r="BL384" t="n">
        <v>361.3</v>
      </c>
      <c r="BM384" t="n">
        <v>167.9</v>
      </c>
      <c r="BN384" t="n">
        <v>373.3</v>
      </c>
      <c r="BO384" t="n">
        <v>270.4</v>
      </c>
      <c r="BP384" t="n">
        <v>535.7</v>
      </c>
      <c r="BQ384" t="n">
        <v>359.4</v>
      </c>
      <c r="BR384" t="n">
        <v>150.5</v>
      </c>
      <c r="BS384" t="n">
        <v>291.6</v>
      </c>
      <c r="BT384" t="n">
        <v>291.9</v>
      </c>
      <c r="BU384" t="n">
        <v>172.1</v>
      </c>
      <c r="BV384" t="n">
        <v>311.1</v>
      </c>
      <c r="BW384" t="n">
        <v>284.2</v>
      </c>
      <c r="BX384" t="n">
        <v>331</v>
      </c>
      <c r="BY384" t="n">
        <v>285.5</v>
      </c>
      <c r="BZ384" t="n">
        <v>0</v>
      </c>
      <c r="CA384" t="n">
        <v>0</v>
      </c>
      <c r="CB384" t="n">
        <v>0</v>
      </c>
      <c r="CC384" t="n">
        <v>0.4</v>
      </c>
      <c r="CD384" t="n">
        <v>42.6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8</v>
      </c>
      <c r="CL384" t="n">
        <v>0</v>
      </c>
      <c r="CM384" t="n">
        <v>0</v>
      </c>
      <c r="CN384" t="n">
        <v>0.6</v>
      </c>
      <c r="CO384" t="n">
        <v>0</v>
      </c>
      <c r="CP384" t="n">
        <v>0</v>
      </c>
      <c r="CQ384" t="n">
        <v>0</v>
      </c>
      <c r="CR384" t="n">
        <v>82.3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0.3</v>
      </c>
      <c r="CZ384" t="n">
        <v>0</v>
      </c>
      <c r="DA384" t="n">
        <v>0</v>
      </c>
      <c r="DB384" t="n">
        <v>0</v>
      </c>
      <c r="DC384" t="n">
        <v>0</v>
      </c>
      <c r="DD384" t="n">
        <v>1.3</v>
      </c>
      <c r="DE384" t="n">
        <v>0</v>
      </c>
      <c r="DF384" t="n">
        <v>0</v>
      </c>
      <c r="DG384" t="n">
        <v>2.4</v>
      </c>
      <c r="DH384" t="n">
        <v>0</v>
      </c>
      <c r="DI384" t="n">
        <v>0.7</v>
      </c>
      <c r="DJ384" t="n">
        <v>0</v>
      </c>
      <c r="DK384" t="n">
        <v>0.4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</row>
    <row r="385">
      <c r="A385" s="8" t="n">
        <v>44896</v>
      </c>
      <c r="B385" t="n">
        <v>551.1</v>
      </c>
      <c r="C385" t="n">
        <v>464.6</v>
      </c>
      <c r="D385" t="n">
        <v>403.2</v>
      </c>
      <c r="E385" t="n">
        <v>438</v>
      </c>
      <c r="F385" t="n">
        <v>63.9</v>
      </c>
      <c r="G385" t="n">
        <v>571.9</v>
      </c>
      <c r="H385" t="n">
        <v>509</v>
      </c>
      <c r="I385" t="n">
        <v>683.5</v>
      </c>
      <c r="J385" t="n">
        <v>634.9</v>
      </c>
      <c r="K385" t="n">
        <v>439</v>
      </c>
      <c r="L385" t="n">
        <v>531.5</v>
      </c>
      <c r="M385" t="n">
        <v>161.3</v>
      </c>
      <c r="N385" t="n">
        <v>529.3</v>
      </c>
      <c r="O385" t="n">
        <v>389</v>
      </c>
      <c r="P385" t="n">
        <v>300.3</v>
      </c>
      <c r="Q385" t="n">
        <v>716.8</v>
      </c>
      <c r="R385" t="n">
        <v>714.8</v>
      </c>
      <c r="S385" t="n">
        <v>501.3</v>
      </c>
      <c r="T385" t="n">
        <v>6.8</v>
      </c>
      <c r="U385" t="n">
        <v>426.6</v>
      </c>
      <c r="V385" t="n">
        <v>611.6</v>
      </c>
      <c r="W385" t="n">
        <v>110.1</v>
      </c>
      <c r="X385" t="n">
        <v>478.6</v>
      </c>
      <c r="Y385" t="n">
        <v>571.5</v>
      </c>
      <c r="Z385" t="n">
        <v>521.4</v>
      </c>
      <c r="AA385" t="n">
        <v>271.4</v>
      </c>
      <c r="AB385" t="n">
        <v>616.9</v>
      </c>
      <c r="AC385" t="n">
        <v>441.4</v>
      </c>
      <c r="AD385" t="n">
        <v>810.2</v>
      </c>
      <c r="AE385" t="n">
        <v>516.2</v>
      </c>
      <c r="AF385" t="n">
        <v>273.5</v>
      </c>
      <c r="AG385" t="n">
        <v>418.7</v>
      </c>
      <c r="AH385" t="n">
        <v>415.2</v>
      </c>
      <c r="AI385" t="n">
        <v>253.4</v>
      </c>
      <c r="AJ385" t="n">
        <v>437.2</v>
      </c>
      <c r="AK385" t="n">
        <v>372</v>
      </c>
      <c r="AL385" t="n">
        <v>430.7</v>
      </c>
      <c r="AM385" t="n">
        <v>439.8</v>
      </c>
      <c r="AN385" t="n">
        <v>551.1</v>
      </c>
      <c r="AO385" t="n">
        <v>464.6</v>
      </c>
      <c r="AP385" t="n">
        <v>403</v>
      </c>
      <c r="AQ385" t="n">
        <v>437.1</v>
      </c>
      <c r="AR385" t="n">
        <v>39.7</v>
      </c>
      <c r="AS385" t="n">
        <v>571.9</v>
      </c>
      <c r="AT385" t="n">
        <v>509</v>
      </c>
      <c r="AU385" t="n">
        <v>683.5</v>
      </c>
      <c r="AV385" t="n">
        <v>634.9</v>
      </c>
      <c r="AW385" t="n">
        <v>439</v>
      </c>
      <c r="AX385" t="n">
        <v>531.5</v>
      </c>
      <c r="AY385" t="n">
        <v>148.1</v>
      </c>
      <c r="AZ385" t="n">
        <v>529.3</v>
      </c>
      <c r="BA385" t="n">
        <v>389</v>
      </c>
      <c r="BB385" t="n">
        <v>300.3</v>
      </c>
      <c r="BC385" t="n">
        <v>716.8</v>
      </c>
      <c r="BD385" t="n">
        <v>714.8</v>
      </c>
      <c r="BE385" t="n">
        <v>501.3</v>
      </c>
      <c r="BF385" t="n">
        <v>0</v>
      </c>
      <c r="BG385" t="n">
        <v>426.6</v>
      </c>
      <c r="BH385" t="n">
        <v>611.6</v>
      </c>
      <c r="BI385" t="n">
        <v>81</v>
      </c>
      <c r="BJ385" t="n">
        <v>478.6</v>
      </c>
      <c r="BK385" t="n">
        <v>571.5</v>
      </c>
      <c r="BL385" t="n">
        <v>521.4</v>
      </c>
      <c r="BM385" t="n">
        <v>270.5</v>
      </c>
      <c r="BN385" t="n">
        <v>616.9</v>
      </c>
      <c r="BO385" t="n">
        <v>441.4</v>
      </c>
      <c r="BP385" t="n">
        <v>810.2</v>
      </c>
      <c r="BQ385" t="n">
        <v>516.2</v>
      </c>
      <c r="BR385" t="n">
        <v>270.6</v>
      </c>
      <c r="BS385" t="n">
        <v>418.7</v>
      </c>
      <c r="BT385" t="n">
        <v>415.2</v>
      </c>
      <c r="BU385" t="n">
        <v>249.2</v>
      </c>
      <c r="BV385" t="n">
        <v>437.2</v>
      </c>
      <c r="BW385" t="n">
        <v>370.7</v>
      </c>
      <c r="BX385" t="n">
        <v>430.7</v>
      </c>
      <c r="BY385" t="n">
        <v>438.8</v>
      </c>
      <c r="BZ385" t="n">
        <v>0</v>
      </c>
      <c r="CA385" t="n">
        <v>0</v>
      </c>
      <c r="CB385" t="n">
        <v>0</v>
      </c>
      <c r="CC385" t="n">
        <v>0</v>
      </c>
      <c r="CD385" t="n">
        <v>5.7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0.2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17.4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</row>
    <row r="386">
      <c r="A386" s="8" t="n">
        <v>44927</v>
      </c>
      <c r="B386" t="n">
        <v>503.2</v>
      </c>
      <c r="C386" t="n">
        <v>418.7</v>
      </c>
      <c r="D386" t="n">
        <v>439.3</v>
      </c>
      <c r="E386" t="n">
        <v>443.7</v>
      </c>
      <c r="F386" t="n">
        <v>120.9</v>
      </c>
      <c r="G386" t="n">
        <v>505.5</v>
      </c>
      <c r="H386" t="n">
        <v>447.7</v>
      </c>
      <c r="I386" t="n">
        <v>639.1</v>
      </c>
      <c r="J386" t="n">
        <v>611.5</v>
      </c>
      <c r="K386" t="n">
        <v>414.2</v>
      </c>
      <c r="L386" t="n">
        <v>461.6</v>
      </c>
      <c r="M386" t="n">
        <v>219.3</v>
      </c>
      <c r="N386" t="n">
        <v>462.3</v>
      </c>
      <c r="O386" t="n">
        <v>367.7</v>
      </c>
      <c r="P386" t="n">
        <v>357</v>
      </c>
      <c r="Q386" t="n">
        <v>621.8</v>
      </c>
      <c r="R386" t="n">
        <v>611.1</v>
      </c>
      <c r="S386" t="n">
        <v>465.9</v>
      </c>
      <c r="T386" t="n">
        <v>75.8</v>
      </c>
      <c r="U386" t="n">
        <v>382.5</v>
      </c>
      <c r="V386" t="n">
        <v>512.9</v>
      </c>
      <c r="W386" t="n">
        <v>209.1</v>
      </c>
      <c r="X386" t="n">
        <v>443.6</v>
      </c>
      <c r="Y386" t="n">
        <v>501.3</v>
      </c>
      <c r="Z386" t="n">
        <v>518.7</v>
      </c>
      <c r="AA386" t="n">
        <v>377.8</v>
      </c>
      <c r="AB386" t="n">
        <v>538.7</v>
      </c>
      <c r="AC386" t="n">
        <v>423.9</v>
      </c>
      <c r="AD386" t="n">
        <v>721.3</v>
      </c>
      <c r="AE386" t="n">
        <v>539.8</v>
      </c>
      <c r="AF386" t="n">
        <v>333.7</v>
      </c>
      <c r="AG386" t="n">
        <v>438.5</v>
      </c>
      <c r="AH386" t="n">
        <v>484.8</v>
      </c>
      <c r="AI386" t="n">
        <v>347.4</v>
      </c>
      <c r="AJ386" t="n">
        <v>493.4</v>
      </c>
      <c r="AK386" t="n">
        <v>468.6</v>
      </c>
      <c r="AL386" t="n">
        <v>502.1</v>
      </c>
      <c r="AM386" t="n">
        <v>424.4</v>
      </c>
      <c r="AN386" t="n">
        <v>503.2</v>
      </c>
      <c r="AO386" t="n">
        <v>418.7</v>
      </c>
      <c r="AP386" t="n">
        <v>439.3</v>
      </c>
      <c r="AQ386" t="n">
        <v>443.7</v>
      </c>
      <c r="AR386" t="n">
        <v>92.40000000000001</v>
      </c>
      <c r="AS386" t="n">
        <v>505.5</v>
      </c>
      <c r="AT386" t="n">
        <v>447.7</v>
      </c>
      <c r="AU386" t="n">
        <v>639.1</v>
      </c>
      <c r="AV386" t="n">
        <v>611.5</v>
      </c>
      <c r="AW386" t="n">
        <v>414.2</v>
      </c>
      <c r="AX386" t="n">
        <v>461.6</v>
      </c>
      <c r="AY386" t="n">
        <v>213.9</v>
      </c>
      <c r="AZ386" t="n">
        <v>462.3</v>
      </c>
      <c r="BA386" t="n">
        <v>367.7</v>
      </c>
      <c r="BB386" t="n">
        <v>357</v>
      </c>
      <c r="BC386" t="n">
        <v>621.8</v>
      </c>
      <c r="BD386" t="n">
        <v>611.1</v>
      </c>
      <c r="BE386" t="n">
        <v>465.9</v>
      </c>
      <c r="BF386" t="n">
        <v>53.2</v>
      </c>
      <c r="BG386" t="n">
        <v>382.5</v>
      </c>
      <c r="BH386" t="n">
        <v>512.9</v>
      </c>
      <c r="BI386" t="n">
        <v>202.7</v>
      </c>
      <c r="BJ386" t="n">
        <v>443.6</v>
      </c>
      <c r="BK386" t="n">
        <v>501.3</v>
      </c>
      <c r="BL386" t="n">
        <v>518.7</v>
      </c>
      <c r="BM386" t="n">
        <v>377.8</v>
      </c>
      <c r="BN386" t="n">
        <v>538.7</v>
      </c>
      <c r="BO386" t="n">
        <v>423.9</v>
      </c>
      <c r="BP386" t="n">
        <v>721.3</v>
      </c>
      <c r="BQ386" t="n">
        <v>539.8</v>
      </c>
      <c r="BR386" t="n">
        <v>333</v>
      </c>
      <c r="BS386" t="n">
        <v>438.5</v>
      </c>
      <c r="BT386" t="n">
        <v>484.8</v>
      </c>
      <c r="BU386" t="n">
        <v>346.9</v>
      </c>
      <c r="BV386" t="n">
        <v>493.4</v>
      </c>
      <c r="BW386" t="n">
        <v>468.6</v>
      </c>
      <c r="BX386" t="n">
        <v>502.1</v>
      </c>
      <c r="BY386" t="n">
        <v>424.1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</row>
    <row r="387">
      <c r="A387" s="8" t="n">
        <v>44958</v>
      </c>
      <c r="B387" t="n">
        <v>460.4</v>
      </c>
      <c r="C387" t="n">
        <v>367.9</v>
      </c>
      <c r="D387" t="n">
        <v>449.2</v>
      </c>
      <c r="E387" t="n">
        <v>424.3</v>
      </c>
      <c r="F387" t="n">
        <v>178.6</v>
      </c>
      <c r="G387" t="n">
        <v>472.1</v>
      </c>
      <c r="H387" t="n">
        <v>416.7</v>
      </c>
      <c r="I387" t="n">
        <v>578.8</v>
      </c>
      <c r="J387" t="n">
        <v>567.3</v>
      </c>
      <c r="K387" t="n">
        <v>363.6</v>
      </c>
      <c r="L387" t="n">
        <v>426.3</v>
      </c>
      <c r="M387" t="n">
        <v>257.6</v>
      </c>
      <c r="N387" t="n">
        <v>483.8</v>
      </c>
      <c r="O387" t="n">
        <v>302.1</v>
      </c>
      <c r="P387" t="n">
        <v>311</v>
      </c>
      <c r="Q387" t="n">
        <v>561.7</v>
      </c>
      <c r="R387" t="n">
        <v>562.1</v>
      </c>
      <c r="S387" t="n">
        <v>421.2</v>
      </c>
      <c r="T387" t="n">
        <v>101</v>
      </c>
      <c r="U387" t="n">
        <v>347.4</v>
      </c>
      <c r="V387" t="n">
        <v>502.4</v>
      </c>
      <c r="W387" t="n">
        <v>199.9</v>
      </c>
      <c r="X387" t="n">
        <v>449.9</v>
      </c>
      <c r="Y387" t="n">
        <v>471.6</v>
      </c>
      <c r="Z387" t="n">
        <v>493.5</v>
      </c>
      <c r="AA387" t="n">
        <v>320.2</v>
      </c>
      <c r="AB387" t="n">
        <v>506.1</v>
      </c>
      <c r="AC387" t="n">
        <v>349.4</v>
      </c>
      <c r="AD387" t="n">
        <v>597</v>
      </c>
      <c r="AE387" t="n">
        <v>436.1</v>
      </c>
      <c r="AF387" t="n">
        <v>358.9</v>
      </c>
      <c r="AG387" t="n">
        <v>431.9</v>
      </c>
      <c r="AH387" t="n">
        <v>463.2</v>
      </c>
      <c r="AI387" t="n">
        <v>350</v>
      </c>
      <c r="AJ387" t="n">
        <v>486.1</v>
      </c>
      <c r="AK387" t="n">
        <v>483.8</v>
      </c>
      <c r="AL387" t="n">
        <v>486.3</v>
      </c>
      <c r="AM387" t="n">
        <v>384.9</v>
      </c>
      <c r="AN387" t="n">
        <v>460.4</v>
      </c>
      <c r="AO387" t="n">
        <v>367.9</v>
      </c>
      <c r="AP387" t="n">
        <v>449.2</v>
      </c>
      <c r="AQ387" t="n">
        <v>424.3</v>
      </c>
      <c r="AR387" t="n">
        <v>171.6</v>
      </c>
      <c r="AS387" t="n">
        <v>472.1</v>
      </c>
      <c r="AT387" t="n">
        <v>416.7</v>
      </c>
      <c r="AU387" t="n">
        <v>578.8</v>
      </c>
      <c r="AV387" t="n">
        <v>567.3</v>
      </c>
      <c r="AW387" t="n">
        <v>363.6</v>
      </c>
      <c r="AX387" t="n">
        <v>426.3</v>
      </c>
      <c r="AY387" t="n">
        <v>257.2</v>
      </c>
      <c r="AZ387" t="n">
        <v>483.8</v>
      </c>
      <c r="BA387" t="n">
        <v>302.1</v>
      </c>
      <c r="BB387" t="n">
        <v>311</v>
      </c>
      <c r="BC387" t="n">
        <v>561.7</v>
      </c>
      <c r="BD387" t="n">
        <v>562.1</v>
      </c>
      <c r="BE387" t="n">
        <v>421.2</v>
      </c>
      <c r="BF387" t="n">
        <v>75.7</v>
      </c>
      <c r="BG387" t="n">
        <v>347.4</v>
      </c>
      <c r="BH387" t="n">
        <v>502.4</v>
      </c>
      <c r="BI387" t="n">
        <v>199.9</v>
      </c>
      <c r="BJ387" t="n">
        <v>449.9</v>
      </c>
      <c r="BK387" t="n">
        <v>471.6</v>
      </c>
      <c r="BL387" t="n">
        <v>493.5</v>
      </c>
      <c r="BM387" t="n">
        <v>320.2</v>
      </c>
      <c r="BN387" t="n">
        <v>506.1</v>
      </c>
      <c r="BO387" t="n">
        <v>349.4</v>
      </c>
      <c r="BP387" t="n">
        <v>597</v>
      </c>
      <c r="BQ387" t="n">
        <v>436.1</v>
      </c>
      <c r="BR387" t="n">
        <v>358.1</v>
      </c>
      <c r="BS387" t="n">
        <v>431.9</v>
      </c>
      <c r="BT387" t="n">
        <v>463.2</v>
      </c>
      <c r="BU387" t="n">
        <v>350</v>
      </c>
      <c r="BV387" t="n">
        <v>486.1</v>
      </c>
      <c r="BW387" t="n">
        <v>483.8</v>
      </c>
      <c r="BX387" t="n">
        <v>486.3</v>
      </c>
      <c r="BY387" t="n">
        <v>384.8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</row>
    <row r="388">
      <c r="A388" s="8" t="n">
        <v>44986</v>
      </c>
      <c r="B388" t="n">
        <v>373.6</v>
      </c>
      <c r="C388" t="n">
        <v>354.5</v>
      </c>
      <c r="D388" t="n">
        <v>361.9</v>
      </c>
      <c r="E388" t="n">
        <v>321.1</v>
      </c>
      <c r="F388" t="n">
        <v>83.40000000000001</v>
      </c>
      <c r="G388" t="n">
        <v>407.5</v>
      </c>
      <c r="H388" t="n">
        <v>450.1</v>
      </c>
      <c r="I388" t="n">
        <v>584.5</v>
      </c>
      <c r="J388" t="n">
        <v>609</v>
      </c>
      <c r="K388" t="n">
        <v>303.6</v>
      </c>
      <c r="L388" t="n">
        <v>394.7</v>
      </c>
      <c r="M388" t="n">
        <v>187.4</v>
      </c>
      <c r="N388" t="n">
        <v>352.4</v>
      </c>
      <c r="O388" t="n">
        <v>344</v>
      </c>
      <c r="P388" t="n">
        <v>230.2</v>
      </c>
      <c r="Q388" t="n">
        <v>539.1</v>
      </c>
      <c r="R388" t="n">
        <v>515.4</v>
      </c>
      <c r="S388" t="n">
        <v>378.1</v>
      </c>
      <c r="T388" t="n">
        <v>77.2</v>
      </c>
      <c r="U388" t="n">
        <v>357.3</v>
      </c>
      <c r="V388" t="n">
        <v>431.8</v>
      </c>
      <c r="W388" t="n">
        <v>135.8</v>
      </c>
      <c r="X388" t="n">
        <v>331.1</v>
      </c>
      <c r="Y388" t="n">
        <v>374.8</v>
      </c>
      <c r="Z388" t="n">
        <v>386.9</v>
      </c>
      <c r="AA388" t="n">
        <v>200.9</v>
      </c>
      <c r="AB388" t="n">
        <v>545.6</v>
      </c>
      <c r="AC388" t="n">
        <v>353.1</v>
      </c>
      <c r="AD388" t="n">
        <v>745.7</v>
      </c>
      <c r="AE388" t="n">
        <v>382.1</v>
      </c>
      <c r="AF388" t="n">
        <v>279.5</v>
      </c>
      <c r="AG388" t="n">
        <v>320.4</v>
      </c>
      <c r="AH388" t="n">
        <v>377.8</v>
      </c>
      <c r="AI388" t="n">
        <v>273.2</v>
      </c>
      <c r="AJ388" t="n">
        <v>400.1</v>
      </c>
      <c r="AK388" t="n">
        <v>379.4</v>
      </c>
      <c r="AL388" t="n">
        <v>377.4</v>
      </c>
      <c r="AM388" t="n">
        <v>332.9</v>
      </c>
      <c r="AN388" t="n">
        <v>373.6</v>
      </c>
      <c r="AO388" t="n">
        <v>354.5</v>
      </c>
      <c r="AP388" t="n">
        <v>361.9</v>
      </c>
      <c r="AQ388" t="n">
        <v>321.1</v>
      </c>
      <c r="AR388" t="n">
        <v>50.5</v>
      </c>
      <c r="AS388" t="n">
        <v>407.5</v>
      </c>
      <c r="AT388" t="n">
        <v>450.1</v>
      </c>
      <c r="AU388" t="n">
        <v>584.5</v>
      </c>
      <c r="AV388" t="n">
        <v>609</v>
      </c>
      <c r="AW388" t="n">
        <v>303.6</v>
      </c>
      <c r="AX388" t="n">
        <v>394.7</v>
      </c>
      <c r="AY388" t="n">
        <v>180.1</v>
      </c>
      <c r="AZ388" t="n">
        <v>352.4</v>
      </c>
      <c r="BA388" t="n">
        <v>344</v>
      </c>
      <c r="BB388" t="n">
        <v>230.2</v>
      </c>
      <c r="BC388" t="n">
        <v>539.1</v>
      </c>
      <c r="BD388" t="n">
        <v>515.4</v>
      </c>
      <c r="BE388" t="n">
        <v>378.1</v>
      </c>
      <c r="BF388" t="n">
        <v>28.3</v>
      </c>
      <c r="BG388" t="n">
        <v>357.3</v>
      </c>
      <c r="BH388" t="n">
        <v>431.8</v>
      </c>
      <c r="BI388" t="n">
        <v>118.3</v>
      </c>
      <c r="BJ388" t="n">
        <v>331.1</v>
      </c>
      <c r="BK388" t="n">
        <v>374.8</v>
      </c>
      <c r="BL388" t="n">
        <v>386.9</v>
      </c>
      <c r="BM388" t="n">
        <v>193.6</v>
      </c>
      <c r="BN388" t="n">
        <v>545.6</v>
      </c>
      <c r="BO388" t="n">
        <v>353.1</v>
      </c>
      <c r="BP388" t="n">
        <v>745.7</v>
      </c>
      <c r="BQ388" t="n">
        <v>382.1</v>
      </c>
      <c r="BR388" t="n">
        <v>278.3</v>
      </c>
      <c r="BS388" t="n">
        <v>318.4</v>
      </c>
      <c r="BT388" t="n">
        <v>377.8</v>
      </c>
      <c r="BU388" t="n">
        <v>272.1</v>
      </c>
      <c r="BV388" t="n">
        <v>400.1</v>
      </c>
      <c r="BW388" t="n">
        <v>379.4</v>
      </c>
      <c r="BX388" t="n">
        <v>377.4</v>
      </c>
      <c r="BY388" t="n">
        <v>331.5</v>
      </c>
      <c r="BZ388" t="n">
        <v>0</v>
      </c>
      <c r="CA388" t="n">
        <v>0</v>
      </c>
      <c r="CB388" t="n">
        <v>0</v>
      </c>
      <c r="CC388" t="n">
        <v>0</v>
      </c>
      <c r="CD388" t="n">
        <v>0.3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0.6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0.1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</row>
    <row r="389">
      <c r="A389" s="8" t="n">
        <v>45017</v>
      </c>
      <c r="B389" t="n">
        <v>323</v>
      </c>
      <c r="C389" t="n">
        <v>284.7</v>
      </c>
      <c r="D389" t="n">
        <v>283.6</v>
      </c>
      <c r="E389" t="n">
        <v>254.1</v>
      </c>
      <c r="F389" t="n">
        <v>38</v>
      </c>
      <c r="G389" t="n">
        <v>326.3</v>
      </c>
      <c r="H389" t="n">
        <v>342.3</v>
      </c>
      <c r="I389" t="n">
        <v>393.5</v>
      </c>
      <c r="J389" t="n">
        <v>420.6</v>
      </c>
      <c r="K389" t="n">
        <v>245</v>
      </c>
      <c r="L389" t="n">
        <v>313.6</v>
      </c>
      <c r="M389" t="n">
        <v>107.8</v>
      </c>
      <c r="N389" t="n">
        <v>256.8</v>
      </c>
      <c r="O389" t="n">
        <v>272.3</v>
      </c>
      <c r="P389" t="n">
        <v>168.1</v>
      </c>
      <c r="Q389" t="n">
        <v>334.9</v>
      </c>
      <c r="R389" t="n">
        <v>317</v>
      </c>
      <c r="S389" t="n">
        <v>308.2</v>
      </c>
      <c r="T389" t="n">
        <v>51.8</v>
      </c>
      <c r="U389" t="n">
        <v>283.8</v>
      </c>
      <c r="V389" t="n">
        <v>298.4</v>
      </c>
      <c r="W389" t="n">
        <v>61.6</v>
      </c>
      <c r="X389" t="n">
        <v>228.6</v>
      </c>
      <c r="Y389" t="n">
        <v>295.3</v>
      </c>
      <c r="Z389" t="n">
        <v>315.2</v>
      </c>
      <c r="AA389" t="n">
        <v>94.09999999999999</v>
      </c>
      <c r="AB389" t="n">
        <v>384.6</v>
      </c>
      <c r="AC389" t="n">
        <v>289.3</v>
      </c>
      <c r="AD389" t="n">
        <v>548.4</v>
      </c>
      <c r="AE389" t="n">
        <v>323.5</v>
      </c>
      <c r="AF389" t="n">
        <v>181.5</v>
      </c>
      <c r="AG389" t="n">
        <v>254.4</v>
      </c>
      <c r="AH389" t="n">
        <v>313.6</v>
      </c>
      <c r="AI389" t="n">
        <v>216.8</v>
      </c>
      <c r="AJ389" t="n">
        <v>333.8</v>
      </c>
      <c r="AK389" t="n">
        <v>325.2</v>
      </c>
      <c r="AL389" t="n">
        <v>312.1</v>
      </c>
      <c r="AM389" t="n">
        <v>249.3</v>
      </c>
      <c r="AN389" t="n">
        <v>323</v>
      </c>
      <c r="AO389" t="n">
        <v>284.7</v>
      </c>
      <c r="AP389" t="n">
        <v>283.4</v>
      </c>
      <c r="AQ389" t="n">
        <v>252.8</v>
      </c>
      <c r="AR389" t="n">
        <v>13</v>
      </c>
      <c r="AS389" t="n">
        <v>326.3</v>
      </c>
      <c r="AT389" t="n">
        <v>342.3</v>
      </c>
      <c r="AU389" t="n">
        <v>393.5</v>
      </c>
      <c r="AV389" t="n">
        <v>420.6</v>
      </c>
      <c r="AW389" t="n">
        <v>242.3</v>
      </c>
      <c r="AX389" t="n">
        <v>313.6</v>
      </c>
      <c r="AY389" t="n">
        <v>81.59999999999999</v>
      </c>
      <c r="AZ389" t="n">
        <v>256.5</v>
      </c>
      <c r="BA389" t="n">
        <v>272.3</v>
      </c>
      <c r="BB389" t="n">
        <v>155.5</v>
      </c>
      <c r="BC389" t="n">
        <v>334.9</v>
      </c>
      <c r="BD389" t="n">
        <v>317</v>
      </c>
      <c r="BE389" t="n">
        <v>308.2</v>
      </c>
      <c r="BF389" t="n">
        <v>3.2</v>
      </c>
      <c r="BG389" t="n">
        <v>283.8</v>
      </c>
      <c r="BH389" t="n">
        <v>296.7</v>
      </c>
      <c r="BI389" t="n">
        <v>31.6</v>
      </c>
      <c r="BJ389" t="n">
        <v>228.6</v>
      </c>
      <c r="BK389" t="n">
        <v>295.3</v>
      </c>
      <c r="BL389" t="n">
        <v>315.2</v>
      </c>
      <c r="BM389" t="n">
        <v>82.59999999999999</v>
      </c>
      <c r="BN389" t="n">
        <v>384.6</v>
      </c>
      <c r="BO389" t="n">
        <v>289.3</v>
      </c>
      <c r="BP389" t="n">
        <v>548.4</v>
      </c>
      <c r="BQ389" t="n">
        <v>323.5</v>
      </c>
      <c r="BR389" t="n">
        <v>171.8</v>
      </c>
      <c r="BS389" t="n">
        <v>253.7</v>
      </c>
      <c r="BT389" t="n">
        <v>313.6</v>
      </c>
      <c r="BU389" t="n">
        <v>212.1</v>
      </c>
      <c r="BV389" t="n">
        <v>333.8</v>
      </c>
      <c r="BW389" t="n">
        <v>322.4</v>
      </c>
      <c r="BX389" t="n">
        <v>312.1</v>
      </c>
      <c r="BY389" t="n">
        <v>245</v>
      </c>
      <c r="BZ389" t="n">
        <v>0</v>
      </c>
      <c r="CA389" t="n">
        <v>0</v>
      </c>
      <c r="CB389" t="n">
        <v>0</v>
      </c>
      <c r="CC389" t="n">
        <v>0</v>
      </c>
      <c r="CD389" t="n">
        <v>9.4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0.1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0.9</v>
      </c>
      <c r="CS389" t="n">
        <v>0</v>
      </c>
      <c r="CT389" t="n">
        <v>0</v>
      </c>
      <c r="CU389" t="n">
        <v>2</v>
      </c>
      <c r="CV389" t="n">
        <v>0</v>
      </c>
      <c r="CW389" t="n">
        <v>0</v>
      </c>
      <c r="CX389" t="n">
        <v>0</v>
      </c>
      <c r="CY389" t="n">
        <v>11.2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1.1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</row>
    <row r="390">
      <c r="A390" s="8" t="n">
        <v>45047</v>
      </c>
      <c r="B390" t="n">
        <v>150.5</v>
      </c>
      <c r="C390" t="n">
        <v>146.6</v>
      </c>
      <c r="D390" t="n">
        <v>134.7</v>
      </c>
      <c r="E390" t="n">
        <v>88.59999999999999</v>
      </c>
      <c r="F390" t="n">
        <v>0.6</v>
      </c>
      <c r="G390" t="n">
        <v>157.8</v>
      </c>
      <c r="H390" t="n">
        <v>212.6</v>
      </c>
      <c r="I390" t="n">
        <v>236.6</v>
      </c>
      <c r="J390" t="n">
        <v>268.9</v>
      </c>
      <c r="K390" t="n">
        <v>110.8</v>
      </c>
      <c r="L390" t="n">
        <v>149.7</v>
      </c>
      <c r="M390" t="n">
        <v>22.7</v>
      </c>
      <c r="N390" t="n">
        <v>71.40000000000001</v>
      </c>
      <c r="O390" t="n">
        <v>173.8</v>
      </c>
      <c r="P390" t="n">
        <v>43.8</v>
      </c>
      <c r="Q390" t="n">
        <v>209</v>
      </c>
      <c r="R390" t="n">
        <v>196.6</v>
      </c>
      <c r="S390" t="n">
        <v>141.5</v>
      </c>
      <c r="T390" t="n">
        <v>0.7</v>
      </c>
      <c r="U390" t="n">
        <v>158.3</v>
      </c>
      <c r="V390" t="n">
        <v>155.6</v>
      </c>
      <c r="W390" t="n">
        <v>24.5</v>
      </c>
      <c r="X390" t="n">
        <v>72</v>
      </c>
      <c r="Y390" t="n">
        <v>117.7</v>
      </c>
      <c r="Z390" t="n">
        <v>148.9</v>
      </c>
      <c r="AA390" t="n">
        <v>43.7</v>
      </c>
      <c r="AB390" t="n">
        <v>216.9</v>
      </c>
      <c r="AC390" t="n">
        <v>177.2</v>
      </c>
      <c r="AD390" t="n">
        <v>403.3</v>
      </c>
      <c r="AE390" t="n">
        <v>154.8</v>
      </c>
      <c r="AF390" t="n">
        <v>82.5</v>
      </c>
      <c r="AG390" t="n">
        <v>66.40000000000001</v>
      </c>
      <c r="AH390" t="n">
        <v>147</v>
      </c>
      <c r="AI390" t="n">
        <v>58.8</v>
      </c>
      <c r="AJ390" t="n">
        <v>159.6</v>
      </c>
      <c r="AK390" t="n">
        <v>148.8</v>
      </c>
      <c r="AL390" t="n">
        <v>127</v>
      </c>
      <c r="AM390" t="n">
        <v>120.5</v>
      </c>
      <c r="AN390" t="n">
        <v>131.3</v>
      </c>
      <c r="AO390" t="n">
        <v>132.7</v>
      </c>
      <c r="AP390" t="n">
        <v>122.4</v>
      </c>
      <c r="AQ390" t="n">
        <v>72.59999999999999</v>
      </c>
      <c r="AR390" t="n">
        <v>0</v>
      </c>
      <c r="AS390" t="n">
        <v>147</v>
      </c>
      <c r="AT390" t="n">
        <v>212.6</v>
      </c>
      <c r="AU390" t="n">
        <v>229.2</v>
      </c>
      <c r="AV390" t="n">
        <v>265.8</v>
      </c>
      <c r="AW390" t="n">
        <v>92.59999999999999</v>
      </c>
      <c r="AX390" t="n">
        <v>131.2</v>
      </c>
      <c r="AY390" t="n">
        <v>8.800000000000001</v>
      </c>
      <c r="AZ390" t="n">
        <v>55.4</v>
      </c>
      <c r="BA390" t="n">
        <v>170.5</v>
      </c>
      <c r="BB390" t="n">
        <v>21.7</v>
      </c>
      <c r="BC390" t="n">
        <v>200.7</v>
      </c>
      <c r="BD390" t="n">
        <v>186.1</v>
      </c>
      <c r="BE390" t="n">
        <v>129</v>
      </c>
      <c r="BF390" t="n">
        <v>0</v>
      </c>
      <c r="BG390" t="n">
        <v>153.8</v>
      </c>
      <c r="BH390" t="n">
        <v>140.9</v>
      </c>
      <c r="BI390" t="n">
        <v>3.1</v>
      </c>
      <c r="BJ390" t="n">
        <v>57.5</v>
      </c>
      <c r="BK390" t="n">
        <v>106.5</v>
      </c>
      <c r="BL390" t="n">
        <v>126.7</v>
      </c>
      <c r="BM390" t="n">
        <v>28.5</v>
      </c>
      <c r="BN390" t="n">
        <v>212.8</v>
      </c>
      <c r="BO390" t="n">
        <v>177.2</v>
      </c>
      <c r="BP390" t="n">
        <v>403.3</v>
      </c>
      <c r="BQ390" t="n">
        <v>138.8</v>
      </c>
      <c r="BR390" t="n">
        <v>63.4</v>
      </c>
      <c r="BS390" t="n">
        <v>49.9</v>
      </c>
      <c r="BT390" t="n">
        <v>129.1</v>
      </c>
      <c r="BU390" t="n">
        <v>41.6</v>
      </c>
      <c r="BV390" t="n">
        <v>148.1</v>
      </c>
      <c r="BW390" t="n">
        <v>138.4</v>
      </c>
      <c r="BX390" t="n">
        <v>113.8</v>
      </c>
      <c r="BY390" t="n">
        <v>106.8</v>
      </c>
      <c r="BZ390" t="n">
        <v>1.3</v>
      </c>
      <c r="CA390" t="n">
        <v>0</v>
      </c>
      <c r="CB390" t="n">
        <v>1.9</v>
      </c>
      <c r="CC390" t="n">
        <v>7.2</v>
      </c>
      <c r="CD390" t="n">
        <v>88.3</v>
      </c>
      <c r="CE390" t="n">
        <v>0.8</v>
      </c>
      <c r="CF390" t="n">
        <v>0</v>
      </c>
      <c r="CG390" t="n">
        <v>0.1</v>
      </c>
      <c r="CH390" t="n">
        <v>0</v>
      </c>
      <c r="CI390" t="n">
        <v>2.9</v>
      </c>
      <c r="CJ390" t="n">
        <v>1.2</v>
      </c>
      <c r="CK390" t="n">
        <v>33.8</v>
      </c>
      <c r="CL390" t="n">
        <v>17.6</v>
      </c>
      <c r="CM390" t="n">
        <v>0</v>
      </c>
      <c r="CN390" t="n">
        <v>27</v>
      </c>
      <c r="CO390" t="n">
        <v>0</v>
      </c>
      <c r="CP390" t="n">
        <v>0.4</v>
      </c>
      <c r="CQ390" t="n">
        <v>0</v>
      </c>
      <c r="CR390" t="n">
        <v>20.2</v>
      </c>
      <c r="CS390" t="n">
        <v>0</v>
      </c>
      <c r="CT390" t="n">
        <v>0.1</v>
      </c>
      <c r="CU390" t="n">
        <v>6.6</v>
      </c>
      <c r="CV390" t="n">
        <v>24</v>
      </c>
      <c r="CW390" t="n">
        <v>3.6</v>
      </c>
      <c r="CX390" t="n">
        <v>1.6</v>
      </c>
      <c r="CY390" t="n">
        <v>17.9</v>
      </c>
      <c r="CZ390" t="n">
        <v>0</v>
      </c>
      <c r="DA390" t="n">
        <v>0</v>
      </c>
      <c r="DB390" t="n">
        <v>0</v>
      </c>
      <c r="DC390" t="n">
        <v>0.2</v>
      </c>
      <c r="DD390" t="n">
        <v>7.5</v>
      </c>
      <c r="DE390" t="n">
        <v>7.9</v>
      </c>
      <c r="DF390" t="n">
        <v>0</v>
      </c>
      <c r="DG390" t="n">
        <v>13.7</v>
      </c>
      <c r="DH390" t="n">
        <v>0</v>
      </c>
      <c r="DI390" t="n">
        <v>8</v>
      </c>
      <c r="DJ390" t="n">
        <v>1.2</v>
      </c>
      <c r="DK390" t="n">
        <v>7.7</v>
      </c>
      <c r="DL390" t="n">
        <v>0</v>
      </c>
      <c r="DM390" t="n">
        <v>0</v>
      </c>
      <c r="DN390" t="n">
        <v>0</v>
      </c>
      <c r="DO390" t="n">
        <v>0</v>
      </c>
      <c r="DP390" t="n">
        <v>4.4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</row>
    <row r="391">
      <c r="A391" s="8" t="n">
        <v>45078</v>
      </c>
      <c r="B391" t="n">
        <v>26.8</v>
      </c>
      <c r="C391" t="n">
        <v>18.2</v>
      </c>
      <c r="D391" t="n">
        <v>17.6</v>
      </c>
      <c r="E391" t="n">
        <v>5.3</v>
      </c>
      <c r="F391" t="n">
        <v>0</v>
      </c>
      <c r="G391" t="n">
        <v>27</v>
      </c>
      <c r="H391" t="n">
        <v>43.2</v>
      </c>
      <c r="I391" t="n">
        <v>73.90000000000001</v>
      </c>
      <c r="J391" t="n">
        <v>90.2</v>
      </c>
      <c r="K391" t="n">
        <v>4.5</v>
      </c>
      <c r="L391" t="n">
        <v>18.4</v>
      </c>
      <c r="M391" t="n">
        <v>0.1</v>
      </c>
      <c r="N391" t="n">
        <v>5.7</v>
      </c>
      <c r="O391" t="n">
        <v>71.3</v>
      </c>
      <c r="P391" t="n">
        <v>1.1</v>
      </c>
      <c r="Q391" t="n">
        <v>64.09999999999999</v>
      </c>
      <c r="R391" t="n">
        <v>57.3</v>
      </c>
      <c r="S391" t="n">
        <v>10.3</v>
      </c>
      <c r="T391" t="n">
        <v>0</v>
      </c>
      <c r="U391" t="n">
        <v>27.7</v>
      </c>
      <c r="V391" t="n">
        <v>32.5</v>
      </c>
      <c r="W391" t="n">
        <v>0.4</v>
      </c>
      <c r="X391" t="n">
        <v>3.1</v>
      </c>
      <c r="Y391" t="n">
        <v>19.9</v>
      </c>
      <c r="Z391" t="n">
        <v>23.2</v>
      </c>
      <c r="AA391" t="n">
        <v>2.3</v>
      </c>
      <c r="AB391" t="n">
        <v>47.3</v>
      </c>
      <c r="AC391" t="n">
        <v>47.2</v>
      </c>
      <c r="AD391" t="n">
        <v>141.1</v>
      </c>
      <c r="AE391" t="n">
        <v>13.2</v>
      </c>
      <c r="AF391" t="n">
        <v>5.8</v>
      </c>
      <c r="AG391" t="n">
        <v>6.9</v>
      </c>
      <c r="AH391" t="n">
        <v>27</v>
      </c>
      <c r="AI391" t="n">
        <v>2</v>
      </c>
      <c r="AJ391" t="n">
        <v>39.2</v>
      </c>
      <c r="AK391" t="n">
        <v>53.7</v>
      </c>
      <c r="AL391" t="n">
        <v>37.4</v>
      </c>
      <c r="AM391" t="n">
        <v>19.6</v>
      </c>
      <c r="AN391" t="n">
        <v>5.9</v>
      </c>
      <c r="AO391" t="n">
        <v>9.199999999999999</v>
      </c>
      <c r="AP391" t="n">
        <v>4</v>
      </c>
      <c r="AQ391" t="n">
        <v>0.8</v>
      </c>
      <c r="AR391" t="n">
        <v>0</v>
      </c>
      <c r="AS391" t="n">
        <v>8.5</v>
      </c>
      <c r="AT391" t="n">
        <v>25.5</v>
      </c>
      <c r="AU391" t="n">
        <v>69.2</v>
      </c>
      <c r="AV391" t="n">
        <v>82.40000000000001</v>
      </c>
      <c r="AW391" t="n">
        <v>3.1</v>
      </c>
      <c r="AX391" t="n">
        <v>8.699999999999999</v>
      </c>
      <c r="AY391" t="n">
        <v>0</v>
      </c>
      <c r="AZ391" t="n">
        <v>0.2</v>
      </c>
      <c r="BA391" t="n">
        <v>45.8</v>
      </c>
      <c r="BB391" t="n">
        <v>0</v>
      </c>
      <c r="BC391" t="n">
        <v>54.7</v>
      </c>
      <c r="BD391" t="n">
        <v>50</v>
      </c>
      <c r="BE391" t="n">
        <v>3.8</v>
      </c>
      <c r="BF391" t="n">
        <v>0</v>
      </c>
      <c r="BG391" t="n">
        <v>20.4</v>
      </c>
      <c r="BH391" t="n">
        <v>22</v>
      </c>
      <c r="BI391" t="n">
        <v>0</v>
      </c>
      <c r="BJ391" t="n">
        <v>0.8</v>
      </c>
      <c r="BK391" t="n">
        <v>9.800000000000001</v>
      </c>
      <c r="BL391" t="n">
        <v>7.8</v>
      </c>
      <c r="BM391" t="n">
        <v>0</v>
      </c>
      <c r="BN391" t="n">
        <v>37.7</v>
      </c>
      <c r="BO391" t="n">
        <v>40.2</v>
      </c>
      <c r="BP391" t="n">
        <v>129.7</v>
      </c>
      <c r="BQ391" t="n">
        <v>1.5</v>
      </c>
      <c r="BR391" t="n">
        <v>1.9</v>
      </c>
      <c r="BS391" t="n">
        <v>0.3</v>
      </c>
      <c r="BT391" t="n">
        <v>7.7</v>
      </c>
      <c r="BU391" t="n">
        <v>0</v>
      </c>
      <c r="BV391" t="n">
        <v>13.7</v>
      </c>
      <c r="BW391" t="n">
        <v>40</v>
      </c>
      <c r="BX391" t="n">
        <v>22.6</v>
      </c>
      <c r="BY391" t="n">
        <v>13.2</v>
      </c>
      <c r="BZ391" t="n">
        <v>39.3</v>
      </c>
      <c r="CA391" t="n">
        <v>51</v>
      </c>
      <c r="CB391" t="n">
        <v>53</v>
      </c>
      <c r="CC391" t="n">
        <v>69.7</v>
      </c>
      <c r="CD391" t="n">
        <v>214.8</v>
      </c>
      <c r="CE391" t="n">
        <v>40.9</v>
      </c>
      <c r="CF391" t="n">
        <v>9.699999999999999</v>
      </c>
      <c r="CG391" t="n">
        <v>31.2</v>
      </c>
      <c r="CH391" t="n">
        <v>22.9</v>
      </c>
      <c r="CI391" t="n">
        <v>81.2</v>
      </c>
      <c r="CJ391" t="n">
        <v>50.8</v>
      </c>
      <c r="CK391" t="n">
        <v>174</v>
      </c>
      <c r="CL391" t="n">
        <v>76.7</v>
      </c>
      <c r="CM391" t="n">
        <v>1.1</v>
      </c>
      <c r="CN391" t="n">
        <v>139.5</v>
      </c>
      <c r="CO391" t="n">
        <v>22.8</v>
      </c>
      <c r="CP391" t="n">
        <v>18.7</v>
      </c>
      <c r="CQ391" t="n">
        <v>61.2</v>
      </c>
      <c r="CR391" t="n">
        <v>139.4</v>
      </c>
      <c r="CS391" t="n">
        <v>38.2</v>
      </c>
      <c r="CT391" t="n">
        <v>43.8</v>
      </c>
      <c r="CU391" t="n">
        <v>67.5</v>
      </c>
      <c r="CV391" t="n">
        <v>117.9</v>
      </c>
      <c r="CW391" t="n">
        <v>52.8</v>
      </c>
      <c r="CX391" t="n">
        <v>33.7</v>
      </c>
      <c r="CY391" t="n">
        <v>134.5</v>
      </c>
      <c r="CZ391" t="n">
        <v>30.9</v>
      </c>
      <c r="DA391" t="n">
        <v>19.1</v>
      </c>
      <c r="DB391" t="n">
        <v>3.6</v>
      </c>
      <c r="DC391" t="n">
        <v>36</v>
      </c>
      <c r="DD391" t="n">
        <v>94.7</v>
      </c>
      <c r="DE391" t="n">
        <v>69.59999999999999</v>
      </c>
      <c r="DF391" t="n">
        <v>29.3</v>
      </c>
      <c r="DG391" t="n">
        <v>101.7</v>
      </c>
      <c r="DH391" t="n">
        <v>22.4</v>
      </c>
      <c r="DI391" t="n">
        <v>50.4</v>
      </c>
      <c r="DJ391" t="n">
        <v>41.5</v>
      </c>
      <c r="DK391" t="n">
        <v>71.40000000000001</v>
      </c>
      <c r="DL391" t="n">
        <v>1</v>
      </c>
      <c r="DM391" t="n">
        <v>0</v>
      </c>
      <c r="DN391" t="n">
        <v>5.6</v>
      </c>
      <c r="DO391" t="n">
        <v>13.9</v>
      </c>
      <c r="DP391" t="n">
        <v>107.5</v>
      </c>
      <c r="DQ391" t="n">
        <v>2.7</v>
      </c>
      <c r="DR391" t="n">
        <v>0</v>
      </c>
      <c r="DS391" t="n">
        <v>0</v>
      </c>
      <c r="DT391" t="n">
        <v>0</v>
      </c>
      <c r="DU391" t="n">
        <v>7.2</v>
      </c>
      <c r="DV391" t="n">
        <v>1.8</v>
      </c>
      <c r="DW391" t="n">
        <v>63.6</v>
      </c>
      <c r="DX391" t="n">
        <v>14.8</v>
      </c>
      <c r="DY391" t="n">
        <v>0</v>
      </c>
      <c r="DZ391" t="n">
        <v>48.4</v>
      </c>
      <c r="EA391" t="n">
        <v>0</v>
      </c>
      <c r="EB391" t="n">
        <v>0</v>
      </c>
      <c r="EC391" t="n">
        <v>2.8</v>
      </c>
      <c r="ED391" t="n">
        <v>24.2</v>
      </c>
      <c r="EE391" t="n">
        <v>0</v>
      </c>
      <c r="EF391" t="n">
        <v>2.6</v>
      </c>
      <c r="EG391" t="n">
        <v>1.9</v>
      </c>
      <c r="EH391" t="n">
        <v>24.8</v>
      </c>
      <c r="EI391" t="n">
        <v>7.8</v>
      </c>
      <c r="EJ391" t="n">
        <v>1.1</v>
      </c>
      <c r="EK391" t="n">
        <v>51.2</v>
      </c>
      <c r="EL391" t="n">
        <v>0</v>
      </c>
      <c r="EM391" t="n">
        <v>0</v>
      </c>
      <c r="EN391" t="n">
        <v>0</v>
      </c>
      <c r="EO391" t="n">
        <v>0</v>
      </c>
      <c r="EP391" t="n">
        <v>14.1</v>
      </c>
      <c r="EQ391" t="n">
        <v>14.8</v>
      </c>
      <c r="ER391" t="n">
        <v>2.8</v>
      </c>
      <c r="ES391" t="n">
        <v>24.5</v>
      </c>
      <c r="ET391" t="n">
        <v>0</v>
      </c>
      <c r="EU391" t="n">
        <v>11.4</v>
      </c>
      <c r="EV391" t="n">
        <v>10.7</v>
      </c>
      <c r="EW391" t="n">
        <v>14.8</v>
      </c>
    </row>
    <row r="392">
      <c r="A392" s="8" t="n">
        <v>45108</v>
      </c>
      <c r="B392" t="n">
        <v>4.2</v>
      </c>
      <c r="C392" t="n">
        <v>18</v>
      </c>
      <c r="D392" t="n">
        <v>0.3</v>
      </c>
      <c r="E392" t="n">
        <v>0.7</v>
      </c>
      <c r="F392" t="n">
        <v>0</v>
      </c>
      <c r="G392" t="n">
        <v>4.5</v>
      </c>
      <c r="H392" t="n">
        <v>47.9</v>
      </c>
      <c r="I392" t="n">
        <v>26.5</v>
      </c>
      <c r="J392" t="n">
        <v>43.7</v>
      </c>
      <c r="K392" t="n">
        <v>3.1</v>
      </c>
      <c r="L392" t="n">
        <v>13.6</v>
      </c>
      <c r="M392" t="n">
        <v>0</v>
      </c>
      <c r="N392" t="n">
        <v>0.1</v>
      </c>
      <c r="O392" t="n">
        <v>96.09999999999999</v>
      </c>
      <c r="P392" t="n">
        <v>0</v>
      </c>
      <c r="Q392" t="n">
        <v>37.6</v>
      </c>
      <c r="R392" t="n">
        <v>30.4</v>
      </c>
      <c r="S392" t="n">
        <v>9.5</v>
      </c>
      <c r="T392" t="n">
        <v>0</v>
      </c>
      <c r="U392" t="n">
        <v>10.8</v>
      </c>
      <c r="V392" t="n">
        <v>3.6</v>
      </c>
      <c r="W392" t="n">
        <v>0</v>
      </c>
      <c r="X392" t="n">
        <v>0.2</v>
      </c>
      <c r="Y392" t="n">
        <v>3.4</v>
      </c>
      <c r="Z392" t="n">
        <v>6.6</v>
      </c>
      <c r="AA392" t="n">
        <v>0</v>
      </c>
      <c r="AB392" t="n">
        <v>35.1</v>
      </c>
      <c r="AC392" t="n">
        <v>44.3</v>
      </c>
      <c r="AD392" t="n">
        <v>183.3</v>
      </c>
      <c r="AE392" t="n">
        <v>12.7</v>
      </c>
      <c r="AF392" t="n">
        <v>0</v>
      </c>
      <c r="AG392" t="n">
        <v>0.1</v>
      </c>
      <c r="AH392" t="n">
        <v>0.7</v>
      </c>
      <c r="AI392" t="n">
        <v>0</v>
      </c>
      <c r="AJ392" t="n">
        <v>2</v>
      </c>
      <c r="AK392" t="n">
        <v>9.199999999999999</v>
      </c>
      <c r="AL392" t="n">
        <v>3.4</v>
      </c>
      <c r="AM392" t="n">
        <v>12.9</v>
      </c>
      <c r="AN392" t="n">
        <v>1</v>
      </c>
      <c r="AO392" t="n">
        <v>1.7</v>
      </c>
      <c r="AP392" t="n">
        <v>0</v>
      </c>
      <c r="AQ392" t="n">
        <v>0</v>
      </c>
      <c r="AR392" t="n">
        <v>0</v>
      </c>
      <c r="AS392" t="n">
        <v>1.2</v>
      </c>
      <c r="AT392" t="n">
        <v>18.1</v>
      </c>
      <c r="AU392" t="n">
        <v>0</v>
      </c>
      <c r="AV392" t="n">
        <v>4.9</v>
      </c>
      <c r="AW392" t="n">
        <v>0</v>
      </c>
      <c r="AX392" t="n">
        <v>1.8</v>
      </c>
      <c r="AY392" t="n">
        <v>0</v>
      </c>
      <c r="AZ392" t="n">
        <v>0</v>
      </c>
      <c r="BA392" t="n">
        <v>71.09999999999999</v>
      </c>
      <c r="BB392" t="n">
        <v>0</v>
      </c>
      <c r="BC392" t="n">
        <v>5.9</v>
      </c>
      <c r="BD392" t="n">
        <v>0.7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0.9</v>
      </c>
      <c r="BL392" t="n">
        <v>0.9</v>
      </c>
      <c r="BM392" t="n">
        <v>0</v>
      </c>
      <c r="BN392" t="n">
        <v>8</v>
      </c>
      <c r="BO392" t="n">
        <v>15.2</v>
      </c>
      <c r="BP392" t="n">
        <v>176.4</v>
      </c>
      <c r="BQ392" t="n">
        <v>4.3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2.3</v>
      </c>
      <c r="BX392" t="n">
        <v>1.8</v>
      </c>
      <c r="BY392" t="n">
        <v>3.6</v>
      </c>
      <c r="BZ392" t="n">
        <v>120.7</v>
      </c>
      <c r="CA392" t="n">
        <v>26.9</v>
      </c>
      <c r="CB392" t="n">
        <v>198.2</v>
      </c>
      <c r="CC392" t="n">
        <v>174.9</v>
      </c>
      <c r="CD392" t="n">
        <v>385.7</v>
      </c>
      <c r="CE392" t="n">
        <v>117.1</v>
      </c>
      <c r="CF392" t="n">
        <v>6</v>
      </c>
      <c r="CG392" t="n">
        <v>7.7</v>
      </c>
      <c r="CH392" t="n">
        <v>2</v>
      </c>
      <c r="CI392" t="n">
        <v>84.2</v>
      </c>
      <c r="CJ392" t="n">
        <v>60.9</v>
      </c>
      <c r="CK392" t="n">
        <v>361.1</v>
      </c>
      <c r="CL392" t="n">
        <v>184.2</v>
      </c>
      <c r="CM392" t="n">
        <v>0</v>
      </c>
      <c r="CN392" t="n">
        <v>268.4</v>
      </c>
      <c r="CO392" t="n">
        <v>4.8</v>
      </c>
      <c r="CP392" t="n">
        <v>10.5</v>
      </c>
      <c r="CQ392" t="n">
        <v>62.7</v>
      </c>
      <c r="CR392" t="n">
        <v>298.1</v>
      </c>
      <c r="CS392" t="n">
        <v>27.4</v>
      </c>
      <c r="CT392" t="n">
        <v>94</v>
      </c>
      <c r="CU392" t="n">
        <v>61.6</v>
      </c>
      <c r="CV392" t="n">
        <v>250.7</v>
      </c>
      <c r="CW392" t="n">
        <v>144.4</v>
      </c>
      <c r="CX392" t="n">
        <v>89.3</v>
      </c>
      <c r="CY392" t="n">
        <v>259.8</v>
      </c>
      <c r="CZ392" t="n">
        <v>8.9</v>
      </c>
      <c r="DA392" t="n">
        <v>7.8</v>
      </c>
      <c r="DB392" t="n">
        <v>0.9</v>
      </c>
      <c r="DC392" t="n">
        <v>66.40000000000001</v>
      </c>
      <c r="DD392" t="n">
        <v>246.3</v>
      </c>
      <c r="DE392" t="n">
        <v>224.1</v>
      </c>
      <c r="DF392" t="n">
        <v>169.2</v>
      </c>
      <c r="DG392" t="n">
        <v>273.7</v>
      </c>
      <c r="DH392" t="n">
        <v>145.2</v>
      </c>
      <c r="DI392" t="n">
        <v>142.5</v>
      </c>
      <c r="DJ392" t="n">
        <v>138.7</v>
      </c>
      <c r="DK392" t="n">
        <v>117.8</v>
      </c>
      <c r="DL392" t="n">
        <v>37.4</v>
      </c>
      <c r="DM392" t="n">
        <v>3.5</v>
      </c>
      <c r="DN392" t="n">
        <v>104.6</v>
      </c>
      <c r="DO392" t="n">
        <v>75.2</v>
      </c>
      <c r="DP392" t="n">
        <v>292.7</v>
      </c>
      <c r="DQ392" t="n">
        <v>30.7</v>
      </c>
      <c r="DR392" t="n">
        <v>0</v>
      </c>
      <c r="DS392" t="n">
        <v>0</v>
      </c>
      <c r="DT392" t="n">
        <v>0</v>
      </c>
      <c r="DU392" t="n">
        <v>19</v>
      </c>
      <c r="DV392" t="n">
        <v>9.6</v>
      </c>
      <c r="DW392" t="n">
        <v>267.7</v>
      </c>
      <c r="DX392" t="n">
        <v>75.09999999999999</v>
      </c>
      <c r="DY392" t="n">
        <v>0</v>
      </c>
      <c r="DZ392" t="n">
        <v>163.5</v>
      </c>
      <c r="EA392" t="n">
        <v>0</v>
      </c>
      <c r="EB392" t="n">
        <v>0</v>
      </c>
      <c r="EC392" t="n">
        <v>17.8</v>
      </c>
      <c r="ED392" t="n">
        <v>205.1</v>
      </c>
      <c r="EE392" t="n">
        <v>0.4</v>
      </c>
      <c r="EF392" t="n">
        <v>11.2</v>
      </c>
      <c r="EG392" t="n">
        <v>0.4</v>
      </c>
      <c r="EH392" t="n">
        <v>150.2</v>
      </c>
      <c r="EI392" t="n">
        <v>48.6</v>
      </c>
      <c r="EJ392" t="n">
        <v>13.5</v>
      </c>
      <c r="EK392" t="n">
        <v>162.2</v>
      </c>
      <c r="EL392" t="n">
        <v>0</v>
      </c>
      <c r="EM392" t="n">
        <v>0</v>
      </c>
      <c r="EN392" t="n">
        <v>0</v>
      </c>
      <c r="EO392" t="n">
        <v>12.1</v>
      </c>
      <c r="EP392" t="n">
        <v>148</v>
      </c>
      <c r="EQ392" t="n">
        <v>117.6</v>
      </c>
      <c r="ER392" t="n">
        <v>83.2</v>
      </c>
      <c r="ES392" t="n">
        <v>169.9</v>
      </c>
      <c r="ET392" t="n">
        <v>66.59999999999999</v>
      </c>
      <c r="EU392" t="n">
        <v>67.8</v>
      </c>
      <c r="EV392" t="n">
        <v>49.5</v>
      </c>
      <c r="EW392" t="n">
        <v>55.5</v>
      </c>
    </row>
    <row r="393">
      <c r="A393" s="8" t="n">
        <v>45139</v>
      </c>
      <c r="B393" t="n">
        <v>22.8</v>
      </c>
      <c r="C393" t="n">
        <v>32.7</v>
      </c>
      <c r="D393" t="n">
        <v>1.9</v>
      </c>
      <c r="E393" t="n">
        <v>3.3</v>
      </c>
      <c r="F393" t="n">
        <v>0</v>
      </c>
      <c r="G393" t="n">
        <v>28.8</v>
      </c>
      <c r="H393" t="n">
        <v>43.2</v>
      </c>
      <c r="I393" t="n">
        <v>7.2</v>
      </c>
      <c r="J393" t="n">
        <v>23.3</v>
      </c>
      <c r="K393" t="n">
        <v>16</v>
      </c>
      <c r="L393" t="n">
        <v>27.7</v>
      </c>
      <c r="M393" t="n">
        <v>0</v>
      </c>
      <c r="N393" t="n">
        <v>2.8</v>
      </c>
      <c r="O393" t="n">
        <v>78.2</v>
      </c>
      <c r="P393" t="n">
        <v>0.6</v>
      </c>
      <c r="Q393" t="n">
        <v>14.3</v>
      </c>
      <c r="R393" t="n">
        <v>12.3</v>
      </c>
      <c r="S393" t="n">
        <v>35.4</v>
      </c>
      <c r="T393" t="n">
        <v>0</v>
      </c>
      <c r="U393" t="n">
        <v>20.4</v>
      </c>
      <c r="V393" t="n">
        <v>12.1</v>
      </c>
      <c r="W393" t="n">
        <v>0</v>
      </c>
      <c r="X393" t="n">
        <v>0.3</v>
      </c>
      <c r="Y393" t="n">
        <v>10.2</v>
      </c>
      <c r="Z393" t="n">
        <v>18.7</v>
      </c>
      <c r="AA393" t="n">
        <v>0</v>
      </c>
      <c r="AB393" t="n">
        <v>46.1</v>
      </c>
      <c r="AC393" t="n">
        <v>45.1</v>
      </c>
      <c r="AD393" t="n">
        <v>190.4</v>
      </c>
      <c r="AE393" t="n">
        <v>45.7</v>
      </c>
      <c r="AF393" t="n">
        <v>0</v>
      </c>
      <c r="AG393" t="n">
        <v>0.3</v>
      </c>
      <c r="AH393" t="n">
        <v>2.5</v>
      </c>
      <c r="AI393" t="n">
        <v>0</v>
      </c>
      <c r="AJ393" t="n">
        <v>6.9</v>
      </c>
      <c r="AK393" t="n">
        <v>24</v>
      </c>
      <c r="AL393" t="n">
        <v>14</v>
      </c>
      <c r="AM393" t="n">
        <v>19</v>
      </c>
      <c r="AN393" t="n">
        <v>9.6</v>
      </c>
      <c r="AO393" t="n">
        <v>11.5</v>
      </c>
      <c r="AP393" t="n">
        <v>0</v>
      </c>
      <c r="AQ393" t="n">
        <v>0.4</v>
      </c>
      <c r="AR393" t="n">
        <v>0</v>
      </c>
      <c r="AS393" t="n">
        <v>22.8</v>
      </c>
      <c r="AT393" t="n">
        <v>17.5</v>
      </c>
      <c r="AU393" t="n">
        <v>0</v>
      </c>
      <c r="AV393" t="n">
        <v>3.6</v>
      </c>
      <c r="AW393" t="n">
        <v>0.7</v>
      </c>
      <c r="AX393" t="n">
        <v>11.7</v>
      </c>
      <c r="AY393" t="n">
        <v>0</v>
      </c>
      <c r="AZ393" t="n">
        <v>0</v>
      </c>
      <c r="BA393" t="n">
        <v>47.7</v>
      </c>
      <c r="BB393" t="n">
        <v>0.3</v>
      </c>
      <c r="BC393" t="n">
        <v>0.7</v>
      </c>
      <c r="BD393" t="n">
        <v>4.9</v>
      </c>
      <c r="BE393" t="n">
        <v>21.1</v>
      </c>
      <c r="BF393" t="n">
        <v>0</v>
      </c>
      <c r="BG393" t="n">
        <v>0.5</v>
      </c>
      <c r="BH393" t="n">
        <v>2.3</v>
      </c>
      <c r="BI393" t="n">
        <v>0</v>
      </c>
      <c r="BJ393" t="n">
        <v>0</v>
      </c>
      <c r="BK393" t="n">
        <v>5</v>
      </c>
      <c r="BL393" t="n">
        <v>6.8</v>
      </c>
      <c r="BM393" t="n">
        <v>0</v>
      </c>
      <c r="BN393" t="n">
        <v>16.9</v>
      </c>
      <c r="BO393" t="n">
        <v>26.4</v>
      </c>
      <c r="BP393" t="n">
        <v>183.1</v>
      </c>
      <c r="BQ393" t="n">
        <v>36</v>
      </c>
      <c r="BR393" t="n">
        <v>0</v>
      </c>
      <c r="BS393" t="n">
        <v>0</v>
      </c>
      <c r="BT393" t="n">
        <v>0.4</v>
      </c>
      <c r="BU393" t="n">
        <v>0</v>
      </c>
      <c r="BV393" t="n">
        <v>1</v>
      </c>
      <c r="BW393" t="n">
        <v>18.3</v>
      </c>
      <c r="BX393" t="n">
        <v>7.2</v>
      </c>
      <c r="BY393" t="n">
        <v>7.9</v>
      </c>
      <c r="BZ393" t="n">
        <v>106</v>
      </c>
      <c r="CA393" t="n">
        <v>37.6</v>
      </c>
      <c r="CB393" t="n">
        <v>195.8</v>
      </c>
      <c r="CC393" t="n">
        <v>164.6</v>
      </c>
      <c r="CD393" t="n">
        <v>357</v>
      </c>
      <c r="CE393" t="n">
        <v>100.8</v>
      </c>
      <c r="CF393" t="n">
        <v>5.1</v>
      </c>
      <c r="CG393" t="n">
        <v>31</v>
      </c>
      <c r="CH393" t="n">
        <v>12.1</v>
      </c>
      <c r="CI393" t="n">
        <v>86.40000000000001</v>
      </c>
      <c r="CJ393" t="n">
        <v>70.5</v>
      </c>
      <c r="CK393" t="n">
        <v>313.7</v>
      </c>
      <c r="CL393" t="n">
        <v>179.7</v>
      </c>
      <c r="CM393" t="n">
        <v>0.2</v>
      </c>
      <c r="CN393" t="n">
        <v>243.4</v>
      </c>
      <c r="CO393" t="n">
        <v>43.2</v>
      </c>
      <c r="CP393" t="n">
        <v>60.3</v>
      </c>
      <c r="CQ393" t="n">
        <v>61.4</v>
      </c>
      <c r="CR393" t="n">
        <v>276</v>
      </c>
      <c r="CS393" t="n">
        <v>26.8</v>
      </c>
      <c r="CT393" t="n">
        <v>111.9</v>
      </c>
      <c r="CU393" t="n">
        <v>96.90000000000001</v>
      </c>
      <c r="CV393" t="n">
        <v>264</v>
      </c>
      <c r="CW393" t="n">
        <v>130.3</v>
      </c>
      <c r="CX393" t="n">
        <v>86.8</v>
      </c>
      <c r="CY393" t="n">
        <v>245.6</v>
      </c>
      <c r="CZ393" t="n">
        <v>3.2</v>
      </c>
      <c r="DA393" t="n">
        <v>11.5</v>
      </c>
      <c r="DB393" t="n">
        <v>0</v>
      </c>
      <c r="DC393" t="n">
        <v>99.3</v>
      </c>
      <c r="DD393" t="n">
        <v>271.2</v>
      </c>
      <c r="DE393" t="n">
        <v>207.4</v>
      </c>
      <c r="DF393" t="n">
        <v>170.6</v>
      </c>
      <c r="DG393" t="n">
        <v>237.2</v>
      </c>
      <c r="DH393" t="n">
        <v>136.7</v>
      </c>
      <c r="DI393" t="n">
        <v>113.3</v>
      </c>
      <c r="DJ393" t="n">
        <v>126.7</v>
      </c>
      <c r="DK393" t="n">
        <v>117.2</v>
      </c>
      <c r="DL393" t="n">
        <v>37.6</v>
      </c>
      <c r="DM393" t="n">
        <v>0</v>
      </c>
      <c r="DN393" t="n">
        <v>102</v>
      </c>
      <c r="DO393" t="n">
        <v>75.90000000000001</v>
      </c>
      <c r="DP393" t="n">
        <v>264</v>
      </c>
      <c r="DQ393" t="n">
        <v>34.4</v>
      </c>
      <c r="DR393" t="n">
        <v>0</v>
      </c>
      <c r="DS393" t="n">
        <v>4.1</v>
      </c>
      <c r="DT393" t="n">
        <v>0</v>
      </c>
      <c r="DU393" t="n">
        <v>23.8</v>
      </c>
      <c r="DV393" t="n">
        <v>13.4</v>
      </c>
      <c r="DW393" t="n">
        <v>219.2</v>
      </c>
      <c r="DX393" t="n">
        <v>92.40000000000001</v>
      </c>
      <c r="DY393" t="n">
        <v>0</v>
      </c>
      <c r="DZ393" t="n">
        <v>142.5</v>
      </c>
      <c r="EA393" t="n">
        <v>1.6</v>
      </c>
      <c r="EB393" t="n">
        <v>8.9</v>
      </c>
      <c r="EC393" t="n">
        <v>3</v>
      </c>
      <c r="ED393" t="n">
        <v>183</v>
      </c>
      <c r="EE393" t="n">
        <v>0</v>
      </c>
      <c r="EF393" t="n">
        <v>33.5</v>
      </c>
      <c r="EG393" t="n">
        <v>9.9</v>
      </c>
      <c r="EH393" t="n">
        <v>166.2</v>
      </c>
      <c r="EI393" t="n">
        <v>52</v>
      </c>
      <c r="EJ393" t="n">
        <v>24.9</v>
      </c>
      <c r="EK393" t="n">
        <v>146.8</v>
      </c>
      <c r="EL393" t="n">
        <v>0</v>
      </c>
      <c r="EM393" t="n">
        <v>0</v>
      </c>
      <c r="EN393" t="n">
        <v>0</v>
      </c>
      <c r="EO393" t="n">
        <v>37.5</v>
      </c>
      <c r="EP393" t="n">
        <v>174</v>
      </c>
      <c r="EQ393" t="n">
        <v>113.8</v>
      </c>
      <c r="ER393" t="n">
        <v>79.09999999999999</v>
      </c>
      <c r="ES393" t="n">
        <v>139</v>
      </c>
      <c r="ET393" t="n">
        <v>53.6</v>
      </c>
      <c r="EU393" t="n">
        <v>48.5</v>
      </c>
      <c r="EV393" t="n">
        <v>52.5</v>
      </c>
      <c r="EW393" t="n">
        <v>54.7</v>
      </c>
    </row>
    <row r="394">
      <c r="A394" s="8" t="n">
        <v>45170</v>
      </c>
      <c r="B394" t="n">
        <v>16.9</v>
      </c>
      <c r="C394" t="n">
        <v>35.3</v>
      </c>
      <c r="D394" t="n">
        <v>6.7</v>
      </c>
      <c r="E394" t="n">
        <v>8.800000000000001</v>
      </c>
      <c r="F394" t="n">
        <v>0</v>
      </c>
      <c r="G394" t="n">
        <v>24.1</v>
      </c>
      <c r="H394" t="n">
        <v>46.1</v>
      </c>
      <c r="I394" t="n">
        <v>66.59999999999999</v>
      </c>
      <c r="J394" t="n">
        <v>77.09999999999999</v>
      </c>
      <c r="K394" t="n">
        <v>20.9</v>
      </c>
      <c r="L394" t="n">
        <v>29.3</v>
      </c>
      <c r="M394" t="n">
        <v>0</v>
      </c>
      <c r="N394" t="n">
        <v>1.2</v>
      </c>
      <c r="O394" t="n">
        <v>89</v>
      </c>
      <c r="P394" t="n">
        <v>1.3</v>
      </c>
      <c r="Q394" t="n">
        <v>66.90000000000001</v>
      </c>
      <c r="R394" t="n">
        <v>58.7</v>
      </c>
      <c r="S394" t="n">
        <v>32.9</v>
      </c>
      <c r="T394" t="n">
        <v>0</v>
      </c>
      <c r="U394" t="n">
        <v>20.1</v>
      </c>
      <c r="V394" t="n">
        <v>17.6</v>
      </c>
      <c r="W394" t="n">
        <v>0.8</v>
      </c>
      <c r="X394" t="n">
        <v>0.2</v>
      </c>
      <c r="Y394" t="n">
        <v>12.2</v>
      </c>
      <c r="Z394" t="n">
        <v>38.1</v>
      </c>
      <c r="AA394" t="n">
        <v>9</v>
      </c>
      <c r="AB394" t="n">
        <v>70</v>
      </c>
      <c r="AC394" t="n">
        <v>45.1</v>
      </c>
      <c r="AD394" t="n">
        <v>243.9</v>
      </c>
      <c r="AE394" t="n">
        <v>34.9</v>
      </c>
      <c r="AF394" t="n">
        <v>4.7</v>
      </c>
      <c r="AG394" t="n">
        <v>0.4</v>
      </c>
      <c r="AH394" t="n">
        <v>6</v>
      </c>
      <c r="AI394" t="n">
        <v>0</v>
      </c>
      <c r="AJ394" t="n">
        <v>10.6</v>
      </c>
      <c r="AK394" t="n">
        <v>37.8</v>
      </c>
      <c r="AL394" t="n">
        <v>23.1</v>
      </c>
      <c r="AM394" t="n">
        <v>23</v>
      </c>
      <c r="AN394" t="n">
        <v>7.6</v>
      </c>
      <c r="AO394" t="n">
        <v>20.6</v>
      </c>
      <c r="AP394" t="n">
        <v>0</v>
      </c>
      <c r="AQ394" t="n">
        <v>4.9</v>
      </c>
      <c r="AR394" t="n">
        <v>0</v>
      </c>
      <c r="AS394" t="n">
        <v>12.4</v>
      </c>
      <c r="AT394" t="n">
        <v>20.1</v>
      </c>
      <c r="AU394" t="n">
        <v>32.3</v>
      </c>
      <c r="AV394" t="n">
        <v>48.1</v>
      </c>
      <c r="AW394" t="n">
        <v>12.6</v>
      </c>
      <c r="AX394" t="n">
        <v>15</v>
      </c>
      <c r="AY394" t="n">
        <v>0</v>
      </c>
      <c r="AZ394" t="n">
        <v>0</v>
      </c>
      <c r="BA394" t="n">
        <v>71.59999999999999</v>
      </c>
      <c r="BB394" t="n">
        <v>0.6</v>
      </c>
      <c r="BC394" t="n">
        <v>37.5</v>
      </c>
      <c r="BD394" t="n">
        <v>28.7</v>
      </c>
      <c r="BE394" t="n">
        <v>20.4</v>
      </c>
      <c r="BF394" t="n">
        <v>0</v>
      </c>
      <c r="BG394" t="n">
        <v>7.3</v>
      </c>
      <c r="BH394" t="n">
        <v>5.2</v>
      </c>
      <c r="BI394" t="n">
        <v>0.2</v>
      </c>
      <c r="BJ394" t="n">
        <v>0</v>
      </c>
      <c r="BK394" t="n">
        <v>4.7</v>
      </c>
      <c r="BL394" t="n">
        <v>18.7</v>
      </c>
      <c r="BM394" t="n">
        <v>5.5</v>
      </c>
      <c r="BN394" t="n">
        <v>48.9</v>
      </c>
      <c r="BO394" t="n">
        <v>31</v>
      </c>
      <c r="BP394" t="n">
        <v>241</v>
      </c>
      <c r="BQ394" t="n">
        <v>24.2</v>
      </c>
      <c r="BR394" t="n">
        <v>1.3</v>
      </c>
      <c r="BS394" t="n">
        <v>0</v>
      </c>
      <c r="BT394" t="n">
        <v>1.2</v>
      </c>
      <c r="BU394" t="n">
        <v>0</v>
      </c>
      <c r="BV394" t="n">
        <v>2.9</v>
      </c>
      <c r="BW394" t="n">
        <v>23.2</v>
      </c>
      <c r="BX394" t="n">
        <v>13.4</v>
      </c>
      <c r="BY394" t="n">
        <v>13.4</v>
      </c>
      <c r="BZ394" t="n">
        <v>42.9</v>
      </c>
      <c r="CA394" t="n">
        <v>41.6</v>
      </c>
      <c r="CB394" t="n">
        <v>78.8</v>
      </c>
      <c r="CC394" t="n">
        <v>91.40000000000001</v>
      </c>
      <c r="CD394" t="n">
        <v>298.8</v>
      </c>
      <c r="CE394" t="n">
        <v>32.4</v>
      </c>
      <c r="CF394" t="n">
        <v>5</v>
      </c>
      <c r="CG394" t="n">
        <v>0.7</v>
      </c>
      <c r="CH394" t="n">
        <v>0</v>
      </c>
      <c r="CI394" t="n">
        <v>78.59999999999999</v>
      </c>
      <c r="CJ394" t="n">
        <v>43</v>
      </c>
      <c r="CK394" t="n">
        <v>173.3</v>
      </c>
      <c r="CL394" t="n">
        <v>91.5</v>
      </c>
      <c r="CM394" t="n">
        <v>4.5</v>
      </c>
      <c r="CN394" t="n">
        <v>145.1</v>
      </c>
      <c r="CO394" t="n">
        <v>2.5</v>
      </c>
      <c r="CP394" t="n">
        <v>4.4</v>
      </c>
      <c r="CQ394" t="n">
        <v>46.1</v>
      </c>
      <c r="CR394" t="n">
        <v>242.3</v>
      </c>
      <c r="CS394" t="n">
        <v>40.4</v>
      </c>
      <c r="CT394" t="n">
        <v>41.1</v>
      </c>
      <c r="CU394" t="n">
        <v>65.2</v>
      </c>
      <c r="CV394" t="n">
        <v>121</v>
      </c>
      <c r="CW394" t="n">
        <v>58.9</v>
      </c>
      <c r="CX394" t="n">
        <v>19.5</v>
      </c>
      <c r="CY394" t="n">
        <v>100.8</v>
      </c>
      <c r="CZ394" t="n">
        <v>1</v>
      </c>
      <c r="DA394" t="n">
        <v>27</v>
      </c>
      <c r="DB394" t="n">
        <v>0</v>
      </c>
      <c r="DC394" t="n">
        <v>43.5</v>
      </c>
      <c r="DD394" t="n">
        <v>140.5</v>
      </c>
      <c r="DE394" t="n">
        <v>120.4</v>
      </c>
      <c r="DF394" t="n">
        <v>83.40000000000001</v>
      </c>
      <c r="DG394" t="n">
        <v>150.1</v>
      </c>
      <c r="DH394" t="n">
        <v>56.4</v>
      </c>
      <c r="DI394" t="n">
        <v>56</v>
      </c>
      <c r="DJ394" t="n">
        <v>60.6</v>
      </c>
      <c r="DK394" t="n">
        <v>67.90000000000001</v>
      </c>
      <c r="DL394" t="n">
        <v>0</v>
      </c>
      <c r="DM394" t="n">
        <v>3.5</v>
      </c>
      <c r="DN394" t="n">
        <v>10.1</v>
      </c>
      <c r="DO394" t="n">
        <v>11</v>
      </c>
      <c r="DP394" t="n">
        <v>208.8</v>
      </c>
      <c r="DQ394" t="n">
        <v>0</v>
      </c>
      <c r="DR394" t="n">
        <v>0</v>
      </c>
      <c r="DS394" t="n">
        <v>0</v>
      </c>
      <c r="DT394" t="n">
        <v>0</v>
      </c>
      <c r="DU394" t="n">
        <v>22.3</v>
      </c>
      <c r="DV394" t="n">
        <v>2.3</v>
      </c>
      <c r="DW394" t="n">
        <v>51.7</v>
      </c>
      <c r="DX394" t="n">
        <v>11.2</v>
      </c>
      <c r="DY394" t="n">
        <v>0</v>
      </c>
      <c r="DZ394" t="n">
        <v>45.5</v>
      </c>
      <c r="EA394" t="n">
        <v>0</v>
      </c>
      <c r="EB394" t="n">
        <v>0</v>
      </c>
      <c r="EC394" t="n">
        <v>8.9</v>
      </c>
      <c r="ED394" t="n">
        <v>152.3</v>
      </c>
      <c r="EE394" t="n">
        <v>2.6</v>
      </c>
      <c r="EF394" t="n">
        <v>0</v>
      </c>
      <c r="EG394" t="n">
        <v>0</v>
      </c>
      <c r="EH394" t="n">
        <v>23.3</v>
      </c>
      <c r="EI394" t="n">
        <v>1.8</v>
      </c>
      <c r="EJ394" t="n">
        <v>0</v>
      </c>
      <c r="EK394" t="n">
        <v>10.4</v>
      </c>
      <c r="EL394" t="n">
        <v>0</v>
      </c>
      <c r="EM394" t="n">
        <v>2.4</v>
      </c>
      <c r="EN394" t="n">
        <v>0</v>
      </c>
      <c r="EO394" t="n">
        <v>0</v>
      </c>
      <c r="EP394" t="n">
        <v>41.1</v>
      </c>
      <c r="EQ394" t="n">
        <v>16.7</v>
      </c>
      <c r="ER394" t="n">
        <v>5.8</v>
      </c>
      <c r="ES394" t="n">
        <v>41.2</v>
      </c>
      <c r="ET394" t="n">
        <v>2.6</v>
      </c>
      <c r="EU394" t="n">
        <v>17.6</v>
      </c>
      <c r="EV394" t="n">
        <v>7.8</v>
      </c>
      <c r="EW394" t="n">
        <v>12.8</v>
      </c>
    </row>
    <row r="395">
      <c r="A395" s="8" t="n">
        <v>45200</v>
      </c>
      <c r="B395" t="n">
        <v>136.4</v>
      </c>
      <c r="C395" t="n">
        <v>153.9</v>
      </c>
      <c r="D395" t="n">
        <v>72.7</v>
      </c>
      <c r="E395" t="n">
        <v>67.90000000000001</v>
      </c>
      <c r="F395" t="n">
        <v>0</v>
      </c>
      <c r="G395" t="n">
        <v>177.8</v>
      </c>
      <c r="H395" t="n">
        <v>236.8</v>
      </c>
      <c r="I395" t="n">
        <v>362.5</v>
      </c>
      <c r="J395" t="n">
        <v>380.4</v>
      </c>
      <c r="K395" t="n">
        <v>117.9</v>
      </c>
      <c r="L395" t="n">
        <v>186.7</v>
      </c>
      <c r="M395" t="n">
        <v>1.8</v>
      </c>
      <c r="N395" t="n">
        <v>111.4</v>
      </c>
      <c r="O395" t="n">
        <v>184.7</v>
      </c>
      <c r="P395" t="n">
        <v>30.3</v>
      </c>
      <c r="Q395" t="n">
        <v>334.9</v>
      </c>
      <c r="R395" t="n">
        <v>316.2</v>
      </c>
      <c r="S395" t="n">
        <v>180</v>
      </c>
      <c r="T395" t="n">
        <v>0</v>
      </c>
      <c r="U395" t="n">
        <v>131.5</v>
      </c>
      <c r="V395" t="n">
        <v>210.6</v>
      </c>
      <c r="W395" t="n">
        <v>12.7</v>
      </c>
      <c r="X395" t="n">
        <v>63.5</v>
      </c>
      <c r="Y395" t="n">
        <v>148</v>
      </c>
      <c r="Z395" t="n">
        <v>133</v>
      </c>
      <c r="AA395" t="n">
        <v>53</v>
      </c>
      <c r="AB395" t="n">
        <v>329.9</v>
      </c>
      <c r="AC395" t="n">
        <v>173.8</v>
      </c>
      <c r="AD395" t="n">
        <v>528.6</v>
      </c>
      <c r="AE395" t="n">
        <v>161.1</v>
      </c>
      <c r="AF395" t="n">
        <v>31.8</v>
      </c>
      <c r="AG395" t="n">
        <v>49</v>
      </c>
      <c r="AH395" t="n">
        <v>84.59999999999999</v>
      </c>
      <c r="AI395" t="n">
        <v>25.5</v>
      </c>
      <c r="AJ395" t="n">
        <v>108.5</v>
      </c>
      <c r="AK395" t="n">
        <v>128.3</v>
      </c>
      <c r="AL395" t="n">
        <v>96.09999999999999</v>
      </c>
      <c r="AM395" t="n">
        <v>134.1</v>
      </c>
      <c r="AN395" t="n">
        <v>125</v>
      </c>
      <c r="AO395" t="n">
        <v>143.5</v>
      </c>
      <c r="AP395" t="n">
        <v>49</v>
      </c>
      <c r="AQ395" t="n">
        <v>45.9</v>
      </c>
      <c r="AR395" t="n">
        <v>0</v>
      </c>
      <c r="AS395" t="n">
        <v>167.4</v>
      </c>
      <c r="AT395" t="n">
        <v>233.7</v>
      </c>
      <c r="AU395" t="n">
        <v>362.5</v>
      </c>
      <c r="AV395" t="n">
        <v>380.4</v>
      </c>
      <c r="AW395" t="n">
        <v>111.6</v>
      </c>
      <c r="AX395" t="n">
        <v>178.6</v>
      </c>
      <c r="AY395" t="n">
        <v>0.8</v>
      </c>
      <c r="AZ395" t="n">
        <v>87.5</v>
      </c>
      <c r="BA395" t="n">
        <v>172.3</v>
      </c>
      <c r="BB395" t="n">
        <v>26.9</v>
      </c>
      <c r="BC395" t="n">
        <v>333.4</v>
      </c>
      <c r="BD395" t="n">
        <v>315.1</v>
      </c>
      <c r="BE395" t="n">
        <v>167.4</v>
      </c>
      <c r="BF395" t="n">
        <v>0</v>
      </c>
      <c r="BG395" t="n">
        <v>119</v>
      </c>
      <c r="BH395" t="n">
        <v>203.2</v>
      </c>
      <c r="BI395" t="n">
        <v>4</v>
      </c>
      <c r="BJ395" t="n">
        <v>51.5</v>
      </c>
      <c r="BK395" t="n">
        <v>137.4</v>
      </c>
      <c r="BL395" t="n">
        <v>118.6</v>
      </c>
      <c r="BM395" t="n">
        <v>41.9</v>
      </c>
      <c r="BN395" t="n">
        <v>328.6</v>
      </c>
      <c r="BO395" t="n">
        <v>160.6</v>
      </c>
      <c r="BP395" t="n">
        <v>528.6</v>
      </c>
      <c r="BQ395" t="n">
        <v>152.3</v>
      </c>
      <c r="BR395" t="n">
        <v>20.7</v>
      </c>
      <c r="BS395" t="n">
        <v>30.9</v>
      </c>
      <c r="BT395" t="n">
        <v>55.7</v>
      </c>
      <c r="BU395" t="n">
        <v>10.4</v>
      </c>
      <c r="BV395" t="n">
        <v>74</v>
      </c>
      <c r="BW395" t="n">
        <v>120.8</v>
      </c>
      <c r="BX395" t="n">
        <v>78.2</v>
      </c>
      <c r="BY395" t="n">
        <v>125.2</v>
      </c>
      <c r="BZ395" t="n">
        <v>3.6</v>
      </c>
      <c r="CA395" t="n">
        <v>1</v>
      </c>
      <c r="CB395" t="n">
        <v>16.9</v>
      </c>
      <c r="CC395" t="n">
        <v>15.3</v>
      </c>
      <c r="CD395" t="n">
        <v>206.8</v>
      </c>
      <c r="CE395" t="n">
        <v>1.2</v>
      </c>
      <c r="CF395" t="n">
        <v>0</v>
      </c>
      <c r="CG395" t="n">
        <v>0</v>
      </c>
      <c r="CH395" t="n">
        <v>0</v>
      </c>
      <c r="CI395" t="n">
        <v>5.7</v>
      </c>
      <c r="CJ395" t="n">
        <v>0.9</v>
      </c>
      <c r="CK395" t="n">
        <v>87.5</v>
      </c>
      <c r="CL395" t="n">
        <v>3.7</v>
      </c>
      <c r="CM395" t="n">
        <v>0</v>
      </c>
      <c r="CN395" t="n">
        <v>62.2</v>
      </c>
      <c r="CO395" t="n">
        <v>0</v>
      </c>
      <c r="CP395" t="n">
        <v>0</v>
      </c>
      <c r="CQ395" t="n">
        <v>0</v>
      </c>
      <c r="CR395" t="n">
        <v>215</v>
      </c>
      <c r="CS395" t="n">
        <v>0.8</v>
      </c>
      <c r="CT395" t="n">
        <v>1.1</v>
      </c>
      <c r="CU395" t="n">
        <v>63.8</v>
      </c>
      <c r="CV395" t="n">
        <v>16</v>
      </c>
      <c r="CW395" t="n">
        <v>5.7</v>
      </c>
      <c r="CX395" t="n">
        <v>1.6</v>
      </c>
      <c r="CY395" t="n">
        <v>54.8</v>
      </c>
      <c r="CZ395" t="n">
        <v>0</v>
      </c>
      <c r="DA395" t="n">
        <v>0</v>
      </c>
      <c r="DB395" t="n">
        <v>0</v>
      </c>
      <c r="DC395" t="n">
        <v>1.9</v>
      </c>
      <c r="DD395" t="n">
        <v>35.5</v>
      </c>
      <c r="DE395" t="n">
        <v>14.5</v>
      </c>
      <c r="DF395" t="n">
        <v>1</v>
      </c>
      <c r="DG395" t="n">
        <v>38.3</v>
      </c>
      <c r="DH395" t="n">
        <v>0.4</v>
      </c>
      <c r="DI395" t="n">
        <v>17.7</v>
      </c>
      <c r="DJ395" t="n">
        <v>7</v>
      </c>
      <c r="DK395" t="n">
        <v>18.1</v>
      </c>
      <c r="DL395" t="n">
        <v>0</v>
      </c>
      <c r="DM395" t="n">
        <v>0</v>
      </c>
      <c r="DN395" t="n">
        <v>0</v>
      </c>
      <c r="DO395" t="n">
        <v>0</v>
      </c>
      <c r="DP395" t="n">
        <v>101.9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0.3</v>
      </c>
      <c r="DX395" t="n">
        <v>0</v>
      </c>
      <c r="DY395" t="n">
        <v>0</v>
      </c>
      <c r="DZ395" t="n">
        <v>0.9</v>
      </c>
      <c r="EA395" t="n">
        <v>0</v>
      </c>
      <c r="EB395" t="n">
        <v>0</v>
      </c>
      <c r="EC395" t="n">
        <v>0</v>
      </c>
      <c r="ED395" t="n">
        <v>119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1.1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0.5</v>
      </c>
    </row>
    <row r="396">
      <c r="A396" s="8" t="n">
        <v>45231</v>
      </c>
      <c r="B396" t="n">
        <v>392.1</v>
      </c>
      <c r="C396" t="n">
        <v>319.1</v>
      </c>
      <c r="D396" t="n">
        <v>289.4</v>
      </c>
      <c r="E396" t="n">
        <v>302.2</v>
      </c>
      <c r="F396" t="n">
        <v>17.2</v>
      </c>
      <c r="G396" t="n">
        <v>410.8</v>
      </c>
      <c r="H396" t="n">
        <v>389.4</v>
      </c>
      <c r="I396" t="n">
        <v>513.4</v>
      </c>
      <c r="J396" t="n">
        <v>539.8</v>
      </c>
      <c r="K396" t="n">
        <v>297.2</v>
      </c>
      <c r="L396" t="n">
        <v>384.3</v>
      </c>
      <c r="M396" t="n">
        <v>53.5</v>
      </c>
      <c r="N396" t="n">
        <v>372.1</v>
      </c>
      <c r="O396" t="n">
        <v>288.9</v>
      </c>
      <c r="P396" t="n">
        <v>201.5</v>
      </c>
      <c r="Q396" t="n">
        <v>499.4</v>
      </c>
      <c r="R396" t="n">
        <v>500.9</v>
      </c>
      <c r="S396" t="n">
        <v>361.2</v>
      </c>
      <c r="T396" t="n">
        <v>1.1</v>
      </c>
      <c r="U396" t="n">
        <v>283.1</v>
      </c>
      <c r="V396" t="n">
        <v>434.7</v>
      </c>
      <c r="W396" t="n">
        <v>72.8</v>
      </c>
      <c r="X396" t="n">
        <v>315.5</v>
      </c>
      <c r="Y396" t="n">
        <v>396.9</v>
      </c>
      <c r="Z396" t="n">
        <v>370</v>
      </c>
      <c r="AA396" t="n">
        <v>186.7</v>
      </c>
      <c r="AB396" t="n">
        <v>482.5</v>
      </c>
      <c r="AC396" t="n">
        <v>328.7</v>
      </c>
      <c r="AD396" t="n">
        <v>721</v>
      </c>
      <c r="AE396" t="n">
        <v>405.2</v>
      </c>
      <c r="AF396" t="n">
        <v>144</v>
      </c>
      <c r="AG396" t="n">
        <v>298.9</v>
      </c>
      <c r="AH396" t="n">
        <v>334.7</v>
      </c>
      <c r="AI396" t="n">
        <v>200.5</v>
      </c>
      <c r="AJ396" t="n">
        <v>352.2</v>
      </c>
      <c r="AK396" t="n">
        <v>327.2</v>
      </c>
      <c r="AL396" t="n">
        <v>340.2</v>
      </c>
      <c r="AM396" t="n">
        <v>310.7</v>
      </c>
      <c r="AN396" t="n">
        <v>392.1</v>
      </c>
      <c r="AO396" t="n">
        <v>319.1</v>
      </c>
      <c r="AP396" t="n">
        <v>286.1</v>
      </c>
      <c r="AQ396" t="n">
        <v>298.8</v>
      </c>
      <c r="AR396" t="n">
        <v>9.5</v>
      </c>
      <c r="AS396" t="n">
        <v>410.8</v>
      </c>
      <c r="AT396" t="n">
        <v>389.4</v>
      </c>
      <c r="AU396" t="n">
        <v>513.4</v>
      </c>
      <c r="AV396" t="n">
        <v>539.8</v>
      </c>
      <c r="AW396" t="n">
        <v>297</v>
      </c>
      <c r="AX396" t="n">
        <v>384.3</v>
      </c>
      <c r="AY396" t="n">
        <v>40.3</v>
      </c>
      <c r="AZ396" t="n">
        <v>372.1</v>
      </c>
      <c r="BA396" t="n">
        <v>288.9</v>
      </c>
      <c r="BB396" t="n">
        <v>191.7</v>
      </c>
      <c r="BC396" t="n">
        <v>499.4</v>
      </c>
      <c r="BD396" t="n">
        <v>500.9</v>
      </c>
      <c r="BE396" t="n">
        <v>361.2</v>
      </c>
      <c r="BF396" t="n">
        <v>0</v>
      </c>
      <c r="BG396" t="n">
        <v>283.1</v>
      </c>
      <c r="BH396" t="n">
        <v>434.7</v>
      </c>
      <c r="BI396" t="n">
        <v>46.7</v>
      </c>
      <c r="BJ396" t="n">
        <v>312.3</v>
      </c>
      <c r="BK396" t="n">
        <v>396.9</v>
      </c>
      <c r="BL396" t="n">
        <v>369.7</v>
      </c>
      <c r="BM396" t="n">
        <v>178.5</v>
      </c>
      <c r="BN396" t="n">
        <v>482.5</v>
      </c>
      <c r="BO396" t="n">
        <v>328.7</v>
      </c>
      <c r="BP396" t="n">
        <v>721</v>
      </c>
      <c r="BQ396" t="n">
        <v>405.2</v>
      </c>
      <c r="BR396" t="n">
        <v>133.1</v>
      </c>
      <c r="BS396" t="n">
        <v>296.8</v>
      </c>
      <c r="BT396" t="n">
        <v>334.7</v>
      </c>
      <c r="BU396" t="n">
        <v>194.2</v>
      </c>
      <c r="BV396" t="n">
        <v>352.2</v>
      </c>
      <c r="BW396" t="n">
        <v>325.3</v>
      </c>
      <c r="BX396" t="n">
        <v>339.1</v>
      </c>
      <c r="BY396" t="n">
        <v>307.8</v>
      </c>
      <c r="BZ396" t="n">
        <v>0</v>
      </c>
      <c r="CA396" t="n">
        <v>0</v>
      </c>
      <c r="CB396" t="n">
        <v>0.7</v>
      </c>
      <c r="CC396" t="n">
        <v>0</v>
      </c>
      <c r="CD396" t="n">
        <v>82.5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26.7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105</v>
      </c>
      <c r="CS396" t="n">
        <v>0</v>
      </c>
      <c r="CT396" t="n">
        <v>0</v>
      </c>
      <c r="CU396" t="n">
        <v>1.4</v>
      </c>
      <c r="CV396" t="n">
        <v>0</v>
      </c>
      <c r="CW396" t="n">
        <v>0</v>
      </c>
      <c r="CX396" t="n">
        <v>0</v>
      </c>
      <c r="CY396" t="n">
        <v>0.1</v>
      </c>
      <c r="CZ396" t="n">
        <v>0</v>
      </c>
      <c r="DA396" t="n">
        <v>0</v>
      </c>
      <c r="DB396" t="n">
        <v>0</v>
      </c>
      <c r="DC396" t="n">
        <v>0</v>
      </c>
      <c r="DD396" t="n">
        <v>12.3</v>
      </c>
      <c r="DE396" t="n">
        <v>0</v>
      </c>
      <c r="DF396" t="n">
        <v>0</v>
      </c>
      <c r="DG396" t="n">
        <v>2.3</v>
      </c>
      <c r="DH396" t="n">
        <v>0</v>
      </c>
      <c r="DI396" t="n">
        <v>0.2</v>
      </c>
      <c r="DJ396" t="n">
        <v>0</v>
      </c>
      <c r="DK396" t="n">
        <v>0.9</v>
      </c>
      <c r="DL396" t="n">
        <v>0</v>
      </c>
      <c r="DM396" t="n">
        <v>0</v>
      </c>
      <c r="DN396" t="n">
        <v>0</v>
      </c>
      <c r="DO396" t="n">
        <v>0</v>
      </c>
      <c r="DP396" t="n">
        <v>5.6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0.2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3.1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</row>
    <row r="397">
      <c r="A397" s="8" t="n">
        <v>45261</v>
      </c>
      <c r="B397" t="n">
        <v>505.7</v>
      </c>
      <c r="C397" t="n">
        <v>380.5</v>
      </c>
      <c r="D397" t="n">
        <v>437.3</v>
      </c>
      <c r="E397" t="n">
        <v>421.9</v>
      </c>
      <c r="F397" t="n">
        <v>49.7</v>
      </c>
      <c r="G397" t="n">
        <v>527.6</v>
      </c>
      <c r="H397" t="n">
        <v>473.4</v>
      </c>
      <c r="I397" t="n">
        <v>677.4</v>
      </c>
      <c r="J397" t="n">
        <v>690.1</v>
      </c>
      <c r="K397" t="n">
        <v>366.1</v>
      </c>
      <c r="L397" t="n">
        <v>463.6</v>
      </c>
      <c r="M397" t="n">
        <v>159.6</v>
      </c>
      <c r="N397" t="n">
        <v>531.6</v>
      </c>
      <c r="O397" t="n">
        <v>316</v>
      </c>
      <c r="P397" t="n">
        <v>307.6</v>
      </c>
      <c r="Q397" t="n">
        <v>636.4</v>
      </c>
      <c r="R397" t="n">
        <v>606</v>
      </c>
      <c r="S397" t="n">
        <v>433.5</v>
      </c>
      <c r="T397" t="n">
        <v>20</v>
      </c>
      <c r="U397" t="n">
        <v>353.1</v>
      </c>
      <c r="V397" t="n">
        <v>546.9</v>
      </c>
      <c r="W397" t="n">
        <v>179.6</v>
      </c>
      <c r="X397" t="n">
        <v>464.3</v>
      </c>
      <c r="Y397" t="n">
        <v>550.5</v>
      </c>
      <c r="Z397" t="n">
        <v>472.3</v>
      </c>
      <c r="AA397" t="n">
        <v>321.7</v>
      </c>
      <c r="AB397" t="n">
        <v>625</v>
      </c>
      <c r="AC397" t="n">
        <v>349.9</v>
      </c>
      <c r="AD397" t="n">
        <v>801.3</v>
      </c>
      <c r="AE397" t="n">
        <v>484.3</v>
      </c>
      <c r="AF397" t="n">
        <v>269.4</v>
      </c>
      <c r="AG397" t="n">
        <v>414</v>
      </c>
      <c r="AH397" t="n">
        <v>469.4</v>
      </c>
      <c r="AI397" t="n">
        <v>310.2</v>
      </c>
      <c r="AJ397" t="n">
        <v>479.3</v>
      </c>
      <c r="AK397" t="n">
        <v>428.8</v>
      </c>
      <c r="AL397" t="n">
        <v>442.1</v>
      </c>
      <c r="AM397" t="n">
        <v>401.2</v>
      </c>
      <c r="AN397" t="n">
        <v>505.7</v>
      </c>
      <c r="AO397" t="n">
        <v>380.5</v>
      </c>
      <c r="AP397" t="n">
        <v>437</v>
      </c>
      <c r="AQ397" t="n">
        <v>421.2</v>
      </c>
      <c r="AR397" t="n">
        <v>31</v>
      </c>
      <c r="AS397" t="n">
        <v>527.6</v>
      </c>
      <c r="AT397" t="n">
        <v>473.4</v>
      </c>
      <c r="AU397" t="n">
        <v>677.4</v>
      </c>
      <c r="AV397" t="n">
        <v>690.1</v>
      </c>
      <c r="AW397" t="n">
        <v>366.1</v>
      </c>
      <c r="AX397" t="n">
        <v>463.6</v>
      </c>
      <c r="AY397" t="n">
        <v>152.7</v>
      </c>
      <c r="AZ397" t="n">
        <v>531.6</v>
      </c>
      <c r="BA397" t="n">
        <v>316</v>
      </c>
      <c r="BB397" t="n">
        <v>306.1</v>
      </c>
      <c r="BC397" t="n">
        <v>636.4</v>
      </c>
      <c r="BD397" t="n">
        <v>606</v>
      </c>
      <c r="BE397" t="n">
        <v>433.5</v>
      </c>
      <c r="BF397" t="n">
        <v>0</v>
      </c>
      <c r="BG397" t="n">
        <v>353.1</v>
      </c>
      <c r="BH397" t="n">
        <v>546.9</v>
      </c>
      <c r="BI397" t="n">
        <v>170.4</v>
      </c>
      <c r="BJ397" t="n">
        <v>464.3</v>
      </c>
      <c r="BK397" t="n">
        <v>550.5</v>
      </c>
      <c r="BL397" t="n">
        <v>472.3</v>
      </c>
      <c r="BM397" t="n">
        <v>321.3</v>
      </c>
      <c r="BN397" t="n">
        <v>625</v>
      </c>
      <c r="BO397" t="n">
        <v>349.9</v>
      </c>
      <c r="BP397" t="n">
        <v>801.3</v>
      </c>
      <c r="BQ397" t="n">
        <v>484.3</v>
      </c>
      <c r="BR397" t="n">
        <v>266.3</v>
      </c>
      <c r="BS397" t="n">
        <v>414</v>
      </c>
      <c r="BT397" t="n">
        <v>469.4</v>
      </c>
      <c r="BU397" t="n">
        <v>309.4</v>
      </c>
      <c r="BV397" t="n">
        <v>479.3</v>
      </c>
      <c r="BW397" t="n">
        <v>427.8</v>
      </c>
      <c r="BX397" t="n">
        <v>442.1</v>
      </c>
      <c r="BY397" t="n">
        <v>400.6</v>
      </c>
      <c r="BZ397" t="n">
        <v>0</v>
      </c>
      <c r="CA397" t="n">
        <v>0</v>
      </c>
      <c r="CB397" t="n">
        <v>0</v>
      </c>
      <c r="CC397" t="n">
        <v>0</v>
      </c>
      <c r="CD397" t="n">
        <v>5.6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0.4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10.6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</row>
    <row r="398">
      <c r="A398" s="8" t="n">
        <v>45292</v>
      </c>
      <c r="B398" t="n">
        <v>570</v>
      </c>
      <c r="C398" t="n">
        <v>484.9</v>
      </c>
      <c r="D398" t="n">
        <v>526.9</v>
      </c>
      <c r="E398" t="n">
        <v>483.3</v>
      </c>
      <c r="F398" t="n">
        <v>109.8</v>
      </c>
      <c r="G398" t="n">
        <v>583.4</v>
      </c>
      <c r="H398" t="n">
        <v>539.5</v>
      </c>
      <c r="I398" t="n">
        <v>783.5</v>
      </c>
      <c r="J398" t="n">
        <v>776.7</v>
      </c>
      <c r="K398" t="n">
        <v>460</v>
      </c>
      <c r="L398" t="n">
        <v>539.2</v>
      </c>
      <c r="M398" t="n">
        <v>245.8</v>
      </c>
      <c r="N398" t="n">
        <v>541</v>
      </c>
      <c r="O398" t="n">
        <v>389.4</v>
      </c>
      <c r="P398" t="n">
        <v>344.1</v>
      </c>
      <c r="Q398" t="n">
        <v>751.2</v>
      </c>
      <c r="R398" t="n">
        <v>721.8</v>
      </c>
      <c r="S398" t="n">
        <v>536.8</v>
      </c>
      <c r="T398" t="n">
        <v>65.40000000000001</v>
      </c>
      <c r="U398" t="n">
        <v>437.1</v>
      </c>
      <c r="V398" t="n">
        <v>597.3</v>
      </c>
      <c r="W398" t="n">
        <v>160</v>
      </c>
      <c r="X398" t="n">
        <v>542.8</v>
      </c>
      <c r="Y398" t="n">
        <v>579.2</v>
      </c>
      <c r="Z398" t="n">
        <v>547.1</v>
      </c>
      <c r="AA398" t="n">
        <v>309.4</v>
      </c>
      <c r="AB398" t="n">
        <v>667.6</v>
      </c>
      <c r="AC398" t="n">
        <v>440.4</v>
      </c>
      <c r="AD398" t="n">
        <v>785.5</v>
      </c>
      <c r="AE398" t="n">
        <v>532</v>
      </c>
      <c r="AF398" t="n">
        <v>367.3</v>
      </c>
      <c r="AG398" t="n">
        <v>523</v>
      </c>
      <c r="AH398" t="n">
        <v>547.5</v>
      </c>
      <c r="AI398" t="n">
        <v>377.8</v>
      </c>
      <c r="AJ398" t="n">
        <v>559.5</v>
      </c>
      <c r="AK398" t="n">
        <v>502.8</v>
      </c>
      <c r="AL398" t="n">
        <v>532.7</v>
      </c>
      <c r="AM398" t="n">
        <v>463.5</v>
      </c>
      <c r="AN398" t="n">
        <v>570</v>
      </c>
      <c r="AO398" t="n">
        <v>484.9</v>
      </c>
      <c r="AP398" t="n">
        <v>526.9</v>
      </c>
      <c r="AQ398" t="n">
        <v>483.3</v>
      </c>
      <c r="AR398" t="n">
        <v>90.90000000000001</v>
      </c>
      <c r="AS398" t="n">
        <v>583.4</v>
      </c>
      <c r="AT398" t="n">
        <v>539.5</v>
      </c>
      <c r="AU398" t="n">
        <v>783.5</v>
      </c>
      <c r="AV398" t="n">
        <v>776.7</v>
      </c>
      <c r="AW398" t="n">
        <v>460</v>
      </c>
      <c r="AX398" t="n">
        <v>539.2</v>
      </c>
      <c r="AY398" t="n">
        <v>242.7</v>
      </c>
      <c r="AZ398" t="n">
        <v>541</v>
      </c>
      <c r="BA398" t="n">
        <v>389.4</v>
      </c>
      <c r="BB398" t="n">
        <v>344.1</v>
      </c>
      <c r="BC398" t="n">
        <v>751.2</v>
      </c>
      <c r="BD398" t="n">
        <v>721.8</v>
      </c>
      <c r="BE398" t="n">
        <v>536.8</v>
      </c>
      <c r="BF398" t="n">
        <v>34.4</v>
      </c>
      <c r="BG398" t="n">
        <v>437.1</v>
      </c>
      <c r="BH398" t="n">
        <v>597.3</v>
      </c>
      <c r="BI398" t="n">
        <v>149.8</v>
      </c>
      <c r="BJ398" t="n">
        <v>542.8</v>
      </c>
      <c r="BK398" t="n">
        <v>579.2</v>
      </c>
      <c r="BL398" t="n">
        <v>547.1</v>
      </c>
      <c r="BM398" t="n">
        <v>308</v>
      </c>
      <c r="BN398" t="n">
        <v>667.6</v>
      </c>
      <c r="BO398" t="n">
        <v>440.4</v>
      </c>
      <c r="BP398" t="n">
        <v>785.5</v>
      </c>
      <c r="BQ398" t="n">
        <v>532</v>
      </c>
      <c r="BR398" t="n">
        <v>366.7</v>
      </c>
      <c r="BS398" t="n">
        <v>523</v>
      </c>
      <c r="BT398" t="n">
        <v>547.5</v>
      </c>
      <c r="BU398" t="n">
        <v>376.8</v>
      </c>
      <c r="BV398" t="n">
        <v>559.5</v>
      </c>
      <c r="BW398" t="n">
        <v>502.8</v>
      </c>
      <c r="BX398" t="n">
        <v>532.7</v>
      </c>
      <c r="BY398" t="n">
        <v>463</v>
      </c>
      <c r="BZ398" t="n">
        <v>0</v>
      </c>
      <c r="CA398" t="n">
        <v>0</v>
      </c>
      <c r="CB398" t="n">
        <v>0</v>
      </c>
      <c r="CC398" t="n">
        <v>0</v>
      </c>
      <c r="CD398" t="n">
        <v>0.1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</row>
    <row r="399">
      <c r="A399" s="8" t="n">
        <v>45323</v>
      </c>
      <c r="B399" t="n">
        <v>340.8</v>
      </c>
      <c r="C399" t="n">
        <v>308.6</v>
      </c>
      <c r="D399" t="n">
        <v>355.2</v>
      </c>
      <c r="E399" t="n">
        <v>292</v>
      </c>
      <c r="F399" t="n">
        <v>113.3</v>
      </c>
      <c r="G399" t="n">
        <v>364.4</v>
      </c>
      <c r="H399" t="n">
        <v>409.8</v>
      </c>
      <c r="I399" t="n">
        <v>636.6</v>
      </c>
      <c r="J399" t="n">
        <v>645.7</v>
      </c>
      <c r="K399" t="n">
        <v>289.4</v>
      </c>
      <c r="L399" t="n">
        <v>349.9</v>
      </c>
      <c r="M399" t="n">
        <v>177.2</v>
      </c>
      <c r="N399" t="n">
        <v>310.1</v>
      </c>
      <c r="O399" t="n">
        <v>305.9</v>
      </c>
      <c r="P399" t="n">
        <v>241.6</v>
      </c>
      <c r="Q399" t="n">
        <v>534.2</v>
      </c>
      <c r="R399" t="n">
        <v>490.6</v>
      </c>
      <c r="S399" t="n">
        <v>342.4</v>
      </c>
      <c r="T399" t="n">
        <v>73.8</v>
      </c>
      <c r="U399" t="n">
        <v>309.2</v>
      </c>
      <c r="V399" t="n">
        <v>371.3</v>
      </c>
      <c r="W399" t="n">
        <v>124.4</v>
      </c>
      <c r="X399" t="n">
        <v>319.3</v>
      </c>
      <c r="Y399" t="n">
        <v>341.1</v>
      </c>
      <c r="Z399" t="n">
        <v>348.4</v>
      </c>
      <c r="AA399" t="n">
        <v>244.8</v>
      </c>
      <c r="AB399" t="n">
        <v>512.7</v>
      </c>
      <c r="AC399" t="n">
        <v>306.2</v>
      </c>
      <c r="AD399" t="n">
        <v>684.2</v>
      </c>
      <c r="AE399" t="n">
        <v>372</v>
      </c>
      <c r="AF399" t="n">
        <v>285.3</v>
      </c>
      <c r="AG399" t="n">
        <v>295.4</v>
      </c>
      <c r="AH399" t="n">
        <v>381.2</v>
      </c>
      <c r="AI399" t="n">
        <v>268.1</v>
      </c>
      <c r="AJ399" t="n">
        <v>387</v>
      </c>
      <c r="AK399" t="n">
        <v>359.2</v>
      </c>
      <c r="AL399" t="n">
        <v>335.9</v>
      </c>
      <c r="AM399" t="n">
        <v>310.9</v>
      </c>
      <c r="AN399" t="n">
        <v>340.8</v>
      </c>
      <c r="AO399" t="n">
        <v>308.6</v>
      </c>
      <c r="AP399" t="n">
        <v>355.2</v>
      </c>
      <c r="AQ399" t="n">
        <v>292</v>
      </c>
      <c r="AR399" t="n">
        <v>90.7</v>
      </c>
      <c r="AS399" t="n">
        <v>364.4</v>
      </c>
      <c r="AT399" t="n">
        <v>409.8</v>
      </c>
      <c r="AU399" t="n">
        <v>636.6</v>
      </c>
      <c r="AV399" t="n">
        <v>645.7</v>
      </c>
      <c r="AW399" t="n">
        <v>289.4</v>
      </c>
      <c r="AX399" t="n">
        <v>349.9</v>
      </c>
      <c r="AY399" t="n">
        <v>175.6</v>
      </c>
      <c r="AZ399" t="n">
        <v>310.1</v>
      </c>
      <c r="BA399" t="n">
        <v>305.9</v>
      </c>
      <c r="BB399" t="n">
        <v>241.6</v>
      </c>
      <c r="BC399" t="n">
        <v>534.2</v>
      </c>
      <c r="BD399" t="n">
        <v>490.6</v>
      </c>
      <c r="BE399" t="n">
        <v>342.4</v>
      </c>
      <c r="BF399" t="n">
        <v>23.2</v>
      </c>
      <c r="BG399" t="n">
        <v>309.2</v>
      </c>
      <c r="BH399" t="n">
        <v>371.3</v>
      </c>
      <c r="BI399" t="n">
        <v>107.7</v>
      </c>
      <c r="BJ399" t="n">
        <v>319.3</v>
      </c>
      <c r="BK399" t="n">
        <v>341.1</v>
      </c>
      <c r="BL399" t="n">
        <v>348.4</v>
      </c>
      <c r="BM399" t="n">
        <v>244.8</v>
      </c>
      <c r="BN399" t="n">
        <v>512.7</v>
      </c>
      <c r="BO399" t="n">
        <v>306.2</v>
      </c>
      <c r="BP399" t="n">
        <v>684.2</v>
      </c>
      <c r="BQ399" t="n">
        <v>372</v>
      </c>
      <c r="BR399" t="n">
        <v>284.9</v>
      </c>
      <c r="BS399" t="n">
        <v>295.4</v>
      </c>
      <c r="BT399" t="n">
        <v>381.2</v>
      </c>
      <c r="BU399" t="n">
        <v>266.3</v>
      </c>
      <c r="BV399" t="n">
        <v>387</v>
      </c>
      <c r="BW399" t="n">
        <v>359.2</v>
      </c>
      <c r="BX399" t="n">
        <v>335.9</v>
      </c>
      <c r="BY399" t="n">
        <v>310.4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</row>
    <row r="400">
      <c r="A400" s="8" t="n">
        <v>45352</v>
      </c>
      <c r="B400" t="n">
        <v>323.9</v>
      </c>
      <c r="C400" t="n">
        <v>302.4</v>
      </c>
      <c r="D400" t="n">
        <v>325.7</v>
      </c>
      <c r="E400" t="n">
        <v>260.7</v>
      </c>
      <c r="F400" t="n">
        <v>78.8</v>
      </c>
      <c r="G400" t="n">
        <v>337.3</v>
      </c>
      <c r="H400" t="n">
        <v>419.8</v>
      </c>
      <c r="I400" t="n">
        <v>538.7</v>
      </c>
      <c r="J400" t="n">
        <v>570.2</v>
      </c>
      <c r="K400" t="n">
        <v>288.2</v>
      </c>
      <c r="L400" t="n">
        <v>334.4</v>
      </c>
      <c r="M400" t="n">
        <v>148.4</v>
      </c>
      <c r="N400" t="n">
        <v>280.3</v>
      </c>
      <c r="O400" t="n">
        <v>321.4</v>
      </c>
      <c r="P400" t="n">
        <v>219.5</v>
      </c>
      <c r="Q400" t="n">
        <v>484.1</v>
      </c>
      <c r="R400" t="n">
        <v>453</v>
      </c>
      <c r="S400" t="n">
        <v>324.9</v>
      </c>
      <c r="T400" t="n">
        <v>61.2</v>
      </c>
      <c r="U400" t="n">
        <v>301</v>
      </c>
      <c r="V400" t="n">
        <v>363.9</v>
      </c>
      <c r="W400" t="n">
        <v>142.3</v>
      </c>
      <c r="X400" t="n">
        <v>303.3</v>
      </c>
      <c r="Y400" t="n">
        <v>315.5</v>
      </c>
      <c r="Z400" t="n">
        <v>328.6</v>
      </c>
      <c r="AA400" t="n">
        <v>223.5</v>
      </c>
      <c r="AB400" t="n">
        <v>481.2</v>
      </c>
      <c r="AC400" t="n">
        <v>320.3</v>
      </c>
      <c r="AD400" t="n">
        <v>631.5</v>
      </c>
      <c r="AE400" t="n">
        <v>353.1</v>
      </c>
      <c r="AF400" t="n">
        <v>261.6</v>
      </c>
      <c r="AG400" t="n">
        <v>251.1</v>
      </c>
      <c r="AH400" t="n">
        <v>335.5</v>
      </c>
      <c r="AI400" t="n">
        <v>239.7</v>
      </c>
      <c r="AJ400" t="n">
        <v>349.4</v>
      </c>
      <c r="AK400" t="n">
        <v>339.5</v>
      </c>
      <c r="AL400" t="n">
        <v>304.2</v>
      </c>
      <c r="AM400" t="n">
        <v>299.6</v>
      </c>
      <c r="AN400" t="n">
        <v>323.9</v>
      </c>
      <c r="AO400" t="n">
        <v>302.4</v>
      </c>
      <c r="AP400" t="n">
        <v>324.1</v>
      </c>
      <c r="AQ400" t="n">
        <v>259.5</v>
      </c>
      <c r="AR400" t="n">
        <v>47.6</v>
      </c>
      <c r="AS400" t="n">
        <v>337.3</v>
      </c>
      <c r="AT400" t="n">
        <v>419.8</v>
      </c>
      <c r="AU400" t="n">
        <v>538.7</v>
      </c>
      <c r="AV400" t="n">
        <v>570.2</v>
      </c>
      <c r="AW400" t="n">
        <v>288.2</v>
      </c>
      <c r="AX400" t="n">
        <v>334.4</v>
      </c>
      <c r="AY400" t="n">
        <v>140</v>
      </c>
      <c r="AZ400" t="n">
        <v>277</v>
      </c>
      <c r="BA400" t="n">
        <v>321.4</v>
      </c>
      <c r="BB400" t="n">
        <v>217.6</v>
      </c>
      <c r="BC400" t="n">
        <v>484.1</v>
      </c>
      <c r="BD400" t="n">
        <v>453</v>
      </c>
      <c r="BE400" t="n">
        <v>324.9</v>
      </c>
      <c r="BF400" t="n">
        <v>6.8</v>
      </c>
      <c r="BG400" t="n">
        <v>301</v>
      </c>
      <c r="BH400" t="n">
        <v>362.4</v>
      </c>
      <c r="BI400" t="n">
        <v>132.2</v>
      </c>
      <c r="BJ400" t="n">
        <v>300.5</v>
      </c>
      <c r="BK400" t="n">
        <v>314</v>
      </c>
      <c r="BL400" t="n">
        <v>328.6</v>
      </c>
      <c r="BM400" t="n">
        <v>216.5</v>
      </c>
      <c r="BN400" t="n">
        <v>481.2</v>
      </c>
      <c r="BO400" t="n">
        <v>320.3</v>
      </c>
      <c r="BP400" t="n">
        <v>631.5</v>
      </c>
      <c r="BQ400" t="n">
        <v>353.1</v>
      </c>
      <c r="BR400" t="n">
        <v>256</v>
      </c>
      <c r="BS400" t="n">
        <v>247.5</v>
      </c>
      <c r="BT400" t="n">
        <v>335.5</v>
      </c>
      <c r="BU400" t="n">
        <v>237.1</v>
      </c>
      <c r="BV400" t="n">
        <v>349.4</v>
      </c>
      <c r="BW400" t="n">
        <v>337.8</v>
      </c>
      <c r="BX400" t="n">
        <v>301.6</v>
      </c>
      <c r="BY400" t="n">
        <v>297.9</v>
      </c>
      <c r="BZ400" t="n">
        <v>0</v>
      </c>
      <c r="CA400" t="n">
        <v>0</v>
      </c>
      <c r="CB400" t="n">
        <v>0</v>
      </c>
      <c r="CC400" t="n">
        <v>0</v>
      </c>
      <c r="CD400" t="n">
        <v>4.5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0.2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0.5</v>
      </c>
      <c r="CW400" t="n">
        <v>0</v>
      </c>
      <c r="CX400" t="n">
        <v>0</v>
      </c>
      <c r="CY400" t="n">
        <v>0.3</v>
      </c>
      <c r="CZ400" t="n">
        <v>0</v>
      </c>
      <c r="DA400" t="n">
        <v>0</v>
      </c>
      <c r="DB400" t="n">
        <v>0</v>
      </c>
      <c r="DC400" t="n">
        <v>0</v>
      </c>
      <c r="DD400" t="n">
        <v>0.1</v>
      </c>
      <c r="DE400" t="n">
        <v>0.2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0.1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</row>
    <row r="401">
      <c r="A401" s="8" t="n">
        <v>45383</v>
      </c>
      <c r="B401" t="n">
        <v>211.4</v>
      </c>
      <c r="C401" t="n">
        <v>234.9</v>
      </c>
      <c r="D401" t="n">
        <v>153.2</v>
      </c>
      <c r="E401" t="n">
        <v>161.1</v>
      </c>
      <c r="F401" t="n">
        <v>2.8</v>
      </c>
      <c r="G401" t="n">
        <v>230.7</v>
      </c>
      <c r="H401" t="n">
        <v>328</v>
      </c>
      <c r="I401" t="n">
        <v>426.6</v>
      </c>
      <c r="J401" t="n">
        <v>467.2</v>
      </c>
      <c r="K401" t="n">
        <v>214</v>
      </c>
      <c r="L401" t="n">
        <v>239</v>
      </c>
      <c r="M401" t="n">
        <v>25.2</v>
      </c>
      <c r="N401" t="n">
        <v>140.4</v>
      </c>
      <c r="O401" t="n">
        <v>268.7</v>
      </c>
      <c r="P401" t="n">
        <v>129.3</v>
      </c>
      <c r="Q401" t="n">
        <v>344.2</v>
      </c>
      <c r="R401" t="n">
        <v>291.9</v>
      </c>
      <c r="S401" t="n">
        <v>262.1</v>
      </c>
      <c r="T401" t="n">
        <v>26.8</v>
      </c>
      <c r="U401" t="n">
        <v>235.2</v>
      </c>
      <c r="V401" t="n">
        <v>222.5</v>
      </c>
      <c r="W401" t="n">
        <v>79.2</v>
      </c>
      <c r="X401" t="n">
        <v>101.1</v>
      </c>
      <c r="Y401" t="n">
        <v>187.7</v>
      </c>
      <c r="Z401" t="n">
        <v>237.3</v>
      </c>
      <c r="AA401" t="n">
        <v>143.6</v>
      </c>
      <c r="AB401" t="n">
        <v>396.6</v>
      </c>
      <c r="AC401" t="n">
        <v>266.3</v>
      </c>
      <c r="AD401" t="n">
        <v>546.6</v>
      </c>
      <c r="AE401" t="n">
        <v>281.1</v>
      </c>
      <c r="AF401" t="n">
        <v>81.7</v>
      </c>
      <c r="AG401" t="n">
        <v>117.3</v>
      </c>
      <c r="AH401" t="n">
        <v>181</v>
      </c>
      <c r="AI401" t="n">
        <v>115.6</v>
      </c>
      <c r="AJ401" t="n">
        <v>201.6</v>
      </c>
      <c r="AK401" t="n">
        <v>210.5</v>
      </c>
      <c r="AL401" t="n">
        <v>185.2</v>
      </c>
      <c r="AM401" t="n">
        <v>206.8</v>
      </c>
      <c r="AN401" t="n">
        <v>205.2</v>
      </c>
      <c r="AO401" t="n">
        <v>225.4</v>
      </c>
      <c r="AP401" t="n">
        <v>146.5</v>
      </c>
      <c r="AQ401" t="n">
        <v>147.5</v>
      </c>
      <c r="AR401" t="n">
        <v>0</v>
      </c>
      <c r="AS401" t="n">
        <v>221.2</v>
      </c>
      <c r="AT401" t="n">
        <v>328</v>
      </c>
      <c r="AU401" t="n">
        <v>426.6</v>
      </c>
      <c r="AV401" t="n">
        <v>467.2</v>
      </c>
      <c r="AW401" t="n">
        <v>208.2</v>
      </c>
      <c r="AX401" t="n">
        <v>231.6</v>
      </c>
      <c r="AY401" t="n">
        <v>10.5</v>
      </c>
      <c r="AZ401" t="n">
        <v>125.3</v>
      </c>
      <c r="BA401" t="n">
        <v>268.7</v>
      </c>
      <c r="BB401" t="n">
        <v>118.8</v>
      </c>
      <c r="BC401" t="n">
        <v>343.3</v>
      </c>
      <c r="BD401" t="n">
        <v>286.8</v>
      </c>
      <c r="BE401" t="n">
        <v>252.8</v>
      </c>
      <c r="BF401" t="n">
        <v>3.2</v>
      </c>
      <c r="BG401" t="n">
        <v>231.9</v>
      </c>
      <c r="BH401" t="n">
        <v>216.1</v>
      </c>
      <c r="BI401" t="n">
        <v>61.3</v>
      </c>
      <c r="BJ401" t="n">
        <v>85.40000000000001</v>
      </c>
      <c r="BK401" t="n">
        <v>175.9</v>
      </c>
      <c r="BL401" t="n">
        <v>227.7</v>
      </c>
      <c r="BM401" t="n">
        <v>132.4</v>
      </c>
      <c r="BN401" t="n">
        <v>396.6</v>
      </c>
      <c r="BO401" t="n">
        <v>266.3</v>
      </c>
      <c r="BP401" t="n">
        <v>546.6</v>
      </c>
      <c r="BQ401" t="n">
        <v>274.1</v>
      </c>
      <c r="BR401" t="n">
        <v>60.8</v>
      </c>
      <c r="BS401" t="n">
        <v>108.7</v>
      </c>
      <c r="BT401" t="n">
        <v>165.7</v>
      </c>
      <c r="BU401" t="n">
        <v>98.09999999999999</v>
      </c>
      <c r="BV401" t="n">
        <v>188.2</v>
      </c>
      <c r="BW401" t="n">
        <v>207.5</v>
      </c>
      <c r="BX401" t="n">
        <v>172.7</v>
      </c>
      <c r="BY401" t="n">
        <v>199.5</v>
      </c>
      <c r="BZ401" t="n">
        <v>1.6</v>
      </c>
      <c r="CA401" t="n">
        <v>0</v>
      </c>
      <c r="CB401" t="n">
        <v>2.6</v>
      </c>
      <c r="CC401" t="n">
        <v>2.5</v>
      </c>
      <c r="CD401" t="n">
        <v>76.8</v>
      </c>
      <c r="CE401" t="n">
        <v>0</v>
      </c>
      <c r="CF401" t="n">
        <v>0</v>
      </c>
      <c r="CG401" t="n">
        <v>0</v>
      </c>
      <c r="CH401" t="n">
        <v>0</v>
      </c>
      <c r="CI401" t="n">
        <v>0.4</v>
      </c>
      <c r="CJ401" t="n">
        <v>0.4</v>
      </c>
      <c r="CK401" t="n">
        <v>14.3</v>
      </c>
      <c r="CL401" t="n">
        <v>2.1</v>
      </c>
      <c r="CM401" t="n">
        <v>0</v>
      </c>
      <c r="CN401" t="n">
        <v>6.7</v>
      </c>
      <c r="CO401" t="n">
        <v>0</v>
      </c>
      <c r="CP401" t="n">
        <v>0</v>
      </c>
      <c r="CQ401" t="n">
        <v>0</v>
      </c>
      <c r="CR401" t="n">
        <v>0.4</v>
      </c>
      <c r="CS401" t="n">
        <v>0</v>
      </c>
      <c r="CT401" t="n">
        <v>0.4</v>
      </c>
      <c r="CU401" t="n">
        <v>1.8</v>
      </c>
      <c r="CV401" t="n">
        <v>11.2</v>
      </c>
      <c r="CW401" t="n">
        <v>2.1</v>
      </c>
      <c r="CX401" t="n">
        <v>0.3</v>
      </c>
      <c r="CY401" t="n">
        <v>2.3</v>
      </c>
      <c r="CZ401" t="n">
        <v>0</v>
      </c>
      <c r="DA401" t="n">
        <v>0</v>
      </c>
      <c r="DB401" t="n">
        <v>0</v>
      </c>
      <c r="DC401" t="n">
        <v>0</v>
      </c>
      <c r="DD401" t="n">
        <v>4.4</v>
      </c>
      <c r="DE401" t="n">
        <v>7.3</v>
      </c>
      <c r="DF401" t="n">
        <v>0.2</v>
      </c>
      <c r="DG401" t="n">
        <v>4.4</v>
      </c>
      <c r="DH401" t="n">
        <v>0</v>
      </c>
      <c r="DI401" t="n">
        <v>2.8</v>
      </c>
      <c r="DJ401" t="n">
        <v>3.6</v>
      </c>
      <c r="DK401" t="n">
        <v>2.1</v>
      </c>
      <c r="DL401" t="n">
        <v>0</v>
      </c>
      <c r="DM401" t="n">
        <v>0</v>
      </c>
      <c r="DN401" t="n">
        <v>0</v>
      </c>
      <c r="DO401" t="n">
        <v>0</v>
      </c>
      <c r="DP401" t="n">
        <v>1.5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</row>
    <row r="402">
      <c r="A402" s="8" t="n">
        <v>45413</v>
      </c>
      <c r="B402" t="n">
        <v>84.09999999999999</v>
      </c>
      <c r="C402" t="n">
        <v>104.2</v>
      </c>
      <c r="D402" t="n">
        <v>112.9</v>
      </c>
      <c r="E402" t="n">
        <v>43</v>
      </c>
      <c r="F402" t="n">
        <v>0.5</v>
      </c>
      <c r="G402" t="n">
        <v>94.5</v>
      </c>
      <c r="H402" t="n">
        <v>136.5</v>
      </c>
      <c r="I402" t="n">
        <v>178.3</v>
      </c>
      <c r="J402" t="n">
        <v>191</v>
      </c>
      <c r="K402" t="n">
        <v>108.1</v>
      </c>
      <c r="L402" t="n">
        <v>78.40000000000001</v>
      </c>
      <c r="M402" t="n">
        <v>8.4</v>
      </c>
      <c r="N402" t="n">
        <v>24.3</v>
      </c>
      <c r="O402" t="n">
        <v>165.7</v>
      </c>
      <c r="P402" t="n">
        <v>37.4</v>
      </c>
      <c r="Q402" t="n">
        <v>134.2</v>
      </c>
      <c r="R402" t="n">
        <v>112.3</v>
      </c>
      <c r="S402" t="n">
        <v>133.9</v>
      </c>
      <c r="T402" t="n">
        <v>2.9</v>
      </c>
      <c r="U402" t="n">
        <v>90.09999999999999</v>
      </c>
      <c r="V402" t="n">
        <v>66.8</v>
      </c>
      <c r="W402" t="n">
        <v>61.5</v>
      </c>
      <c r="X402" t="n">
        <v>48.8</v>
      </c>
      <c r="Y402" t="n">
        <v>55.7</v>
      </c>
      <c r="Z402" t="n">
        <v>114.2</v>
      </c>
      <c r="AA402" t="n">
        <v>61.6</v>
      </c>
      <c r="AB402" t="n">
        <v>145.1</v>
      </c>
      <c r="AC402" t="n">
        <v>136.4</v>
      </c>
      <c r="AD402" t="n">
        <v>217.1</v>
      </c>
      <c r="AE402" t="n">
        <v>163.3</v>
      </c>
      <c r="AF402" t="n">
        <v>69.7</v>
      </c>
      <c r="AG402" t="n">
        <v>33.5</v>
      </c>
      <c r="AH402" t="n">
        <v>102.4</v>
      </c>
      <c r="AI402" t="n">
        <v>41.7</v>
      </c>
      <c r="AJ402" t="n">
        <v>120</v>
      </c>
      <c r="AK402" t="n">
        <v>127</v>
      </c>
      <c r="AL402" t="n">
        <v>80.7</v>
      </c>
      <c r="AM402" t="n">
        <v>85.40000000000001</v>
      </c>
      <c r="AN402" t="n">
        <v>57.8</v>
      </c>
      <c r="AO402" t="n">
        <v>81.2</v>
      </c>
      <c r="AP402" t="n">
        <v>97.5</v>
      </c>
      <c r="AQ402" t="n">
        <v>19.9</v>
      </c>
      <c r="AR402" t="n">
        <v>0</v>
      </c>
      <c r="AS402" t="n">
        <v>66.8</v>
      </c>
      <c r="AT402" t="n">
        <v>120.5</v>
      </c>
      <c r="AU402" t="n">
        <v>169.6</v>
      </c>
      <c r="AV402" t="n">
        <v>184.8</v>
      </c>
      <c r="AW402" t="n">
        <v>85.90000000000001</v>
      </c>
      <c r="AX402" t="n">
        <v>55.1</v>
      </c>
      <c r="AY402" t="n">
        <v>2.7</v>
      </c>
      <c r="AZ402" t="n">
        <v>4.6</v>
      </c>
      <c r="BA402" t="n">
        <v>164.3</v>
      </c>
      <c r="BB402" t="n">
        <v>20.9</v>
      </c>
      <c r="BC402" t="n">
        <v>125.8</v>
      </c>
      <c r="BD402" t="n">
        <v>99</v>
      </c>
      <c r="BE402" t="n">
        <v>124.8</v>
      </c>
      <c r="BF402" t="n">
        <v>0</v>
      </c>
      <c r="BG402" t="n">
        <v>62.3</v>
      </c>
      <c r="BH402" t="n">
        <v>56.6</v>
      </c>
      <c r="BI402" t="n">
        <v>30.4</v>
      </c>
      <c r="BJ402" t="n">
        <v>30.7</v>
      </c>
      <c r="BK402" t="n">
        <v>34.3</v>
      </c>
      <c r="BL402" t="n">
        <v>92.5</v>
      </c>
      <c r="BM402" t="n">
        <v>53.6</v>
      </c>
      <c r="BN402" t="n">
        <v>128.3</v>
      </c>
      <c r="BO402" t="n">
        <v>124.5</v>
      </c>
      <c r="BP402" t="n">
        <v>209.8</v>
      </c>
      <c r="BQ402" t="n">
        <v>153.5</v>
      </c>
      <c r="BR402" t="n">
        <v>51.1</v>
      </c>
      <c r="BS402" t="n">
        <v>17.7</v>
      </c>
      <c r="BT402" t="n">
        <v>81.40000000000001</v>
      </c>
      <c r="BU402" t="n">
        <v>21.8</v>
      </c>
      <c r="BV402" t="n">
        <v>105.3</v>
      </c>
      <c r="BW402" t="n">
        <v>117.4</v>
      </c>
      <c r="BX402" t="n">
        <v>62.8</v>
      </c>
      <c r="BY402" t="n">
        <v>68</v>
      </c>
      <c r="BZ402" t="n">
        <v>0.5</v>
      </c>
      <c r="CA402" t="n">
        <v>0.3</v>
      </c>
      <c r="CB402" t="n">
        <v>2.9</v>
      </c>
      <c r="CC402" t="n">
        <v>14.1</v>
      </c>
      <c r="CD402" t="n">
        <v>128</v>
      </c>
      <c r="CE402" t="n">
        <v>1.1</v>
      </c>
      <c r="CF402" t="n">
        <v>0</v>
      </c>
      <c r="CG402" t="n">
        <v>12.8</v>
      </c>
      <c r="CH402" t="n">
        <v>8.199999999999999</v>
      </c>
      <c r="CI402" t="n">
        <v>1.1</v>
      </c>
      <c r="CJ402" t="n">
        <v>2.2</v>
      </c>
      <c r="CK402" t="n">
        <v>65.8</v>
      </c>
      <c r="CL402" t="n">
        <v>28.5</v>
      </c>
      <c r="CM402" t="n">
        <v>0</v>
      </c>
      <c r="CN402" t="n">
        <v>23.8</v>
      </c>
      <c r="CO402" t="n">
        <v>17</v>
      </c>
      <c r="CP402" t="n">
        <v>10.2</v>
      </c>
      <c r="CQ402" t="n">
        <v>0</v>
      </c>
      <c r="CR402" t="n">
        <v>52</v>
      </c>
      <c r="CS402" t="n">
        <v>1.2</v>
      </c>
      <c r="CT402" t="n">
        <v>14.6</v>
      </c>
      <c r="CU402" t="n">
        <v>7.3</v>
      </c>
      <c r="CV402" t="n">
        <v>20.9</v>
      </c>
      <c r="CW402" t="n">
        <v>7.6</v>
      </c>
      <c r="CX402" t="n">
        <v>0.5</v>
      </c>
      <c r="CY402" t="n">
        <v>25.2</v>
      </c>
      <c r="CZ402" t="n">
        <v>0.6</v>
      </c>
      <c r="DA402" t="n">
        <v>0</v>
      </c>
      <c r="DB402" t="n">
        <v>0.4</v>
      </c>
      <c r="DC402" t="n">
        <v>0</v>
      </c>
      <c r="DD402" t="n">
        <v>15</v>
      </c>
      <c r="DE402" t="n">
        <v>28.4</v>
      </c>
      <c r="DF402" t="n">
        <v>1.5</v>
      </c>
      <c r="DG402" t="n">
        <v>23.7</v>
      </c>
      <c r="DH402" t="n">
        <v>0</v>
      </c>
      <c r="DI402" t="n">
        <v>11.3</v>
      </c>
      <c r="DJ402" t="n">
        <v>9.300000000000001</v>
      </c>
      <c r="DK402" t="n">
        <v>10.2</v>
      </c>
      <c r="DL402" t="n">
        <v>0</v>
      </c>
      <c r="DM402" t="n">
        <v>0</v>
      </c>
      <c r="DN402" t="n">
        <v>0</v>
      </c>
      <c r="DO402" t="n">
        <v>0</v>
      </c>
      <c r="DP402" t="n">
        <v>21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3.2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1.1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0.2</v>
      </c>
    </row>
    <row r="403">
      <c r="A403" s="8" t="n">
        <v>45444</v>
      </c>
      <c r="B403" t="n">
        <v>24</v>
      </c>
      <c r="C403" t="n">
        <v>81.8</v>
      </c>
      <c r="D403" t="n">
        <v>0.4</v>
      </c>
      <c r="E403" t="n">
        <v>9.699999999999999</v>
      </c>
      <c r="F403" t="n">
        <v>0</v>
      </c>
      <c r="G403" t="n">
        <v>27.6</v>
      </c>
      <c r="H403" t="n">
        <v>98.2</v>
      </c>
      <c r="I403" t="n">
        <v>49.9</v>
      </c>
      <c r="J403" t="n">
        <v>67.5</v>
      </c>
      <c r="K403" t="n">
        <v>56.9</v>
      </c>
      <c r="L403" t="n">
        <v>51.6</v>
      </c>
      <c r="M403" t="n">
        <v>0</v>
      </c>
      <c r="N403" t="n">
        <v>1.2</v>
      </c>
      <c r="O403" t="n">
        <v>145.6</v>
      </c>
      <c r="P403" t="n">
        <v>1.9</v>
      </c>
      <c r="Q403" t="n">
        <v>46.3</v>
      </c>
      <c r="R403" t="n">
        <v>39.6</v>
      </c>
      <c r="S403" t="n">
        <v>74.8</v>
      </c>
      <c r="T403" t="n">
        <v>0</v>
      </c>
      <c r="U403" t="n">
        <v>82.2</v>
      </c>
      <c r="V403" t="n">
        <v>16.9</v>
      </c>
      <c r="W403" t="n">
        <v>7.1</v>
      </c>
      <c r="X403" t="n">
        <v>0.1</v>
      </c>
      <c r="Y403" t="n">
        <v>13.4</v>
      </c>
      <c r="Z403" t="n">
        <v>31.8</v>
      </c>
      <c r="AA403" t="n">
        <v>4.4</v>
      </c>
      <c r="AB403" t="n">
        <v>79.2</v>
      </c>
      <c r="AC403" t="n">
        <v>103.9</v>
      </c>
      <c r="AD403" t="n">
        <v>227.5</v>
      </c>
      <c r="AE403" t="n">
        <v>60.6</v>
      </c>
      <c r="AF403" t="n">
        <v>0</v>
      </c>
      <c r="AG403" t="n">
        <v>0</v>
      </c>
      <c r="AH403" t="n">
        <v>1</v>
      </c>
      <c r="AI403" t="n">
        <v>0.4</v>
      </c>
      <c r="AJ403" t="n">
        <v>3</v>
      </c>
      <c r="AK403" t="n">
        <v>17.4</v>
      </c>
      <c r="AL403" t="n">
        <v>8.6</v>
      </c>
      <c r="AM403" t="n">
        <v>43.4</v>
      </c>
      <c r="AN403" t="n">
        <v>16.2</v>
      </c>
      <c r="AO403" t="n">
        <v>65.5</v>
      </c>
      <c r="AP403" t="n">
        <v>0</v>
      </c>
      <c r="AQ403" t="n">
        <v>6.9</v>
      </c>
      <c r="AR403" t="n">
        <v>0</v>
      </c>
      <c r="AS403" t="n">
        <v>17.3</v>
      </c>
      <c r="AT403" t="n">
        <v>83.5</v>
      </c>
      <c r="AU403" t="n">
        <v>36.3</v>
      </c>
      <c r="AV403" t="n">
        <v>52.9</v>
      </c>
      <c r="AW403" t="n">
        <v>39</v>
      </c>
      <c r="AX403" t="n">
        <v>35.1</v>
      </c>
      <c r="AY403" t="n">
        <v>0</v>
      </c>
      <c r="AZ403" t="n">
        <v>0</v>
      </c>
      <c r="BA403" t="n">
        <v>138</v>
      </c>
      <c r="BB403" t="n">
        <v>0</v>
      </c>
      <c r="BC403" t="n">
        <v>32.5</v>
      </c>
      <c r="BD403" t="n">
        <v>24.4</v>
      </c>
      <c r="BE403" t="n">
        <v>60.3</v>
      </c>
      <c r="BF403" t="n">
        <v>0</v>
      </c>
      <c r="BG403" t="n">
        <v>61.9</v>
      </c>
      <c r="BH403" t="n">
        <v>8.800000000000001</v>
      </c>
      <c r="BI403" t="n">
        <v>0.2</v>
      </c>
      <c r="BJ403" t="n">
        <v>0</v>
      </c>
      <c r="BK403" t="n">
        <v>7</v>
      </c>
      <c r="BL403" t="n">
        <v>23.6</v>
      </c>
      <c r="BM403" t="n">
        <v>0</v>
      </c>
      <c r="BN403" t="n">
        <v>60.2</v>
      </c>
      <c r="BO403" t="n">
        <v>88.59999999999999</v>
      </c>
      <c r="BP403" t="n">
        <v>223.4</v>
      </c>
      <c r="BQ403" t="n">
        <v>46.6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6.5</v>
      </c>
      <c r="BX403" t="n">
        <v>1.8</v>
      </c>
      <c r="BY403" t="n">
        <v>32.4</v>
      </c>
      <c r="BZ403" t="n">
        <v>70.09999999999999</v>
      </c>
      <c r="CA403" t="n">
        <v>13.7</v>
      </c>
      <c r="CB403" t="n">
        <v>167.8</v>
      </c>
      <c r="CC403" t="n">
        <v>124</v>
      </c>
      <c r="CD403" t="n">
        <v>353.2</v>
      </c>
      <c r="CE403" t="n">
        <v>51.8</v>
      </c>
      <c r="CF403" t="n">
        <v>4.5</v>
      </c>
      <c r="CG403" t="n">
        <v>19.4</v>
      </c>
      <c r="CH403" t="n">
        <v>11.9</v>
      </c>
      <c r="CI403" t="n">
        <v>24.2</v>
      </c>
      <c r="CJ403" t="n">
        <v>35</v>
      </c>
      <c r="CK403" t="n">
        <v>298.5</v>
      </c>
      <c r="CL403" t="n">
        <v>147.1</v>
      </c>
      <c r="CM403" t="n">
        <v>0</v>
      </c>
      <c r="CN403" t="n">
        <v>133</v>
      </c>
      <c r="CO403" t="n">
        <v>19.5</v>
      </c>
      <c r="CP403" t="n">
        <v>25.4</v>
      </c>
      <c r="CQ403" t="n">
        <v>15.2</v>
      </c>
      <c r="CR403" t="n">
        <v>187.4</v>
      </c>
      <c r="CS403" t="n">
        <v>11.4</v>
      </c>
      <c r="CT403" t="n">
        <v>56.6</v>
      </c>
      <c r="CU403" t="n">
        <v>24</v>
      </c>
      <c r="CV403" t="n">
        <v>226.1</v>
      </c>
      <c r="CW403" t="n">
        <v>91.09999999999999</v>
      </c>
      <c r="CX403" t="n">
        <v>52.9</v>
      </c>
      <c r="CY403" t="n">
        <v>99.90000000000001</v>
      </c>
      <c r="CZ403" t="n">
        <v>11.9</v>
      </c>
      <c r="DA403" t="n">
        <v>6</v>
      </c>
      <c r="DB403" t="n">
        <v>1</v>
      </c>
      <c r="DC403" t="n">
        <v>26.8</v>
      </c>
      <c r="DD403" t="n">
        <v>198.7</v>
      </c>
      <c r="DE403" t="n">
        <v>216</v>
      </c>
      <c r="DF403" t="n">
        <v>158.7</v>
      </c>
      <c r="DG403" t="n">
        <v>191.1</v>
      </c>
      <c r="DH403" t="n">
        <v>133.4</v>
      </c>
      <c r="DI403" t="n">
        <v>96.09999999999999</v>
      </c>
      <c r="DJ403" t="n">
        <v>118.9</v>
      </c>
      <c r="DK403" t="n">
        <v>64.3</v>
      </c>
      <c r="DL403" t="n">
        <v>14.7</v>
      </c>
      <c r="DM403" t="n">
        <v>0</v>
      </c>
      <c r="DN403" t="n">
        <v>70.2</v>
      </c>
      <c r="DO403" t="n">
        <v>43.8</v>
      </c>
      <c r="DP403" t="n">
        <v>262.2</v>
      </c>
      <c r="DQ403" t="n">
        <v>6.6</v>
      </c>
      <c r="DR403" t="n">
        <v>0</v>
      </c>
      <c r="DS403" t="n">
        <v>0</v>
      </c>
      <c r="DT403" t="n">
        <v>0</v>
      </c>
      <c r="DU403" t="n">
        <v>1.9</v>
      </c>
      <c r="DV403" t="n">
        <v>4.2</v>
      </c>
      <c r="DW403" t="n">
        <v>205.2</v>
      </c>
      <c r="DX403" t="n">
        <v>53.2</v>
      </c>
      <c r="DY403" t="n">
        <v>0</v>
      </c>
      <c r="DZ403" t="n">
        <v>44</v>
      </c>
      <c r="EA403" t="n">
        <v>0.2</v>
      </c>
      <c r="EB403" t="n">
        <v>0.8</v>
      </c>
      <c r="EC403" t="n">
        <v>0</v>
      </c>
      <c r="ED403" t="n">
        <v>64.5</v>
      </c>
      <c r="EE403" t="n">
        <v>0</v>
      </c>
      <c r="EF403" t="n">
        <v>8.9</v>
      </c>
      <c r="EG403" t="n">
        <v>0.2</v>
      </c>
      <c r="EH403" t="n">
        <v>131.6</v>
      </c>
      <c r="EI403" t="n">
        <v>20.5</v>
      </c>
      <c r="EJ403" t="n">
        <v>5.6</v>
      </c>
      <c r="EK403" t="n">
        <v>21.2</v>
      </c>
      <c r="EL403" t="n">
        <v>0</v>
      </c>
      <c r="EM403" t="n">
        <v>0</v>
      </c>
      <c r="EN403" t="n">
        <v>0</v>
      </c>
      <c r="EO403" t="n">
        <v>1.3</v>
      </c>
      <c r="EP403" t="n">
        <v>88.40000000000001</v>
      </c>
      <c r="EQ403" t="n">
        <v>113.8</v>
      </c>
      <c r="ER403" t="n">
        <v>61.9</v>
      </c>
      <c r="ES403" t="n">
        <v>88.90000000000001</v>
      </c>
      <c r="ET403" t="n">
        <v>47</v>
      </c>
      <c r="EU403" t="n">
        <v>35.3</v>
      </c>
      <c r="EV403" t="n">
        <v>46.1</v>
      </c>
      <c r="EW403" t="n">
        <v>20.9</v>
      </c>
    </row>
    <row r="404">
      <c r="A404" s="8" t="n">
        <v>45474</v>
      </c>
      <c r="B404" t="n">
        <v>2.8</v>
      </c>
      <c r="C404" t="n">
        <v>29.7</v>
      </c>
      <c r="D404" t="n">
        <v>0.2</v>
      </c>
      <c r="E404" t="n">
        <v>0.3</v>
      </c>
      <c r="F404" t="n">
        <v>0</v>
      </c>
      <c r="G404" t="n">
        <v>4.8</v>
      </c>
      <c r="H404" t="n">
        <v>41.1</v>
      </c>
      <c r="I404" t="n">
        <v>8.800000000000001</v>
      </c>
      <c r="J404" t="n">
        <v>17</v>
      </c>
      <c r="K404" t="n">
        <v>13.2</v>
      </c>
      <c r="L404" t="n">
        <v>15.8</v>
      </c>
      <c r="M404" t="n">
        <v>0</v>
      </c>
      <c r="N404" t="n">
        <v>0</v>
      </c>
      <c r="O404" t="n">
        <v>100.4</v>
      </c>
      <c r="P404" t="n">
        <v>0</v>
      </c>
      <c r="Q404" t="n">
        <v>11</v>
      </c>
      <c r="R404" t="n">
        <v>10</v>
      </c>
      <c r="S404" t="n">
        <v>28.3</v>
      </c>
      <c r="T404" t="n">
        <v>0</v>
      </c>
      <c r="U404" t="n">
        <v>26.7</v>
      </c>
      <c r="V404" t="n">
        <v>1.6</v>
      </c>
      <c r="W404" t="n">
        <v>1.6</v>
      </c>
      <c r="X404" t="n">
        <v>0.2</v>
      </c>
      <c r="Y404" t="n">
        <v>2.5</v>
      </c>
      <c r="Z404" t="n">
        <v>3.4</v>
      </c>
      <c r="AA404" t="n">
        <v>0</v>
      </c>
      <c r="AB404" t="n">
        <v>26.8</v>
      </c>
      <c r="AC404" t="n">
        <v>49.7</v>
      </c>
      <c r="AD404" t="n">
        <v>175.1</v>
      </c>
      <c r="AE404" t="n">
        <v>19</v>
      </c>
      <c r="AF404" t="n">
        <v>0</v>
      </c>
      <c r="AG404" t="n">
        <v>0</v>
      </c>
      <c r="AH404" t="n">
        <v>0.4</v>
      </c>
      <c r="AI404" t="n">
        <v>0</v>
      </c>
      <c r="AJ404" t="n">
        <v>1.4</v>
      </c>
      <c r="AK404" t="n">
        <v>7.5</v>
      </c>
      <c r="AL404" t="n">
        <v>4.8</v>
      </c>
      <c r="AM404" t="n">
        <v>15.3</v>
      </c>
      <c r="AN404" t="n">
        <v>1.1</v>
      </c>
      <c r="AO404" t="n">
        <v>14.9</v>
      </c>
      <c r="AP404" t="n">
        <v>0</v>
      </c>
      <c r="AQ404" t="n">
        <v>0</v>
      </c>
      <c r="AR404" t="n">
        <v>0</v>
      </c>
      <c r="AS404" t="n">
        <v>0.9</v>
      </c>
      <c r="AT404" t="n">
        <v>19.3</v>
      </c>
      <c r="AU404" t="n">
        <v>0</v>
      </c>
      <c r="AV404" t="n">
        <v>2.9</v>
      </c>
      <c r="AW404" t="n">
        <v>0</v>
      </c>
      <c r="AX404" t="n">
        <v>5.8</v>
      </c>
      <c r="AY404" t="n">
        <v>0</v>
      </c>
      <c r="AZ404" t="n">
        <v>0</v>
      </c>
      <c r="BA404" t="n">
        <v>73.2</v>
      </c>
      <c r="BB404" t="n">
        <v>0</v>
      </c>
      <c r="BC404" t="n">
        <v>0.3</v>
      </c>
      <c r="BD404" t="n">
        <v>0.6</v>
      </c>
      <c r="BE404" t="n">
        <v>12.6</v>
      </c>
      <c r="BF404" t="n">
        <v>0</v>
      </c>
      <c r="BG404" t="n">
        <v>9.1</v>
      </c>
      <c r="BH404" t="n">
        <v>0</v>
      </c>
      <c r="BI404" t="n">
        <v>0</v>
      </c>
      <c r="BJ404" t="n">
        <v>0</v>
      </c>
      <c r="BK404" t="n">
        <v>0.6</v>
      </c>
      <c r="BL404" t="n">
        <v>0.3</v>
      </c>
      <c r="BM404" t="n">
        <v>0</v>
      </c>
      <c r="BN404" t="n">
        <v>9.699999999999999</v>
      </c>
      <c r="BO404" t="n">
        <v>29.8</v>
      </c>
      <c r="BP404" t="n">
        <v>167.8</v>
      </c>
      <c r="BQ404" t="n">
        <v>10.2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3.8</v>
      </c>
      <c r="BX404" t="n">
        <v>3.3</v>
      </c>
      <c r="BY404" t="n">
        <v>6.9</v>
      </c>
      <c r="BZ404" t="n">
        <v>140.6</v>
      </c>
      <c r="CA404" t="n">
        <v>38.8</v>
      </c>
      <c r="CB404" t="n">
        <v>240</v>
      </c>
      <c r="CC404" t="n">
        <v>239.4</v>
      </c>
      <c r="CD404" t="n">
        <v>390.9</v>
      </c>
      <c r="CE404" t="n">
        <v>111.1</v>
      </c>
      <c r="CF404" t="n">
        <v>4.8</v>
      </c>
      <c r="CG404" t="n">
        <v>51.7</v>
      </c>
      <c r="CH404" t="n">
        <v>30.5</v>
      </c>
      <c r="CI404" t="n">
        <v>70.5</v>
      </c>
      <c r="CJ404" t="n">
        <v>69.8</v>
      </c>
      <c r="CK404" t="n">
        <v>348.4</v>
      </c>
      <c r="CL404" t="n">
        <v>267.6</v>
      </c>
      <c r="CM404" t="n">
        <v>0</v>
      </c>
      <c r="CN404" t="n">
        <v>272.4</v>
      </c>
      <c r="CO404" t="n">
        <v>44.7</v>
      </c>
      <c r="CP404" t="n">
        <v>54.9</v>
      </c>
      <c r="CQ404" t="n">
        <v>39.6</v>
      </c>
      <c r="CR404" t="n">
        <v>277</v>
      </c>
      <c r="CS404" t="n">
        <v>27.7</v>
      </c>
      <c r="CT404" t="n">
        <v>121.9</v>
      </c>
      <c r="CU404" t="n">
        <v>83.3</v>
      </c>
      <c r="CV404" t="n">
        <v>306.7</v>
      </c>
      <c r="CW404" t="n">
        <v>180.5</v>
      </c>
      <c r="CX404" t="n">
        <v>127.4</v>
      </c>
      <c r="CY404" t="n">
        <v>253.2</v>
      </c>
      <c r="CZ404" t="n">
        <v>12.1</v>
      </c>
      <c r="DA404" t="n">
        <v>14.6</v>
      </c>
      <c r="DB404" t="n">
        <v>1</v>
      </c>
      <c r="DC404" t="n">
        <v>70.59999999999999</v>
      </c>
      <c r="DD404" t="n">
        <v>268.2</v>
      </c>
      <c r="DE404" t="n">
        <v>290.8</v>
      </c>
      <c r="DF404" t="n">
        <v>250.6</v>
      </c>
      <c r="DG404" t="n">
        <v>309.7</v>
      </c>
      <c r="DH404" t="n">
        <v>215.8</v>
      </c>
      <c r="DI404" t="n">
        <v>183</v>
      </c>
      <c r="DJ404" t="n">
        <v>205.9</v>
      </c>
      <c r="DK404" t="n">
        <v>126.8</v>
      </c>
      <c r="DL404" t="n">
        <v>39.7</v>
      </c>
      <c r="DM404" t="n">
        <v>0</v>
      </c>
      <c r="DN404" t="n">
        <v>145.4</v>
      </c>
      <c r="DO404" t="n">
        <v>140.8</v>
      </c>
      <c r="DP404" t="n">
        <v>297.9</v>
      </c>
      <c r="DQ404" t="n">
        <v>27.1</v>
      </c>
      <c r="DR404" t="n">
        <v>0</v>
      </c>
      <c r="DS404" t="n">
        <v>0</v>
      </c>
      <c r="DT404" t="n">
        <v>0</v>
      </c>
      <c r="DU404" t="n">
        <v>23.9</v>
      </c>
      <c r="DV404" t="n">
        <v>10</v>
      </c>
      <c r="DW404" t="n">
        <v>255.1</v>
      </c>
      <c r="DX404" t="n">
        <v>166.5</v>
      </c>
      <c r="DY404" t="n">
        <v>0</v>
      </c>
      <c r="DZ404" t="n">
        <v>172.6</v>
      </c>
      <c r="EA404" t="n">
        <v>0</v>
      </c>
      <c r="EB404" t="n">
        <v>1.6</v>
      </c>
      <c r="EC404" t="n">
        <v>0</v>
      </c>
      <c r="ED404" t="n">
        <v>179.1</v>
      </c>
      <c r="EE404" t="n">
        <v>0</v>
      </c>
      <c r="EF404" t="n">
        <v>32</v>
      </c>
      <c r="EG404" t="n">
        <v>8.4</v>
      </c>
      <c r="EH404" t="n">
        <v>207.2</v>
      </c>
      <c r="EI404" t="n">
        <v>86.09999999999999</v>
      </c>
      <c r="EJ404" t="n">
        <v>34.2</v>
      </c>
      <c r="EK404" t="n">
        <v>152.8</v>
      </c>
      <c r="EL404" t="n">
        <v>0</v>
      </c>
      <c r="EM404" t="n">
        <v>0</v>
      </c>
      <c r="EN404" t="n">
        <v>0</v>
      </c>
      <c r="EO404" t="n">
        <v>9.1</v>
      </c>
      <c r="EP404" t="n">
        <v>171</v>
      </c>
      <c r="EQ404" t="n">
        <v>193.7</v>
      </c>
      <c r="ER404" t="n">
        <v>153.7</v>
      </c>
      <c r="ES404" t="n">
        <v>213.2</v>
      </c>
      <c r="ET404" t="n">
        <v>121.3</v>
      </c>
      <c r="EU404" t="n">
        <v>95.40000000000001</v>
      </c>
      <c r="EV404" t="n">
        <v>114.8</v>
      </c>
      <c r="EW404" t="n">
        <v>62.8</v>
      </c>
    </row>
    <row r="405">
      <c r="A405" s="8" t="n">
        <v>45505</v>
      </c>
      <c r="B405" t="n">
        <v>0.5</v>
      </c>
      <c r="C405" t="n">
        <v>8.699999999999999</v>
      </c>
      <c r="D405" t="n">
        <v>0</v>
      </c>
      <c r="E405" t="n">
        <v>0</v>
      </c>
      <c r="F405" t="n">
        <v>0</v>
      </c>
      <c r="G405" t="n">
        <v>1.2</v>
      </c>
      <c r="H405" t="n">
        <v>22.7</v>
      </c>
      <c r="I405" t="n">
        <v>6.2</v>
      </c>
      <c r="J405" t="n">
        <v>15.9</v>
      </c>
      <c r="K405" t="n">
        <v>6.3</v>
      </c>
      <c r="L405" t="n">
        <v>4</v>
      </c>
      <c r="M405" t="n">
        <v>0</v>
      </c>
      <c r="N405" t="n">
        <v>0</v>
      </c>
      <c r="O405" t="n">
        <v>86.59999999999999</v>
      </c>
      <c r="P405" t="n">
        <v>0</v>
      </c>
      <c r="Q405" t="n">
        <v>9.800000000000001</v>
      </c>
      <c r="R405" t="n">
        <v>9.6</v>
      </c>
      <c r="S405" t="n">
        <v>10.6</v>
      </c>
      <c r="T405" t="n">
        <v>0</v>
      </c>
      <c r="U405" t="n">
        <v>2.7</v>
      </c>
      <c r="V405" t="n">
        <v>2.2</v>
      </c>
      <c r="W405" t="n">
        <v>0</v>
      </c>
      <c r="X405" t="n">
        <v>0</v>
      </c>
      <c r="Y405" t="n">
        <v>1.2</v>
      </c>
      <c r="Z405" t="n">
        <v>0</v>
      </c>
      <c r="AA405" t="n">
        <v>0</v>
      </c>
      <c r="AB405" t="n">
        <v>16.6</v>
      </c>
      <c r="AC405" t="n">
        <v>34.3</v>
      </c>
      <c r="AD405" t="n">
        <v>196.5</v>
      </c>
      <c r="AE405" t="n">
        <v>7.9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0.2</v>
      </c>
      <c r="AL405" t="n">
        <v>0</v>
      </c>
      <c r="AM405" t="n">
        <v>8.4</v>
      </c>
      <c r="AN405" t="n">
        <v>0</v>
      </c>
      <c r="AO405" t="n">
        <v>1.1</v>
      </c>
      <c r="AP405" t="n">
        <v>0</v>
      </c>
      <c r="AQ405" t="n">
        <v>0</v>
      </c>
      <c r="AR405" t="n">
        <v>0</v>
      </c>
      <c r="AS405" t="n">
        <v>0</v>
      </c>
      <c r="AT405" t="n">
        <v>1.4</v>
      </c>
      <c r="AU405" t="n">
        <v>0</v>
      </c>
      <c r="AV405" t="n">
        <v>3.4</v>
      </c>
      <c r="AW405" t="n">
        <v>0</v>
      </c>
      <c r="AX405" t="n">
        <v>0.7</v>
      </c>
      <c r="AY405" t="n">
        <v>0</v>
      </c>
      <c r="AZ405" t="n">
        <v>0</v>
      </c>
      <c r="BA405" t="n">
        <v>59.2</v>
      </c>
      <c r="BB405" t="n">
        <v>0</v>
      </c>
      <c r="BC405" t="n">
        <v>0.3</v>
      </c>
      <c r="BD405" t="n">
        <v>0</v>
      </c>
      <c r="BE405" t="n">
        <v>0.9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2.4</v>
      </c>
      <c r="BO405" t="n">
        <v>15.4</v>
      </c>
      <c r="BP405" t="n">
        <v>191.2</v>
      </c>
      <c r="BQ405" t="n">
        <v>1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2.9</v>
      </c>
      <c r="BZ405" t="n">
        <v>174.8</v>
      </c>
      <c r="CA405" t="n">
        <v>47.4</v>
      </c>
      <c r="CB405" t="n">
        <v>219.9</v>
      </c>
      <c r="CC405" t="n">
        <v>270.1</v>
      </c>
      <c r="CD405" t="n">
        <v>362.6</v>
      </c>
      <c r="CE405" t="n">
        <v>136.8</v>
      </c>
      <c r="CF405" t="n">
        <v>13</v>
      </c>
      <c r="CG405" t="n">
        <v>22.4</v>
      </c>
      <c r="CH405" t="n">
        <v>15.9</v>
      </c>
      <c r="CI405" t="n">
        <v>87.5</v>
      </c>
      <c r="CJ405" t="n">
        <v>90.5</v>
      </c>
      <c r="CK405" t="n">
        <v>329.7</v>
      </c>
      <c r="CL405" t="n">
        <v>265.4</v>
      </c>
      <c r="CM405" t="n">
        <v>0</v>
      </c>
      <c r="CN405" t="n">
        <v>290.4</v>
      </c>
      <c r="CO405" t="n">
        <v>20.5</v>
      </c>
      <c r="CP405" t="n">
        <v>42.3</v>
      </c>
      <c r="CQ405" t="n">
        <v>61.2</v>
      </c>
      <c r="CR405" t="n">
        <v>328.8</v>
      </c>
      <c r="CS405" t="n">
        <v>45.7</v>
      </c>
      <c r="CT405" t="n">
        <v>116.5</v>
      </c>
      <c r="CU405" t="n">
        <v>79.40000000000001</v>
      </c>
      <c r="CV405" t="n">
        <v>285.3</v>
      </c>
      <c r="CW405" t="n">
        <v>198.2</v>
      </c>
      <c r="CX405" t="n">
        <v>163.4</v>
      </c>
      <c r="CY405" t="n">
        <v>266</v>
      </c>
      <c r="CZ405" t="n">
        <v>13.6</v>
      </c>
      <c r="DA405" t="n">
        <v>22.7</v>
      </c>
      <c r="DB405" t="n">
        <v>0.2</v>
      </c>
      <c r="DC405" t="n">
        <v>88.59999999999999</v>
      </c>
      <c r="DD405" t="n">
        <v>258.6</v>
      </c>
      <c r="DE405" t="n">
        <v>316.6</v>
      </c>
      <c r="DF405" t="n">
        <v>233.5</v>
      </c>
      <c r="DG405" t="n">
        <v>298</v>
      </c>
      <c r="DH405" t="n">
        <v>207.9</v>
      </c>
      <c r="DI405" t="n">
        <v>181.3</v>
      </c>
      <c r="DJ405" t="n">
        <v>225.9</v>
      </c>
      <c r="DK405" t="n">
        <v>137.1</v>
      </c>
      <c r="DL405" t="n">
        <v>74</v>
      </c>
      <c r="DM405" t="n">
        <v>0.6</v>
      </c>
      <c r="DN405" t="n">
        <v>115.9</v>
      </c>
      <c r="DO405" t="n">
        <v>167.9</v>
      </c>
      <c r="DP405" t="n">
        <v>269.6</v>
      </c>
      <c r="DQ405" t="n">
        <v>43.8</v>
      </c>
      <c r="DR405" t="n">
        <v>0</v>
      </c>
      <c r="DS405" t="n">
        <v>0</v>
      </c>
      <c r="DT405" t="n">
        <v>0</v>
      </c>
      <c r="DU405" t="n">
        <v>23.5</v>
      </c>
      <c r="DV405" t="n">
        <v>15</v>
      </c>
      <c r="DW405" t="n">
        <v>236.4</v>
      </c>
      <c r="DX405" t="n">
        <v>161.7</v>
      </c>
      <c r="DY405" t="n">
        <v>0</v>
      </c>
      <c r="DZ405" t="n">
        <v>193.8</v>
      </c>
      <c r="EA405" t="n">
        <v>0</v>
      </c>
      <c r="EB405" t="n">
        <v>0</v>
      </c>
      <c r="EC405" t="n">
        <v>4</v>
      </c>
      <c r="ED405" t="n">
        <v>235.8</v>
      </c>
      <c r="EE405" t="n">
        <v>0</v>
      </c>
      <c r="EF405" t="n">
        <v>28.8</v>
      </c>
      <c r="EG405" t="n">
        <v>3.5</v>
      </c>
      <c r="EH405" t="n">
        <v>187.6</v>
      </c>
      <c r="EI405" t="n">
        <v>99.09999999999999</v>
      </c>
      <c r="EJ405" t="n">
        <v>57.7</v>
      </c>
      <c r="EK405" t="n">
        <v>165.9</v>
      </c>
      <c r="EL405" t="n">
        <v>0</v>
      </c>
      <c r="EM405" t="n">
        <v>0</v>
      </c>
      <c r="EN405" t="n">
        <v>0</v>
      </c>
      <c r="EO405" t="n">
        <v>8.699999999999999</v>
      </c>
      <c r="EP405" t="n">
        <v>158.8</v>
      </c>
      <c r="EQ405" t="n">
        <v>220</v>
      </c>
      <c r="ER405" t="n">
        <v>123.4</v>
      </c>
      <c r="ES405" t="n">
        <v>201</v>
      </c>
      <c r="ET405" t="n">
        <v>95.5</v>
      </c>
      <c r="EU405" t="n">
        <v>87.7</v>
      </c>
      <c r="EV405" t="n">
        <v>125</v>
      </c>
      <c r="EW405" t="n">
        <v>66.8</v>
      </c>
    </row>
    <row r="406">
      <c r="A406" s="8" t="n">
        <v>45536</v>
      </c>
      <c r="B406" t="n">
        <v>105.5</v>
      </c>
      <c r="C406" t="n">
        <v>83.8</v>
      </c>
      <c r="D406" t="n">
        <v>38.3</v>
      </c>
      <c r="E406" t="n">
        <v>59.3</v>
      </c>
      <c r="F406" t="n">
        <v>0</v>
      </c>
      <c r="G406" t="n">
        <v>98.3</v>
      </c>
      <c r="H406" t="n">
        <v>90.59999999999999</v>
      </c>
      <c r="I406" t="n">
        <v>61.5</v>
      </c>
      <c r="J406" t="n">
        <v>85.8</v>
      </c>
      <c r="K406" t="n">
        <v>79.8</v>
      </c>
      <c r="L406" t="n">
        <v>82.7</v>
      </c>
      <c r="M406" t="n">
        <v>0.4</v>
      </c>
      <c r="N406" t="n">
        <v>42.4</v>
      </c>
      <c r="O406" t="n">
        <v>148.8</v>
      </c>
      <c r="P406" t="n">
        <v>17.1</v>
      </c>
      <c r="Q406" t="n">
        <v>56.1</v>
      </c>
      <c r="R406" t="n">
        <v>50.4</v>
      </c>
      <c r="S406" t="n">
        <v>103.8</v>
      </c>
      <c r="T406" t="n">
        <v>0</v>
      </c>
      <c r="U406" t="n">
        <v>62</v>
      </c>
      <c r="V406" t="n">
        <v>44</v>
      </c>
      <c r="W406" t="n">
        <v>8.699999999999999</v>
      </c>
      <c r="X406" t="n">
        <v>18.3</v>
      </c>
      <c r="Y406" t="n">
        <v>70.90000000000001</v>
      </c>
      <c r="Z406" t="n">
        <v>101.2</v>
      </c>
      <c r="AA406" t="n">
        <v>10.4</v>
      </c>
      <c r="AB406" t="n">
        <v>111.4</v>
      </c>
      <c r="AC406" t="n">
        <v>111.1</v>
      </c>
      <c r="AD406" t="n">
        <v>260.8</v>
      </c>
      <c r="AE406" t="n">
        <v>144.4</v>
      </c>
      <c r="AF406" t="n">
        <v>3.8</v>
      </c>
      <c r="AG406" t="n">
        <v>40.1</v>
      </c>
      <c r="AH406" t="n">
        <v>56.7</v>
      </c>
      <c r="AI406" t="n">
        <v>19.5</v>
      </c>
      <c r="AJ406" t="n">
        <v>72.40000000000001</v>
      </c>
      <c r="AK406" t="n">
        <v>90.90000000000001</v>
      </c>
      <c r="AL406" t="n">
        <v>93.09999999999999</v>
      </c>
      <c r="AM406" t="n">
        <v>63</v>
      </c>
      <c r="AN406" t="n">
        <v>94.2</v>
      </c>
      <c r="AO406" t="n">
        <v>68.90000000000001</v>
      </c>
      <c r="AP406" t="n">
        <v>31.8</v>
      </c>
      <c r="AQ406" t="n">
        <v>50.1</v>
      </c>
      <c r="AR406" t="n">
        <v>0</v>
      </c>
      <c r="AS406" t="n">
        <v>83.40000000000001</v>
      </c>
      <c r="AT406" t="n">
        <v>71.2</v>
      </c>
      <c r="AU406" t="n">
        <v>39</v>
      </c>
      <c r="AV406" t="n">
        <v>68.3</v>
      </c>
      <c r="AW406" t="n">
        <v>62.1</v>
      </c>
      <c r="AX406" t="n">
        <v>67.3</v>
      </c>
      <c r="AY406" t="n">
        <v>0</v>
      </c>
      <c r="AZ406" t="n">
        <v>34.2</v>
      </c>
      <c r="BA406" t="n">
        <v>142.5</v>
      </c>
      <c r="BB406" t="n">
        <v>7.6</v>
      </c>
      <c r="BC406" t="n">
        <v>32.2</v>
      </c>
      <c r="BD406" t="n">
        <v>26.3</v>
      </c>
      <c r="BE406" t="n">
        <v>87.59999999999999</v>
      </c>
      <c r="BF406" t="n">
        <v>0</v>
      </c>
      <c r="BG406" t="n">
        <v>44.9</v>
      </c>
      <c r="BH406" t="n">
        <v>33.9</v>
      </c>
      <c r="BI406" t="n">
        <v>1</v>
      </c>
      <c r="BJ406" t="n">
        <v>12.8</v>
      </c>
      <c r="BK406" t="n">
        <v>55.9</v>
      </c>
      <c r="BL406" t="n">
        <v>91.8</v>
      </c>
      <c r="BM406" t="n">
        <v>4.3</v>
      </c>
      <c r="BN406" t="n">
        <v>99.90000000000001</v>
      </c>
      <c r="BO406" t="n">
        <v>101.6</v>
      </c>
      <c r="BP406" t="n">
        <v>256.8</v>
      </c>
      <c r="BQ406" t="n">
        <v>135</v>
      </c>
      <c r="BR406" t="n">
        <v>1.6</v>
      </c>
      <c r="BS406" t="n">
        <v>35.5</v>
      </c>
      <c r="BT406" t="n">
        <v>46.5</v>
      </c>
      <c r="BU406" t="n">
        <v>13.4</v>
      </c>
      <c r="BV406" t="n">
        <v>61.3</v>
      </c>
      <c r="BW406" t="n">
        <v>84.59999999999999</v>
      </c>
      <c r="BX406" t="n">
        <v>83</v>
      </c>
      <c r="BY406" t="n">
        <v>51.2</v>
      </c>
      <c r="BZ406" t="n">
        <v>46.9</v>
      </c>
      <c r="CA406" t="n">
        <v>13.8</v>
      </c>
      <c r="CB406" t="n">
        <v>72.40000000000001</v>
      </c>
      <c r="CC406" t="n">
        <v>79.7</v>
      </c>
      <c r="CD406" t="n">
        <v>270.7</v>
      </c>
      <c r="CE406" t="n">
        <v>45.8</v>
      </c>
      <c r="CF406" t="n">
        <v>12.8</v>
      </c>
      <c r="CG406" t="n">
        <v>10</v>
      </c>
      <c r="CH406" t="n">
        <v>6.1</v>
      </c>
      <c r="CI406" t="n">
        <v>13</v>
      </c>
      <c r="CJ406" t="n">
        <v>35.1</v>
      </c>
      <c r="CK406" t="n">
        <v>206.4</v>
      </c>
      <c r="CL406" t="n">
        <v>81.90000000000001</v>
      </c>
      <c r="CM406" t="n">
        <v>0</v>
      </c>
      <c r="CN406" t="n">
        <v>87.5</v>
      </c>
      <c r="CO406" t="n">
        <v>8.9</v>
      </c>
      <c r="CP406" t="n">
        <v>9.9</v>
      </c>
      <c r="CQ406" t="n">
        <v>16.1</v>
      </c>
      <c r="CR406" t="n">
        <v>244.6</v>
      </c>
      <c r="CS406" t="n">
        <v>18.4</v>
      </c>
      <c r="CT406" t="n">
        <v>41.4</v>
      </c>
      <c r="CU406" t="n">
        <v>27.9</v>
      </c>
      <c r="CV406" t="n">
        <v>93.7</v>
      </c>
      <c r="CW406" t="n">
        <v>55.8</v>
      </c>
      <c r="CX406" t="n">
        <v>33.1</v>
      </c>
      <c r="CY406" t="n">
        <v>59.2</v>
      </c>
      <c r="CZ406" t="n">
        <v>8.6</v>
      </c>
      <c r="DA406" t="n">
        <v>4</v>
      </c>
      <c r="DB406" t="n">
        <v>0.7</v>
      </c>
      <c r="DC406" t="n">
        <v>14</v>
      </c>
      <c r="DD406" t="n">
        <v>146.5</v>
      </c>
      <c r="DE406" t="n">
        <v>104.4</v>
      </c>
      <c r="DF406" t="n">
        <v>60.9</v>
      </c>
      <c r="DG406" t="n">
        <v>100.2</v>
      </c>
      <c r="DH406" t="n">
        <v>50.5</v>
      </c>
      <c r="DI406" t="n">
        <v>50.9</v>
      </c>
      <c r="DJ406" t="n">
        <v>64.90000000000001</v>
      </c>
      <c r="DK406" t="n">
        <v>42.2</v>
      </c>
      <c r="DL406" t="n">
        <v>20.4</v>
      </c>
      <c r="DM406" t="n">
        <v>0</v>
      </c>
      <c r="DN406" t="n">
        <v>15.8</v>
      </c>
      <c r="DO406" t="n">
        <v>38.9</v>
      </c>
      <c r="DP406" t="n">
        <v>180.7</v>
      </c>
      <c r="DQ406" t="n">
        <v>14.7</v>
      </c>
      <c r="DR406" t="n">
        <v>0</v>
      </c>
      <c r="DS406" t="n">
        <v>0</v>
      </c>
      <c r="DT406" t="n">
        <v>0</v>
      </c>
      <c r="DU406" t="n">
        <v>1.3</v>
      </c>
      <c r="DV406" t="n">
        <v>10.2</v>
      </c>
      <c r="DW406" t="n">
        <v>105.8</v>
      </c>
      <c r="DX406" t="n">
        <v>40.7</v>
      </c>
      <c r="DY406" t="n">
        <v>0</v>
      </c>
      <c r="DZ406" t="n">
        <v>33.6</v>
      </c>
      <c r="EA406" t="n">
        <v>0</v>
      </c>
      <c r="EB406" t="n">
        <v>0</v>
      </c>
      <c r="EC406" t="n">
        <v>0</v>
      </c>
      <c r="ED406" t="n">
        <v>144.7</v>
      </c>
      <c r="EE406" t="n">
        <v>0</v>
      </c>
      <c r="EF406" t="n">
        <v>2.5</v>
      </c>
      <c r="EG406" t="n">
        <v>0</v>
      </c>
      <c r="EH406" t="n">
        <v>24.5</v>
      </c>
      <c r="EI406" t="n">
        <v>23.2</v>
      </c>
      <c r="EJ406" t="n">
        <v>7.4</v>
      </c>
      <c r="EK406" t="n">
        <v>6.9</v>
      </c>
      <c r="EL406" t="n">
        <v>0</v>
      </c>
      <c r="EM406" t="n">
        <v>0</v>
      </c>
      <c r="EN406" t="n">
        <v>0</v>
      </c>
      <c r="EO406" t="n">
        <v>1.3</v>
      </c>
      <c r="EP406" t="n">
        <v>48.1</v>
      </c>
      <c r="EQ406" t="n">
        <v>54.7</v>
      </c>
      <c r="ER406" t="n">
        <v>21.6</v>
      </c>
      <c r="ES406" t="n">
        <v>41.5</v>
      </c>
      <c r="ET406" t="n">
        <v>15.8</v>
      </c>
      <c r="EU406" t="n">
        <v>12.8</v>
      </c>
      <c r="EV406" t="n">
        <v>28.2</v>
      </c>
      <c r="EW406" t="n">
        <v>12.1</v>
      </c>
    </row>
    <row r="407">
      <c r="A407" s="8" t="n">
        <v>45566</v>
      </c>
      <c r="B407" t="n">
        <v>215.7</v>
      </c>
      <c r="C407" t="n">
        <v>187</v>
      </c>
      <c r="D407" t="n">
        <v>149.1</v>
      </c>
      <c r="E407" t="n">
        <v>139.7</v>
      </c>
      <c r="F407" t="n">
        <v>0</v>
      </c>
      <c r="G407" t="n">
        <v>244.9</v>
      </c>
      <c r="H407" t="n">
        <v>217.6</v>
      </c>
      <c r="I407" t="n">
        <v>282.7</v>
      </c>
      <c r="J407" t="n">
        <v>279</v>
      </c>
      <c r="K407" t="n">
        <v>149.2</v>
      </c>
      <c r="L407" t="n">
        <v>205.4</v>
      </c>
      <c r="M407" t="n">
        <v>11.9</v>
      </c>
      <c r="N407" t="n">
        <v>187.9</v>
      </c>
      <c r="O407" t="n">
        <v>200.3</v>
      </c>
      <c r="P407" t="n">
        <v>44.2</v>
      </c>
      <c r="Q407" t="n">
        <v>298.4</v>
      </c>
      <c r="R407" t="n">
        <v>311</v>
      </c>
      <c r="S407" t="n">
        <v>205.2</v>
      </c>
      <c r="T407" t="n">
        <v>0</v>
      </c>
      <c r="U407" t="n">
        <v>166.6</v>
      </c>
      <c r="V407" t="n">
        <v>249.3</v>
      </c>
      <c r="W407" t="n">
        <v>20.2</v>
      </c>
      <c r="X407" t="n">
        <v>156.7</v>
      </c>
      <c r="Y407" t="n">
        <v>228.2</v>
      </c>
      <c r="Z407" t="n">
        <v>193.5</v>
      </c>
      <c r="AA407" t="n">
        <v>60.6</v>
      </c>
      <c r="AB407" t="n">
        <v>257.8</v>
      </c>
      <c r="AC407" t="n">
        <v>202.2</v>
      </c>
      <c r="AD407" t="n">
        <v>425.1</v>
      </c>
      <c r="AE407" t="n">
        <v>192.6</v>
      </c>
      <c r="AF407" t="n">
        <v>74.09999999999999</v>
      </c>
      <c r="AG407" t="n">
        <v>132.1</v>
      </c>
      <c r="AH407" t="n">
        <v>157.8</v>
      </c>
      <c r="AI407" t="n">
        <v>58.4</v>
      </c>
      <c r="AJ407" t="n">
        <v>179.4</v>
      </c>
      <c r="AK407" t="n">
        <v>149.8</v>
      </c>
      <c r="AL407" t="n">
        <v>151.5</v>
      </c>
      <c r="AM407" t="n">
        <v>159.6</v>
      </c>
      <c r="AN407" t="n">
        <v>210.9</v>
      </c>
      <c r="AO407" t="n">
        <v>179.4</v>
      </c>
      <c r="AP407" t="n">
        <v>137.9</v>
      </c>
      <c r="AQ407" t="n">
        <v>136.5</v>
      </c>
      <c r="AR407" t="n">
        <v>0</v>
      </c>
      <c r="AS407" t="n">
        <v>244.4</v>
      </c>
      <c r="AT407" t="n">
        <v>217.6</v>
      </c>
      <c r="AU407" t="n">
        <v>282.7</v>
      </c>
      <c r="AV407" t="n">
        <v>279</v>
      </c>
      <c r="AW407" t="n">
        <v>134.3</v>
      </c>
      <c r="AX407" t="n">
        <v>200.5</v>
      </c>
      <c r="AY407" t="n">
        <v>4.9</v>
      </c>
      <c r="AZ407" t="n">
        <v>184.3</v>
      </c>
      <c r="BA407" t="n">
        <v>200.3</v>
      </c>
      <c r="BB407" t="n">
        <v>26.4</v>
      </c>
      <c r="BC407" t="n">
        <v>298.4</v>
      </c>
      <c r="BD407" t="n">
        <v>308.6</v>
      </c>
      <c r="BE407" t="n">
        <v>202.7</v>
      </c>
      <c r="BF407" t="n">
        <v>0</v>
      </c>
      <c r="BG407" t="n">
        <v>157.7</v>
      </c>
      <c r="BH407" t="n">
        <v>247.6</v>
      </c>
      <c r="BI407" t="n">
        <v>7.8</v>
      </c>
      <c r="BJ407" t="n">
        <v>147.1</v>
      </c>
      <c r="BK407" t="n">
        <v>224.7</v>
      </c>
      <c r="BL407" t="n">
        <v>186.9</v>
      </c>
      <c r="BM407" t="n">
        <v>44.7</v>
      </c>
      <c r="BN407" t="n">
        <v>257.8</v>
      </c>
      <c r="BO407" t="n">
        <v>201</v>
      </c>
      <c r="BP407" t="n">
        <v>425.1</v>
      </c>
      <c r="BQ407" t="n">
        <v>189.5</v>
      </c>
      <c r="BR407" t="n">
        <v>56.1</v>
      </c>
      <c r="BS407" t="n">
        <v>121.7</v>
      </c>
      <c r="BT407" t="n">
        <v>148.7</v>
      </c>
      <c r="BU407" t="n">
        <v>36.1</v>
      </c>
      <c r="BV407" t="n">
        <v>174</v>
      </c>
      <c r="BW407" t="n">
        <v>146.4</v>
      </c>
      <c r="BX407" t="n">
        <v>143</v>
      </c>
      <c r="BY407" t="n">
        <v>151.4</v>
      </c>
      <c r="BZ407" t="n">
        <v>0</v>
      </c>
      <c r="CA407" t="n">
        <v>0</v>
      </c>
      <c r="CB407" t="n">
        <v>6.7</v>
      </c>
      <c r="CC407" t="n">
        <v>4.6</v>
      </c>
      <c r="CD407" t="n">
        <v>169.7</v>
      </c>
      <c r="CE407" t="n">
        <v>0</v>
      </c>
      <c r="CF407" t="n">
        <v>0</v>
      </c>
      <c r="CG407" t="n">
        <v>0</v>
      </c>
      <c r="CH407" t="n">
        <v>0</v>
      </c>
      <c r="CI407" t="n">
        <v>1.1</v>
      </c>
      <c r="CJ407" t="n">
        <v>0</v>
      </c>
      <c r="CK407" t="n">
        <v>73.2</v>
      </c>
      <c r="CL407" t="n">
        <v>0.2</v>
      </c>
      <c r="CM407" t="n">
        <v>0</v>
      </c>
      <c r="CN407" t="n">
        <v>18</v>
      </c>
      <c r="CO407" t="n">
        <v>0</v>
      </c>
      <c r="CP407" t="n">
        <v>0</v>
      </c>
      <c r="CQ407" t="n">
        <v>0</v>
      </c>
      <c r="CR407" t="n">
        <v>179.9</v>
      </c>
      <c r="CS407" t="n">
        <v>0</v>
      </c>
      <c r="CT407" t="n">
        <v>0</v>
      </c>
      <c r="CU407" t="n">
        <v>27.5</v>
      </c>
      <c r="CV407" t="n">
        <v>6.9</v>
      </c>
      <c r="CW407" t="n">
        <v>0</v>
      </c>
      <c r="CX407" t="n">
        <v>0</v>
      </c>
      <c r="CY407" t="n">
        <v>14.3</v>
      </c>
      <c r="CZ407" t="n">
        <v>0</v>
      </c>
      <c r="DA407" t="n">
        <v>0</v>
      </c>
      <c r="DB407" t="n">
        <v>0</v>
      </c>
      <c r="DC407" t="n">
        <v>0</v>
      </c>
      <c r="DD407" t="n">
        <v>34.9</v>
      </c>
      <c r="DE407" t="n">
        <v>1.9</v>
      </c>
      <c r="DF407" t="n">
        <v>0</v>
      </c>
      <c r="DG407" t="n">
        <v>16.2</v>
      </c>
      <c r="DH407" t="n">
        <v>0</v>
      </c>
      <c r="DI407" t="n">
        <v>5.1</v>
      </c>
      <c r="DJ407" t="n">
        <v>0.2</v>
      </c>
      <c r="DK407" t="n">
        <v>6.5</v>
      </c>
      <c r="DL407" t="n">
        <v>0</v>
      </c>
      <c r="DM407" t="n">
        <v>0</v>
      </c>
      <c r="DN407" t="n">
        <v>0</v>
      </c>
      <c r="DO407" t="n">
        <v>0</v>
      </c>
      <c r="DP407" t="n">
        <v>67.5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12.9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48.4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2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0.4</v>
      </c>
    </row>
    <row r="408">
      <c r="A408" s="8" t="n">
        <v>45597</v>
      </c>
      <c r="B408" t="n">
        <v>438.4</v>
      </c>
      <c r="C408" t="n">
        <v>335.4</v>
      </c>
      <c r="D408" t="n">
        <v>372.5</v>
      </c>
      <c r="E408" t="n">
        <v>369.1</v>
      </c>
      <c r="F408" t="n">
        <v>34.9</v>
      </c>
      <c r="G408" t="n">
        <v>455.1</v>
      </c>
      <c r="H408" t="n">
        <v>350.9</v>
      </c>
      <c r="I408" t="n">
        <v>415</v>
      </c>
      <c r="J408" t="n">
        <v>429.7</v>
      </c>
      <c r="K408" t="n">
        <v>316.6</v>
      </c>
      <c r="L408" t="n">
        <v>391.7</v>
      </c>
      <c r="M408" t="n">
        <v>109.9</v>
      </c>
      <c r="N408" t="n">
        <v>443.7</v>
      </c>
      <c r="O408" t="n">
        <v>266.8</v>
      </c>
      <c r="P408" t="n">
        <v>213.4</v>
      </c>
      <c r="Q408" t="n">
        <v>427.1</v>
      </c>
      <c r="R408" t="n">
        <v>460.7</v>
      </c>
      <c r="S408" t="n">
        <v>379.1</v>
      </c>
      <c r="T408" t="n">
        <v>0</v>
      </c>
      <c r="U408" t="n">
        <v>304.6</v>
      </c>
      <c r="V408" t="n">
        <v>460.2</v>
      </c>
      <c r="W408" t="n">
        <v>59.8</v>
      </c>
      <c r="X408" t="n">
        <v>405.8</v>
      </c>
      <c r="Y408" t="n">
        <v>452.6</v>
      </c>
      <c r="Z408" t="n">
        <v>423.2</v>
      </c>
      <c r="AA408" t="n">
        <v>166.7</v>
      </c>
      <c r="AB408" t="n">
        <v>425.1</v>
      </c>
      <c r="AC408" t="n">
        <v>333.4</v>
      </c>
      <c r="AD408" t="n">
        <v>556.8</v>
      </c>
      <c r="AE408" t="n">
        <v>392.7</v>
      </c>
      <c r="AF408" t="n">
        <v>226.6</v>
      </c>
      <c r="AG408" t="n">
        <v>393.6</v>
      </c>
      <c r="AH408" t="n">
        <v>397.3</v>
      </c>
      <c r="AI408" t="n">
        <v>237</v>
      </c>
      <c r="AJ408" t="n">
        <v>425.9</v>
      </c>
      <c r="AK408" t="n">
        <v>380.7</v>
      </c>
      <c r="AL408" t="n">
        <v>414.9</v>
      </c>
      <c r="AM408" t="n">
        <v>323.3</v>
      </c>
      <c r="AN408" t="n">
        <v>438.4</v>
      </c>
      <c r="AO408" t="n">
        <v>335.4</v>
      </c>
      <c r="AP408" t="n">
        <v>371.6</v>
      </c>
      <c r="AQ408" t="n">
        <v>366.2</v>
      </c>
      <c r="AR408" t="n">
        <v>26</v>
      </c>
      <c r="AS408" t="n">
        <v>455.1</v>
      </c>
      <c r="AT408" t="n">
        <v>350.9</v>
      </c>
      <c r="AU408" t="n">
        <v>415</v>
      </c>
      <c r="AV408" t="n">
        <v>429.7</v>
      </c>
      <c r="AW408" t="n">
        <v>316.1</v>
      </c>
      <c r="AX408" t="n">
        <v>391.7</v>
      </c>
      <c r="AY408" t="n">
        <v>91.3</v>
      </c>
      <c r="AZ408" t="n">
        <v>443.7</v>
      </c>
      <c r="BA408" t="n">
        <v>266.8</v>
      </c>
      <c r="BB408" t="n">
        <v>200.7</v>
      </c>
      <c r="BC408" t="n">
        <v>427.1</v>
      </c>
      <c r="BD408" t="n">
        <v>460.7</v>
      </c>
      <c r="BE408" t="n">
        <v>379.1</v>
      </c>
      <c r="BF408" t="n">
        <v>0</v>
      </c>
      <c r="BG408" t="n">
        <v>304.6</v>
      </c>
      <c r="BH408" t="n">
        <v>460.2</v>
      </c>
      <c r="BI408" t="n">
        <v>29.5</v>
      </c>
      <c r="BJ408" t="n">
        <v>405.8</v>
      </c>
      <c r="BK408" t="n">
        <v>452.6</v>
      </c>
      <c r="BL408" t="n">
        <v>423.2</v>
      </c>
      <c r="BM408" t="n">
        <v>155.5</v>
      </c>
      <c r="BN408" t="n">
        <v>425.1</v>
      </c>
      <c r="BO408" t="n">
        <v>333.4</v>
      </c>
      <c r="BP408" t="n">
        <v>556.8</v>
      </c>
      <c r="BQ408" t="n">
        <v>392.7</v>
      </c>
      <c r="BR408" t="n">
        <v>221.4</v>
      </c>
      <c r="BS408" t="n">
        <v>393.6</v>
      </c>
      <c r="BT408" t="n">
        <v>397.3</v>
      </c>
      <c r="BU408" t="n">
        <v>233.4</v>
      </c>
      <c r="BV408" t="n">
        <v>425.9</v>
      </c>
      <c r="BW408" t="n">
        <v>379.7</v>
      </c>
      <c r="BX408" t="n">
        <v>414.9</v>
      </c>
      <c r="BY408" t="n">
        <v>319.7</v>
      </c>
      <c r="BZ408" t="n">
        <v>0</v>
      </c>
      <c r="CA408" t="n">
        <v>0</v>
      </c>
      <c r="CB408" t="n">
        <v>0</v>
      </c>
      <c r="CC408" t="n">
        <v>0</v>
      </c>
      <c r="CD408" t="n">
        <v>45.2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0.8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85</v>
      </c>
      <c r="CS408" t="n">
        <v>0</v>
      </c>
      <c r="CT408" t="n">
        <v>0</v>
      </c>
      <c r="CU408" t="n">
        <v>1.4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0.1</v>
      </c>
      <c r="DH408" t="n">
        <v>0</v>
      </c>
      <c r="DI408" t="n">
        <v>0</v>
      </c>
      <c r="DJ408" t="n">
        <v>0</v>
      </c>
      <c r="DK408" t="n">
        <v>0.2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</row>
    <row r="409">
      <c r="A409" s="8" t="n">
        <v>45627</v>
      </c>
      <c r="B409" t="n">
        <v>527.6</v>
      </c>
      <c r="C409" t="n">
        <v>422.8</v>
      </c>
      <c r="D409" t="n">
        <v>476.9</v>
      </c>
      <c r="E409" t="n">
        <v>474.1</v>
      </c>
      <c r="F409" t="n">
        <v>90.8</v>
      </c>
      <c r="G409" t="n">
        <v>555</v>
      </c>
      <c r="H409" t="n">
        <v>416.1</v>
      </c>
      <c r="I409" t="n">
        <v>537.3</v>
      </c>
      <c r="J409" t="n">
        <v>548.2</v>
      </c>
      <c r="K409" t="n">
        <v>414.8</v>
      </c>
      <c r="L409" t="n">
        <v>471.9</v>
      </c>
      <c r="M409" t="n">
        <v>198.8</v>
      </c>
      <c r="N409" t="n">
        <v>521.9</v>
      </c>
      <c r="O409" t="n">
        <v>323.1</v>
      </c>
      <c r="P409" t="n">
        <v>338</v>
      </c>
      <c r="Q409" t="n">
        <v>529.7</v>
      </c>
      <c r="R409" t="n">
        <v>547.4</v>
      </c>
      <c r="S409" t="n">
        <v>494.5</v>
      </c>
      <c r="T409" t="n">
        <v>31.6</v>
      </c>
      <c r="U409" t="n">
        <v>367</v>
      </c>
      <c r="V409" t="n">
        <v>526.9</v>
      </c>
      <c r="W409" t="n">
        <v>193.3</v>
      </c>
      <c r="X409" t="n">
        <v>498.9</v>
      </c>
      <c r="Y409" t="n">
        <v>541.6</v>
      </c>
      <c r="Z409" t="n">
        <v>529.3</v>
      </c>
      <c r="AA409" t="n">
        <v>323.1</v>
      </c>
      <c r="AB409" t="n">
        <v>508.4</v>
      </c>
      <c r="AC409" t="n">
        <v>362.1</v>
      </c>
      <c r="AD409" t="n">
        <v>635.9</v>
      </c>
      <c r="AE409" t="n">
        <v>539</v>
      </c>
      <c r="AF409" t="n">
        <v>309.8</v>
      </c>
      <c r="AG409" t="n">
        <v>514.8</v>
      </c>
      <c r="AH409" t="n">
        <v>536</v>
      </c>
      <c r="AI409" t="n">
        <v>350.4</v>
      </c>
      <c r="AJ409" t="n">
        <v>545.6</v>
      </c>
      <c r="AK409" t="n">
        <v>494.1</v>
      </c>
      <c r="AL409" t="n">
        <v>547.3</v>
      </c>
      <c r="AM409" t="n">
        <v>413</v>
      </c>
      <c r="AN409" t="n">
        <v>527.6</v>
      </c>
      <c r="AO409" t="n">
        <v>422.8</v>
      </c>
      <c r="AP409" t="n">
        <v>476.9</v>
      </c>
      <c r="AQ409" t="n">
        <v>474.1</v>
      </c>
      <c r="AR409" t="n">
        <v>72.8</v>
      </c>
      <c r="AS409" t="n">
        <v>555</v>
      </c>
      <c r="AT409" t="n">
        <v>416.1</v>
      </c>
      <c r="AU409" t="n">
        <v>537.3</v>
      </c>
      <c r="AV409" t="n">
        <v>548.2</v>
      </c>
      <c r="AW409" t="n">
        <v>414.8</v>
      </c>
      <c r="AX409" t="n">
        <v>471.9</v>
      </c>
      <c r="AY409" t="n">
        <v>191.5</v>
      </c>
      <c r="AZ409" t="n">
        <v>521.9</v>
      </c>
      <c r="BA409" t="n">
        <v>323.1</v>
      </c>
      <c r="BB409" t="n">
        <v>338</v>
      </c>
      <c r="BC409" t="n">
        <v>529.7</v>
      </c>
      <c r="BD409" t="n">
        <v>547.4</v>
      </c>
      <c r="BE409" t="n">
        <v>494.5</v>
      </c>
      <c r="BF409" t="n">
        <v>7.4</v>
      </c>
      <c r="BG409" t="n">
        <v>367</v>
      </c>
      <c r="BH409" t="n">
        <v>526.9</v>
      </c>
      <c r="BI409" t="n">
        <v>182.7</v>
      </c>
      <c r="BJ409" t="n">
        <v>498.9</v>
      </c>
      <c r="BK409" t="n">
        <v>541.6</v>
      </c>
      <c r="BL409" t="n">
        <v>529.3</v>
      </c>
      <c r="BM409" t="n">
        <v>322.7</v>
      </c>
      <c r="BN409" t="n">
        <v>508.4</v>
      </c>
      <c r="BO409" t="n">
        <v>362.1</v>
      </c>
      <c r="BP409" t="n">
        <v>635.9</v>
      </c>
      <c r="BQ409" t="n">
        <v>539</v>
      </c>
      <c r="BR409" t="n">
        <v>309.1</v>
      </c>
      <c r="BS409" t="n">
        <v>514.8</v>
      </c>
      <c r="BT409" t="n">
        <v>536</v>
      </c>
      <c r="BU409" t="n">
        <v>350.4</v>
      </c>
      <c r="BV409" t="n">
        <v>545.6</v>
      </c>
      <c r="BW409" t="n">
        <v>494.1</v>
      </c>
      <c r="BX409" t="n">
        <v>547.3</v>
      </c>
      <c r="BY409" t="n">
        <v>412.5</v>
      </c>
      <c r="BZ409" t="n">
        <v>0</v>
      </c>
      <c r="CA409" t="n">
        <v>0</v>
      </c>
      <c r="CB409" t="n">
        <v>0</v>
      </c>
      <c r="CC409" t="n">
        <v>0</v>
      </c>
      <c r="CD409" t="n">
        <v>1.3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8.800000000000001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</row>
    <row r="410">
      <c r="A410" s="8" t="n">
        <v>45658</v>
      </c>
      <c r="B410" t="n">
        <v>540</v>
      </c>
      <c r="C410" t="n">
        <v>483.3</v>
      </c>
      <c r="D410" t="n">
        <v>461.6</v>
      </c>
      <c r="E410" t="n">
        <v>448.5</v>
      </c>
      <c r="F410" t="n">
        <v>118.1</v>
      </c>
      <c r="G410" t="n">
        <v>566.6</v>
      </c>
      <c r="H410" t="n">
        <v>477.3</v>
      </c>
      <c r="I410" t="n">
        <v>573.4</v>
      </c>
      <c r="J410" t="n">
        <v>581.2</v>
      </c>
      <c r="K410" t="n">
        <v>459.7</v>
      </c>
      <c r="L410" t="n">
        <v>522.3</v>
      </c>
      <c r="M410" t="n">
        <v>214.7</v>
      </c>
      <c r="N410" t="n">
        <v>511.3</v>
      </c>
      <c r="O410" t="n">
        <v>391.1</v>
      </c>
      <c r="P410" t="n">
        <v>340.6</v>
      </c>
      <c r="Q410" t="n">
        <v>541.5</v>
      </c>
      <c r="R410" t="n">
        <v>552.3</v>
      </c>
      <c r="S410" t="n">
        <v>521</v>
      </c>
      <c r="T410" t="n">
        <v>55.6</v>
      </c>
      <c r="U410" t="n">
        <v>440.1</v>
      </c>
      <c r="V410" t="n">
        <v>539</v>
      </c>
      <c r="W410" t="n">
        <v>167.1</v>
      </c>
      <c r="X410" t="n">
        <v>474.1</v>
      </c>
      <c r="Y410" t="n">
        <v>545.7</v>
      </c>
      <c r="Z410" t="n">
        <v>498.4</v>
      </c>
      <c r="AA410" t="n">
        <v>332</v>
      </c>
      <c r="AB410" t="n">
        <v>556.9</v>
      </c>
      <c r="AC410" t="n">
        <v>466.7</v>
      </c>
      <c r="AD410" t="n">
        <v>722.1</v>
      </c>
      <c r="AE410" t="n">
        <v>540.3</v>
      </c>
      <c r="AF410" t="n">
        <v>332.3</v>
      </c>
      <c r="AG410" t="n">
        <v>497.1</v>
      </c>
      <c r="AH410" t="n">
        <v>495.5</v>
      </c>
      <c r="AI410" t="n">
        <v>337.9</v>
      </c>
      <c r="AJ410" t="n">
        <v>529.5</v>
      </c>
      <c r="AK410" t="n">
        <v>459.4</v>
      </c>
      <c r="AL410" t="n">
        <v>511.7</v>
      </c>
      <c r="AM410" t="n">
        <v>448.6</v>
      </c>
      <c r="AN410" t="n">
        <v>540</v>
      </c>
      <c r="AO410" t="n">
        <v>483.3</v>
      </c>
      <c r="AP410" t="n">
        <v>461.6</v>
      </c>
      <c r="AQ410" t="n">
        <v>448.5</v>
      </c>
      <c r="AR410" t="n">
        <v>88.40000000000001</v>
      </c>
      <c r="AS410" t="n">
        <v>566.6</v>
      </c>
      <c r="AT410" t="n">
        <v>477.3</v>
      </c>
      <c r="AU410" t="n">
        <v>573.4</v>
      </c>
      <c r="AV410" t="n">
        <v>581.2</v>
      </c>
      <c r="AW410" t="n">
        <v>459.7</v>
      </c>
      <c r="AX410" t="n">
        <v>522.3</v>
      </c>
      <c r="AY410" t="n">
        <v>212.9</v>
      </c>
      <c r="AZ410" t="n">
        <v>511.3</v>
      </c>
      <c r="BA410" t="n">
        <v>391.1</v>
      </c>
      <c r="BB410" t="n">
        <v>340.6</v>
      </c>
      <c r="BC410" t="n">
        <v>541.5</v>
      </c>
      <c r="BD410" t="n">
        <v>552.3</v>
      </c>
      <c r="BE410" t="n">
        <v>521</v>
      </c>
      <c r="BF410" t="n">
        <v>14.6</v>
      </c>
      <c r="BG410" t="n">
        <v>440.1</v>
      </c>
      <c r="BH410" t="n">
        <v>539</v>
      </c>
      <c r="BI410" t="n">
        <v>152.3</v>
      </c>
      <c r="BJ410" t="n">
        <v>474.1</v>
      </c>
      <c r="BK410" t="n">
        <v>545.7</v>
      </c>
      <c r="BL410" t="n">
        <v>498.4</v>
      </c>
      <c r="BM410" t="n">
        <v>331.6</v>
      </c>
      <c r="BN410" t="n">
        <v>556.9</v>
      </c>
      <c r="BO410" t="n">
        <v>466.7</v>
      </c>
      <c r="BP410" t="n">
        <v>722.1</v>
      </c>
      <c r="BQ410" t="n">
        <v>540.3</v>
      </c>
      <c r="BR410" t="n">
        <v>332.3</v>
      </c>
      <c r="BS410" t="n">
        <v>497.1</v>
      </c>
      <c r="BT410" t="n">
        <v>495.5</v>
      </c>
      <c r="BU410" t="n">
        <v>337.9</v>
      </c>
      <c r="BV410" t="n">
        <v>529.5</v>
      </c>
      <c r="BW410" t="n">
        <v>459.4</v>
      </c>
      <c r="BX410" t="n">
        <v>511.7</v>
      </c>
      <c r="BY410" t="n">
        <v>448.1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</row>
    <row r="411">
      <c r="A411" s="8" t="n">
        <v>45689</v>
      </c>
      <c r="B411" t="n">
        <v>504.1</v>
      </c>
      <c r="C411" t="n">
        <v>417.3</v>
      </c>
      <c r="D411" t="n">
        <v>501.7</v>
      </c>
      <c r="E411" t="n">
        <v>441.4</v>
      </c>
      <c r="F411" t="n">
        <v>191</v>
      </c>
      <c r="G411" t="n">
        <v>526.2</v>
      </c>
      <c r="H411" t="n">
        <v>467.8</v>
      </c>
      <c r="I411" t="n">
        <v>610</v>
      </c>
      <c r="J411" t="n">
        <v>576.7</v>
      </c>
      <c r="K411" t="n">
        <v>391.2</v>
      </c>
      <c r="L411" t="n">
        <v>474.8</v>
      </c>
      <c r="M411" t="n">
        <v>271.6</v>
      </c>
      <c r="N411" t="n">
        <v>494.2</v>
      </c>
      <c r="O411" t="n">
        <v>322.3</v>
      </c>
      <c r="P411" t="n">
        <v>286.7</v>
      </c>
      <c r="Q411" t="n">
        <v>594.1</v>
      </c>
      <c r="R411" t="n">
        <v>609.8</v>
      </c>
      <c r="S411" t="n">
        <v>455.5</v>
      </c>
      <c r="T411" t="n">
        <v>73.7</v>
      </c>
      <c r="U411" t="n">
        <v>405.3</v>
      </c>
      <c r="V411" t="n">
        <v>541</v>
      </c>
      <c r="W411" t="n">
        <v>152.2</v>
      </c>
      <c r="X411" t="n">
        <v>533.1</v>
      </c>
      <c r="Y411" t="n">
        <v>514.8</v>
      </c>
      <c r="Z411" t="n">
        <v>495.7</v>
      </c>
      <c r="AA411" t="n">
        <v>259</v>
      </c>
      <c r="AB411" t="n">
        <v>535.3</v>
      </c>
      <c r="AC411" t="n">
        <v>385.3</v>
      </c>
      <c r="AD411" t="n">
        <v>652.1</v>
      </c>
      <c r="AE411" t="n">
        <v>445</v>
      </c>
      <c r="AF411" t="n">
        <v>397.6</v>
      </c>
      <c r="AG411" t="n">
        <v>475.4</v>
      </c>
      <c r="AH411" t="n">
        <v>485.1</v>
      </c>
      <c r="AI411" t="n">
        <v>325.7</v>
      </c>
      <c r="AJ411" t="n">
        <v>507.7</v>
      </c>
      <c r="AK411" t="n">
        <v>441.3</v>
      </c>
      <c r="AL411" t="n">
        <v>477.7</v>
      </c>
      <c r="AM411" t="n">
        <v>406.1</v>
      </c>
      <c r="AN411" t="n">
        <v>504.1</v>
      </c>
      <c r="AO411" t="n">
        <v>417.3</v>
      </c>
      <c r="AP411" t="n">
        <v>501.7</v>
      </c>
      <c r="AQ411" t="n">
        <v>441.4</v>
      </c>
      <c r="AR411" t="n">
        <v>182.9</v>
      </c>
      <c r="AS411" t="n">
        <v>526.2</v>
      </c>
      <c r="AT411" t="n">
        <v>467.8</v>
      </c>
      <c r="AU411" t="n">
        <v>610</v>
      </c>
      <c r="AV411" t="n">
        <v>576.7</v>
      </c>
      <c r="AW411" t="n">
        <v>391.2</v>
      </c>
      <c r="AX411" t="n">
        <v>474.8</v>
      </c>
      <c r="AY411" t="n">
        <v>271.2</v>
      </c>
      <c r="AZ411" t="n">
        <v>494.2</v>
      </c>
      <c r="BA411" t="n">
        <v>322.3</v>
      </c>
      <c r="BB411" t="n">
        <v>286.7</v>
      </c>
      <c r="BC411" t="n">
        <v>594.1</v>
      </c>
      <c r="BD411" t="n">
        <v>609.8</v>
      </c>
      <c r="BE411" t="n">
        <v>455.5</v>
      </c>
      <c r="BF411" t="n">
        <v>22.8</v>
      </c>
      <c r="BG411" t="n">
        <v>405.3</v>
      </c>
      <c r="BH411" t="n">
        <v>541</v>
      </c>
      <c r="BI411" t="n">
        <v>152.2</v>
      </c>
      <c r="BJ411" t="n">
        <v>533.1</v>
      </c>
      <c r="BK411" t="n">
        <v>514.8</v>
      </c>
      <c r="BL411" t="n">
        <v>495.7</v>
      </c>
      <c r="BM411" t="n">
        <v>259</v>
      </c>
      <c r="BN411" t="n">
        <v>535.3</v>
      </c>
      <c r="BO411" t="n">
        <v>385.3</v>
      </c>
      <c r="BP411" t="n">
        <v>652.1</v>
      </c>
      <c r="BQ411" t="n">
        <v>445</v>
      </c>
      <c r="BR411" t="n">
        <v>397.6</v>
      </c>
      <c r="BS411" t="n">
        <v>475.4</v>
      </c>
      <c r="BT411" t="n">
        <v>485.1</v>
      </c>
      <c r="BU411" t="n">
        <v>325.7</v>
      </c>
      <c r="BV411" t="n">
        <v>507.7</v>
      </c>
      <c r="BW411" t="n">
        <v>441.3</v>
      </c>
      <c r="BX411" t="n">
        <v>477.7</v>
      </c>
      <c r="BY411" t="n">
        <v>406.1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</row>
    <row r="412">
      <c r="A412" s="8" t="n">
        <v>45717</v>
      </c>
      <c r="B412" t="n">
        <v>363.2</v>
      </c>
      <c r="C412" t="n">
        <v>343.6</v>
      </c>
      <c r="D412" t="n">
        <v>306.6</v>
      </c>
      <c r="E412" t="n">
        <v>290.4</v>
      </c>
      <c r="F412" t="n">
        <v>66.8</v>
      </c>
      <c r="G412" t="n">
        <v>392.4</v>
      </c>
      <c r="H412" t="n">
        <v>408.9</v>
      </c>
      <c r="I412" t="n">
        <v>502.3</v>
      </c>
      <c r="J412" t="n">
        <v>512.6</v>
      </c>
      <c r="K412" t="n">
        <v>316.7</v>
      </c>
      <c r="L412" t="n">
        <v>379.3</v>
      </c>
      <c r="M412" t="n">
        <v>166.9</v>
      </c>
      <c r="N412" t="n">
        <v>305.2</v>
      </c>
      <c r="O412" t="n">
        <v>317.8</v>
      </c>
      <c r="P412" t="n">
        <v>230.8</v>
      </c>
      <c r="Q412" t="n">
        <v>468.4</v>
      </c>
      <c r="R412" t="n">
        <v>442.1</v>
      </c>
      <c r="S412" t="n">
        <v>369.5</v>
      </c>
      <c r="T412" t="n">
        <v>61.7</v>
      </c>
      <c r="U412" t="n">
        <v>345.4</v>
      </c>
      <c r="V412" t="n">
        <v>382.4</v>
      </c>
      <c r="W412" t="n">
        <v>160.9</v>
      </c>
      <c r="X412" t="n">
        <v>269.1</v>
      </c>
      <c r="Y412" t="n">
        <v>347.9</v>
      </c>
      <c r="Z412" t="n">
        <v>359.5</v>
      </c>
      <c r="AA412" t="n">
        <v>275.1</v>
      </c>
      <c r="AB412" t="n">
        <v>447.3</v>
      </c>
      <c r="AC412" t="n">
        <v>347.5</v>
      </c>
      <c r="AD412" t="n">
        <v>566.4</v>
      </c>
      <c r="AE412" t="n">
        <v>382</v>
      </c>
      <c r="AF412" t="n">
        <v>235.5</v>
      </c>
      <c r="AG412" t="n">
        <v>265.5</v>
      </c>
      <c r="AH412" t="n">
        <v>322.7</v>
      </c>
      <c r="AI412" t="n">
        <v>232.7</v>
      </c>
      <c r="AJ412" t="n">
        <v>342.6</v>
      </c>
      <c r="AK412" t="n">
        <v>341.6</v>
      </c>
      <c r="AL412" t="n">
        <v>327.4</v>
      </c>
      <c r="AM412" t="n">
        <v>324.7</v>
      </c>
      <c r="AN412" t="n">
        <v>363.2</v>
      </c>
      <c r="AO412" t="n">
        <v>343.6</v>
      </c>
      <c r="AP412" t="n">
        <v>304.9</v>
      </c>
      <c r="AQ412" t="n">
        <v>290.4</v>
      </c>
      <c r="AR412" t="n">
        <v>44.6</v>
      </c>
      <c r="AS412" t="n">
        <v>392.4</v>
      </c>
      <c r="AT412" t="n">
        <v>408.9</v>
      </c>
      <c r="AU412" t="n">
        <v>502.3</v>
      </c>
      <c r="AV412" t="n">
        <v>512.6</v>
      </c>
      <c r="AW412" t="n">
        <v>316.7</v>
      </c>
      <c r="AX412" t="n">
        <v>379.3</v>
      </c>
      <c r="AY412" t="n">
        <v>149.6</v>
      </c>
      <c r="AZ412" t="n">
        <v>305.2</v>
      </c>
      <c r="BA412" t="n">
        <v>317.8</v>
      </c>
      <c r="BB412" t="n">
        <v>230.8</v>
      </c>
      <c r="BC412" t="n">
        <v>468.4</v>
      </c>
      <c r="BD412" t="n">
        <v>442.1</v>
      </c>
      <c r="BE412" t="n">
        <v>369.5</v>
      </c>
      <c r="BF412" t="n">
        <v>10.6</v>
      </c>
      <c r="BG412" t="n">
        <v>345.4</v>
      </c>
      <c r="BH412" t="n">
        <v>382.4</v>
      </c>
      <c r="BI412" t="n">
        <v>156.9</v>
      </c>
      <c r="BJ412" t="n">
        <v>264.4</v>
      </c>
      <c r="BK412" t="n">
        <v>347.9</v>
      </c>
      <c r="BL412" t="n">
        <v>359.5</v>
      </c>
      <c r="BM412" t="n">
        <v>274.5</v>
      </c>
      <c r="BN412" t="n">
        <v>447.3</v>
      </c>
      <c r="BO412" t="n">
        <v>347.5</v>
      </c>
      <c r="BP412" t="n">
        <v>566.4</v>
      </c>
      <c r="BQ412" t="n">
        <v>382</v>
      </c>
      <c r="BR412" t="n">
        <v>225.2</v>
      </c>
      <c r="BS412" t="n">
        <v>265</v>
      </c>
      <c r="BT412" t="n">
        <v>320.9</v>
      </c>
      <c r="BU412" t="n">
        <v>228.3</v>
      </c>
      <c r="BV412" t="n">
        <v>340.8</v>
      </c>
      <c r="BW412" t="n">
        <v>340.6</v>
      </c>
      <c r="BX412" t="n">
        <v>327.4</v>
      </c>
      <c r="BY412" t="n">
        <v>324</v>
      </c>
      <c r="BZ412" t="n">
        <v>0</v>
      </c>
      <c r="CA412" t="n">
        <v>0</v>
      </c>
      <c r="CB412" t="n">
        <v>0</v>
      </c>
      <c r="CC412" t="n">
        <v>0</v>
      </c>
      <c r="CD412" t="n">
        <v>16.6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0.2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</row>
    <row r="413">
      <c r="A413" s="8" t="n">
        <v>45748</v>
      </c>
      <c r="B413" t="n">
        <v>210.4</v>
      </c>
      <c r="C413" t="n">
        <v>209.7</v>
      </c>
      <c r="D413" t="n">
        <v>252.9</v>
      </c>
      <c r="E413" t="n">
        <v>166.7</v>
      </c>
      <c r="F413" t="n">
        <v>32</v>
      </c>
      <c r="G413" t="n">
        <v>223.4</v>
      </c>
      <c r="H413" t="n">
        <v>270.2</v>
      </c>
      <c r="I413" t="n">
        <v>380.6</v>
      </c>
      <c r="J413" t="n">
        <v>400.8</v>
      </c>
      <c r="K413" t="n">
        <v>181.4</v>
      </c>
      <c r="L413" t="n">
        <v>219.8</v>
      </c>
      <c r="M413" t="n">
        <v>108.7</v>
      </c>
      <c r="N413" t="n">
        <v>146.3</v>
      </c>
      <c r="O413" t="n">
        <v>242.4</v>
      </c>
      <c r="P413" t="n">
        <v>120</v>
      </c>
      <c r="Q413" t="n">
        <v>328.3</v>
      </c>
      <c r="R413" t="n">
        <v>288.1</v>
      </c>
      <c r="S413" t="n">
        <v>237.1</v>
      </c>
      <c r="T413" t="n">
        <v>36</v>
      </c>
      <c r="U413" t="n">
        <v>217.6</v>
      </c>
      <c r="V413" t="n">
        <v>210.2</v>
      </c>
      <c r="W413" t="n">
        <v>82.09999999999999</v>
      </c>
      <c r="X413" t="n">
        <v>181.6</v>
      </c>
      <c r="Y413" t="n">
        <v>189</v>
      </c>
      <c r="Z413" t="n">
        <v>225.4</v>
      </c>
      <c r="AA413" t="n">
        <v>142.4</v>
      </c>
      <c r="AB413" t="n">
        <v>317.2</v>
      </c>
      <c r="AC413" t="n">
        <v>233.5</v>
      </c>
      <c r="AD413" t="n">
        <v>414.3</v>
      </c>
      <c r="AE413" t="n">
        <v>241.1</v>
      </c>
      <c r="AF413" t="n">
        <v>209.8</v>
      </c>
      <c r="AG413" t="n">
        <v>161.8</v>
      </c>
      <c r="AH413" t="n">
        <v>250.6</v>
      </c>
      <c r="AI413" t="n">
        <v>162</v>
      </c>
      <c r="AJ413" t="n">
        <v>261.2</v>
      </c>
      <c r="AK413" t="n">
        <v>259.5</v>
      </c>
      <c r="AL413" t="n">
        <v>232.1</v>
      </c>
      <c r="AM413" t="n">
        <v>194.2</v>
      </c>
      <c r="AN413" t="n">
        <v>199.7</v>
      </c>
      <c r="AO413" t="n">
        <v>208.7</v>
      </c>
      <c r="AP413" t="n">
        <v>246.9</v>
      </c>
      <c r="AQ413" t="n">
        <v>151.5</v>
      </c>
      <c r="AR413" t="n">
        <v>16.1</v>
      </c>
      <c r="AS413" t="n">
        <v>215.5</v>
      </c>
      <c r="AT413" t="n">
        <v>270.2</v>
      </c>
      <c r="AU413" t="n">
        <v>380.1</v>
      </c>
      <c r="AV413" t="n">
        <v>400.8</v>
      </c>
      <c r="AW413" t="n">
        <v>176</v>
      </c>
      <c r="AX413" t="n">
        <v>215.1</v>
      </c>
      <c r="AY413" t="n">
        <v>96.3</v>
      </c>
      <c r="AZ413" t="n">
        <v>138.2</v>
      </c>
      <c r="BA413" t="n">
        <v>242.3</v>
      </c>
      <c r="BB413" t="n">
        <v>106.4</v>
      </c>
      <c r="BC413" t="n">
        <v>326.1</v>
      </c>
      <c r="BD413" t="n">
        <v>281.2</v>
      </c>
      <c r="BE413" t="n">
        <v>235</v>
      </c>
      <c r="BF413" t="n">
        <v>6.4</v>
      </c>
      <c r="BG413" t="n">
        <v>215.7</v>
      </c>
      <c r="BH413" t="n">
        <v>199.4</v>
      </c>
      <c r="BI413" t="n">
        <v>59.6</v>
      </c>
      <c r="BJ413" t="n">
        <v>175.2</v>
      </c>
      <c r="BK413" t="n">
        <v>176.7</v>
      </c>
      <c r="BL413" t="n">
        <v>221.1</v>
      </c>
      <c r="BM413" t="n">
        <v>126.1</v>
      </c>
      <c r="BN413" t="n">
        <v>317.2</v>
      </c>
      <c r="BO413" t="n">
        <v>233.1</v>
      </c>
      <c r="BP413" t="n">
        <v>414.3</v>
      </c>
      <c r="BQ413" t="n">
        <v>237.5</v>
      </c>
      <c r="BR413" t="n">
        <v>203.9</v>
      </c>
      <c r="BS413" t="n">
        <v>147.7</v>
      </c>
      <c r="BT413" t="n">
        <v>244.8</v>
      </c>
      <c r="BU413" t="n">
        <v>151</v>
      </c>
      <c r="BV413" t="n">
        <v>256.5</v>
      </c>
      <c r="BW413" t="n">
        <v>255</v>
      </c>
      <c r="BX413" t="n">
        <v>225.2</v>
      </c>
      <c r="BY413" t="n">
        <v>186.8</v>
      </c>
      <c r="BZ413" t="n">
        <v>0</v>
      </c>
      <c r="CA413" t="n">
        <v>0</v>
      </c>
      <c r="CB413" t="n">
        <v>0</v>
      </c>
      <c r="CC413" t="n">
        <v>0.2</v>
      </c>
      <c r="CD413" t="n">
        <v>18.2</v>
      </c>
      <c r="CE413" t="n">
        <v>0</v>
      </c>
      <c r="CF413" t="n">
        <v>0</v>
      </c>
      <c r="CG413" t="n">
        <v>0</v>
      </c>
      <c r="CH413" t="n">
        <v>0</v>
      </c>
      <c r="CI413" t="n">
        <v>0.1</v>
      </c>
      <c r="CJ413" t="n">
        <v>0</v>
      </c>
      <c r="CK413" t="n">
        <v>0.2</v>
      </c>
      <c r="CL413" t="n">
        <v>5</v>
      </c>
      <c r="CM413" t="n">
        <v>0</v>
      </c>
      <c r="CN413" t="n">
        <v>1.8</v>
      </c>
      <c r="CO413" t="n">
        <v>0.1</v>
      </c>
      <c r="CP413" t="n">
        <v>0.5</v>
      </c>
      <c r="CQ413" t="n">
        <v>0</v>
      </c>
      <c r="CR413" t="n">
        <v>0.9</v>
      </c>
      <c r="CS413" t="n">
        <v>0</v>
      </c>
      <c r="CT413" t="n">
        <v>1.6</v>
      </c>
      <c r="CU413" t="n">
        <v>2</v>
      </c>
      <c r="CV413" t="n">
        <v>4.4</v>
      </c>
      <c r="CW413" t="n">
        <v>0.6</v>
      </c>
      <c r="CX413" t="n">
        <v>0</v>
      </c>
      <c r="CY413" t="n">
        <v>0.4</v>
      </c>
      <c r="CZ413" t="n">
        <v>0</v>
      </c>
      <c r="DA413" t="n">
        <v>0</v>
      </c>
      <c r="DB413" t="n">
        <v>0</v>
      </c>
      <c r="DC413" t="n">
        <v>0</v>
      </c>
      <c r="DD413" t="n">
        <v>0.4</v>
      </c>
      <c r="DE413" t="n">
        <v>3</v>
      </c>
      <c r="DF413" t="n">
        <v>0</v>
      </c>
      <c r="DG413" t="n">
        <v>1.3</v>
      </c>
      <c r="DH413" t="n">
        <v>0</v>
      </c>
      <c r="DI413" t="n">
        <v>0.9</v>
      </c>
      <c r="DJ413" t="n">
        <v>0.1</v>
      </c>
      <c r="DK413" t="n">
        <v>0.7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</row>
    <row r="414">
      <c r="A414" s="8" t="n">
        <v>45778</v>
      </c>
      <c r="B414" t="n">
        <v>159.5</v>
      </c>
      <c r="C414" t="n">
        <v>125.1</v>
      </c>
      <c r="D414" t="n">
        <v>127.7</v>
      </c>
      <c r="E414" t="n">
        <v>95.8</v>
      </c>
      <c r="F414" t="n">
        <v>0.7</v>
      </c>
      <c r="G414" t="n">
        <v>173.1</v>
      </c>
      <c r="H414" t="n">
        <v>197.5</v>
      </c>
      <c r="I414" t="n">
        <v>274.5</v>
      </c>
      <c r="J414" t="n">
        <v>290</v>
      </c>
      <c r="K414" t="n">
        <v>106.5</v>
      </c>
      <c r="L414" t="n">
        <v>151.2</v>
      </c>
      <c r="M414" t="n">
        <v>9.800000000000001</v>
      </c>
      <c r="N414" t="n">
        <v>104.3</v>
      </c>
      <c r="O414" t="n">
        <v>167.9</v>
      </c>
      <c r="P414" t="n">
        <v>32</v>
      </c>
      <c r="Q414" t="n">
        <v>267.2</v>
      </c>
      <c r="R414" t="n">
        <v>259.5</v>
      </c>
      <c r="S414" t="n">
        <v>144.7</v>
      </c>
      <c r="T414" t="n">
        <v>0</v>
      </c>
      <c r="U414" t="n">
        <v>133.8</v>
      </c>
      <c r="V414" t="n">
        <v>184.8</v>
      </c>
      <c r="W414" t="n">
        <v>43.7</v>
      </c>
      <c r="X414" t="n">
        <v>82.2</v>
      </c>
      <c r="Y414" t="n">
        <v>147.3</v>
      </c>
      <c r="Z414" t="n">
        <v>149.2</v>
      </c>
      <c r="AA414" t="n">
        <v>70</v>
      </c>
      <c r="AB414" t="n">
        <v>246.5</v>
      </c>
      <c r="AC414" t="n">
        <v>151.5</v>
      </c>
      <c r="AD414" t="n">
        <v>355.4</v>
      </c>
      <c r="AE414" t="n">
        <v>166.5</v>
      </c>
      <c r="AF414" t="n">
        <v>51</v>
      </c>
      <c r="AG414" t="n">
        <v>88.09999999999999</v>
      </c>
      <c r="AH414" t="n">
        <v>145.7</v>
      </c>
      <c r="AI414" t="n">
        <v>69.09999999999999</v>
      </c>
      <c r="AJ414" t="n">
        <v>170.4</v>
      </c>
      <c r="AK414" t="n">
        <v>179.4</v>
      </c>
      <c r="AL414" t="n">
        <v>157.7</v>
      </c>
      <c r="AM414" t="n">
        <v>121.7</v>
      </c>
      <c r="AN414" t="n">
        <v>144.8</v>
      </c>
      <c r="AO414" t="n">
        <v>111</v>
      </c>
      <c r="AP414" t="n">
        <v>112.4</v>
      </c>
      <c r="AQ414" t="n">
        <v>86.09999999999999</v>
      </c>
      <c r="AR414" t="n">
        <v>0</v>
      </c>
      <c r="AS414" t="n">
        <v>164.4</v>
      </c>
      <c r="AT414" t="n">
        <v>195.9</v>
      </c>
      <c r="AU414" t="n">
        <v>273.2</v>
      </c>
      <c r="AV414" t="n">
        <v>290</v>
      </c>
      <c r="AW414" t="n">
        <v>92.8</v>
      </c>
      <c r="AX414" t="n">
        <v>140.2</v>
      </c>
      <c r="AY414" t="n">
        <v>1.3</v>
      </c>
      <c r="AZ414" t="n">
        <v>93.59999999999999</v>
      </c>
      <c r="BA414" t="n">
        <v>160.4</v>
      </c>
      <c r="BB414" t="n">
        <v>12.3</v>
      </c>
      <c r="BC414" t="n">
        <v>262.4</v>
      </c>
      <c r="BD414" t="n">
        <v>254.7</v>
      </c>
      <c r="BE414" t="n">
        <v>135.9</v>
      </c>
      <c r="BF414" t="n">
        <v>0</v>
      </c>
      <c r="BG414" t="n">
        <v>122.8</v>
      </c>
      <c r="BH414" t="n">
        <v>174.1</v>
      </c>
      <c r="BI414" t="n">
        <v>10.9</v>
      </c>
      <c r="BJ414" t="n">
        <v>66</v>
      </c>
      <c r="BK414" t="n">
        <v>132.6</v>
      </c>
      <c r="BL414" t="n">
        <v>135.1</v>
      </c>
      <c r="BM414" t="n">
        <v>56.7</v>
      </c>
      <c r="BN414" t="n">
        <v>246.5</v>
      </c>
      <c r="BO414" t="n">
        <v>134.8</v>
      </c>
      <c r="BP414" t="n">
        <v>355.1</v>
      </c>
      <c r="BQ414" t="n">
        <v>161.1</v>
      </c>
      <c r="BR414" t="n">
        <v>40.7</v>
      </c>
      <c r="BS414" t="n">
        <v>74.2</v>
      </c>
      <c r="BT414" t="n">
        <v>130.9</v>
      </c>
      <c r="BU414" t="n">
        <v>49.3</v>
      </c>
      <c r="BV414" t="n">
        <v>158.6</v>
      </c>
      <c r="BW414" t="n">
        <v>174.5</v>
      </c>
      <c r="BX414" t="n">
        <v>149.5</v>
      </c>
      <c r="BY414" t="n">
        <v>108.3</v>
      </c>
      <c r="BZ414" t="n">
        <v>5.8</v>
      </c>
      <c r="CA414" t="n">
        <v>4.6</v>
      </c>
      <c r="CB414" t="n">
        <v>3.3</v>
      </c>
      <c r="CC414" t="n">
        <v>6</v>
      </c>
      <c r="CD414" t="n">
        <v>131.4</v>
      </c>
      <c r="CE414" t="n">
        <v>3.7</v>
      </c>
      <c r="CF414" t="n">
        <v>0</v>
      </c>
      <c r="CG414" t="n">
        <v>0</v>
      </c>
      <c r="CH414" t="n">
        <v>0</v>
      </c>
      <c r="CI414" t="n">
        <v>10.6</v>
      </c>
      <c r="CJ414" t="n">
        <v>4</v>
      </c>
      <c r="CK414" t="n">
        <v>65.09999999999999</v>
      </c>
      <c r="CL414" t="n">
        <v>12.5</v>
      </c>
      <c r="CM414" t="n">
        <v>0</v>
      </c>
      <c r="CN414" t="n">
        <v>19.3</v>
      </c>
      <c r="CO414" t="n">
        <v>0</v>
      </c>
      <c r="CP414" t="n">
        <v>0</v>
      </c>
      <c r="CQ414" t="n">
        <v>4.8</v>
      </c>
      <c r="CR414" t="n">
        <v>65.40000000000001</v>
      </c>
      <c r="CS414" t="n">
        <v>0.7</v>
      </c>
      <c r="CT414" t="n">
        <v>1.7</v>
      </c>
      <c r="CU414" t="n">
        <v>13.1</v>
      </c>
      <c r="CV414" t="n">
        <v>12.2</v>
      </c>
      <c r="CW414" t="n">
        <v>7</v>
      </c>
      <c r="CX414" t="n">
        <v>2.2</v>
      </c>
      <c r="CY414" t="n">
        <v>32.5</v>
      </c>
      <c r="CZ414" t="n">
        <v>0</v>
      </c>
      <c r="DA414" t="n">
        <v>0.3</v>
      </c>
      <c r="DB414" t="n">
        <v>0</v>
      </c>
      <c r="DC414" t="n">
        <v>5.6</v>
      </c>
      <c r="DD414" t="n">
        <v>31.4</v>
      </c>
      <c r="DE414" t="n">
        <v>6.6</v>
      </c>
      <c r="DF414" t="n">
        <v>0.1</v>
      </c>
      <c r="DG414" t="n">
        <v>6.1</v>
      </c>
      <c r="DH414" t="n">
        <v>0</v>
      </c>
      <c r="DI414" t="n">
        <v>2.9</v>
      </c>
      <c r="DJ414" t="n">
        <v>1.5</v>
      </c>
      <c r="DK414" t="n">
        <v>10.5</v>
      </c>
      <c r="DL414" t="n">
        <v>0</v>
      </c>
      <c r="DM414" t="n">
        <v>0</v>
      </c>
      <c r="DN414" t="n">
        <v>0</v>
      </c>
      <c r="DO414" t="n">
        <v>0</v>
      </c>
      <c r="DP414" t="n">
        <v>36.6</v>
      </c>
      <c r="DQ414" t="n">
        <v>0</v>
      </c>
      <c r="DR414" t="n">
        <v>0</v>
      </c>
      <c r="DS414" t="n">
        <v>0</v>
      </c>
      <c r="DT414" t="n">
        <v>0</v>
      </c>
      <c r="DU414" t="n">
        <v>0.5</v>
      </c>
      <c r="DV414" t="n">
        <v>0</v>
      </c>
      <c r="DW414" t="n">
        <v>0.5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7.3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0.8</v>
      </c>
    </row>
    <row r="415">
      <c r="A415" s="8" t="n">
        <v>45809</v>
      </c>
      <c r="B415" t="n">
        <v>8.4</v>
      </c>
      <c r="C415" t="n">
        <v>32.6</v>
      </c>
      <c r="D415" t="n">
        <v>1.3</v>
      </c>
      <c r="E415" t="n">
        <v>1</v>
      </c>
      <c r="F415" t="n">
        <v>0</v>
      </c>
      <c r="G415" t="n">
        <v>16.4</v>
      </c>
      <c r="H415" t="n">
        <v>84.40000000000001</v>
      </c>
      <c r="I415" t="n">
        <v>116.9</v>
      </c>
      <c r="J415" t="n">
        <v>133.1</v>
      </c>
      <c r="K415" t="n">
        <v>15.8</v>
      </c>
      <c r="L415" t="n">
        <v>22.4</v>
      </c>
      <c r="M415" t="n">
        <v>0</v>
      </c>
      <c r="N415" t="n">
        <v>0</v>
      </c>
      <c r="O415" t="n">
        <v>99.2</v>
      </c>
      <c r="P415" t="n">
        <v>0.2</v>
      </c>
      <c r="Q415" t="n">
        <v>96.7</v>
      </c>
      <c r="R415" t="n">
        <v>79.2</v>
      </c>
      <c r="S415" t="n">
        <v>26.3</v>
      </c>
      <c r="T415" t="n">
        <v>0</v>
      </c>
      <c r="U415" t="n">
        <v>33.3</v>
      </c>
      <c r="V415" t="n">
        <v>19.3</v>
      </c>
      <c r="W415" t="n">
        <v>4.7</v>
      </c>
      <c r="X415" t="n">
        <v>0.6</v>
      </c>
      <c r="Y415" t="n">
        <v>7.9</v>
      </c>
      <c r="Z415" t="n">
        <v>6.1</v>
      </c>
      <c r="AA415" t="n">
        <v>0.6</v>
      </c>
      <c r="AB415" t="n">
        <v>85.7</v>
      </c>
      <c r="AC415" t="n">
        <v>49</v>
      </c>
      <c r="AD415" t="n">
        <v>240.6</v>
      </c>
      <c r="AE415" t="n">
        <v>18.8</v>
      </c>
      <c r="AF415" t="n">
        <v>2.3</v>
      </c>
      <c r="AG415" t="n">
        <v>0</v>
      </c>
      <c r="AH415" t="n">
        <v>1.6</v>
      </c>
      <c r="AI415" t="n">
        <v>0</v>
      </c>
      <c r="AJ415" t="n">
        <v>2.5</v>
      </c>
      <c r="AK415" t="n">
        <v>16.1</v>
      </c>
      <c r="AL415" t="n">
        <v>7</v>
      </c>
      <c r="AM415" t="n">
        <v>22.7</v>
      </c>
      <c r="AN415" t="n">
        <v>1.5</v>
      </c>
      <c r="AO415" t="n">
        <v>16.2</v>
      </c>
      <c r="AP415" t="n">
        <v>0</v>
      </c>
      <c r="AQ415" t="n">
        <v>0.3</v>
      </c>
      <c r="AR415" t="n">
        <v>0</v>
      </c>
      <c r="AS415" t="n">
        <v>7.3</v>
      </c>
      <c r="AT415" t="n">
        <v>57</v>
      </c>
      <c r="AU415" t="n">
        <v>105.7</v>
      </c>
      <c r="AV415" t="n">
        <v>128.5</v>
      </c>
      <c r="AW415" t="n">
        <v>3.2</v>
      </c>
      <c r="AX415" t="n">
        <v>9.9</v>
      </c>
      <c r="AY415" t="n">
        <v>0</v>
      </c>
      <c r="AZ415" t="n">
        <v>0</v>
      </c>
      <c r="BA415" t="n">
        <v>76.7</v>
      </c>
      <c r="BB415" t="n">
        <v>0</v>
      </c>
      <c r="BC415" t="n">
        <v>73.2</v>
      </c>
      <c r="BD415" t="n">
        <v>51.5</v>
      </c>
      <c r="BE415" t="n">
        <v>12.9</v>
      </c>
      <c r="BF415" t="n">
        <v>0</v>
      </c>
      <c r="BG415" t="n">
        <v>14.4</v>
      </c>
      <c r="BH415" t="n">
        <v>8.9</v>
      </c>
      <c r="BI415" t="n">
        <v>0.2</v>
      </c>
      <c r="BJ415" t="n">
        <v>0</v>
      </c>
      <c r="BK415" t="n">
        <v>3.9</v>
      </c>
      <c r="BL415" t="n">
        <v>2.3</v>
      </c>
      <c r="BM415" t="n">
        <v>0</v>
      </c>
      <c r="BN415" t="n">
        <v>62</v>
      </c>
      <c r="BO415" t="n">
        <v>41.1</v>
      </c>
      <c r="BP415" t="n">
        <v>239.3</v>
      </c>
      <c r="BQ415" t="n">
        <v>6.8</v>
      </c>
      <c r="BR415" t="n">
        <v>1.4</v>
      </c>
      <c r="BS415" t="n">
        <v>0</v>
      </c>
      <c r="BT415" t="n">
        <v>0.3</v>
      </c>
      <c r="BU415" t="n">
        <v>0</v>
      </c>
      <c r="BV415" t="n">
        <v>0.8</v>
      </c>
      <c r="BW415" t="n">
        <v>6.5</v>
      </c>
      <c r="BX415" t="n">
        <v>1.5</v>
      </c>
      <c r="BY415" t="n">
        <v>14.2</v>
      </c>
      <c r="BZ415" t="n">
        <v>93</v>
      </c>
      <c r="CA415" t="n">
        <v>44.6</v>
      </c>
      <c r="CB415" t="n">
        <v>135.8</v>
      </c>
      <c r="CC415" t="n">
        <v>160.7</v>
      </c>
      <c r="CD415" t="n">
        <v>295</v>
      </c>
      <c r="CE415" t="n">
        <v>68.3</v>
      </c>
      <c r="CF415" t="n">
        <v>0.7</v>
      </c>
      <c r="CG415" t="n">
        <v>0</v>
      </c>
      <c r="CH415" t="n">
        <v>0.2</v>
      </c>
      <c r="CI415" t="n">
        <v>91.09999999999999</v>
      </c>
      <c r="CJ415" t="n">
        <v>48.8</v>
      </c>
      <c r="CK415" t="n">
        <v>240.7</v>
      </c>
      <c r="CL415" t="n">
        <v>193.3</v>
      </c>
      <c r="CM415" t="n">
        <v>0.4</v>
      </c>
      <c r="CN415" t="n">
        <v>214</v>
      </c>
      <c r="CO415" t="n">
        <v>0</v>
      </c>
      <c r="CP415" t="n">
        <v>2.8</v>
      </c>
      <c r="CQ415" t="n">
        <v>67</v>
      </c>
      <c r="CR415" t="n">
        <v>213.8</v>
      </c>
      <c r="CS415" t="n">
        <v>27.3</v>
      </c>
      <c r="CT415" t="n">
        <v>49.1</v>
      </c>
      <c r="CU415" t="n">
        <v>68.3</v>
      </c>
      <c r="CV415" t="n">
        <v>177.1</v>
      </c>
      <c r="CW415" t="n">
        <v>115.1</v>
      </c>
      <c r="CX415" t="n">
        <v>87.5</v>
      </c>
      <c r="CY415" t="n">
        <v>197.5</v>
      </c>
      <c r="CZ415" t="n">
        <v>1.7</v>
      </c>
      <c r="DA415" t="n">
        <v>33.1</v>
      </c>
      <c r="DB415" t="n">
        <v>0.1</v>
      </c>
      <c r="DC415" t="n">
        <v>71.5</v>
      </c>
      <c r="DD415" t="n">
        <v>152.4</v>
      </c>
      <c r="DE415" t="n">
        <v>202.6</v>
      </c>
      <c r="DF415" t="n">
        <v>140.9</v>
      </c>
      <c r="DG415" t="n">
        <v>199.2</v>
      </c>
      <c r="DH415" t="n">
        <v>117.2</v>
      </c>
      <c r="DI415" t="n">
        <v>91</v>
      </c>
      <c r="DJ415" t="n">
        <v>99.8</v>
      </c>
      <c r="DK415" t="n">
        <v>97.3</v>
      </c>
      <c r="DL415" t="n">
        <v>22.1</v>
      </c>
      <c r="DM415" t="n">
        <v>5.7</v>
      </c>
      <c r="DN415" t="n">
        <v>36.9</v>
      </c>
      <c r="DO415" t="n">
        <v>65.3</v>
      </c>
      <c r="DP415" t="n">
        <v>202.8</v>
      </c>
      <c r="DQ415" t="n">
        <v>9</v>
      </c>
      <c r="DR415" t="n">
        <v>0</v>
      </c>
      <c r="DS415" t="n">
        <v>0</v>
      </c>
      <c r="DT415" t="n">
        <v>0</v>
      </c>
      <c r="DU415" t="n">
        <v>24.7</v>
      </c>
      <c r="DV415" t="n">
        <v>3.8</v>
      </c>
      <c r="DW415" t="n">
        <v>143.8</v>
      </c>
      <c r="DX415" t="n">
        <v>95.09999999999999</v>
      </c>
      <c r="DY415" t="n">
        <v>0</v>
      </c>
      <c r="DZ415" t="n">
        <v>113.4</v>
      </c>
      <c r="EA415" t="n">
        <v>0</v>
      </c>
      <c r="EB415" t="n">
        <v>0</v>
      </c>
      <c r="EC415" t="n">
        <v>17.5</v>
      </c>
      <c r="ED415" t="n">
        <v>112.8</v>
      </c>
      <c r="EE415" t="n">
        <v>0</v>
      </c>
      <c r="EF415" t="n">
        <v>1.2</v>
      </c>
      <c r="EG415" t="n">
        <v>11.7</v>
      </c>
      <c r="EH415" t="n">
        <v>78.7</v>
      </c>
      <c r="EI415" t="n">
        <v>40.7</v>
      </c>
      <c r="EJ415" t="n">
        <v>19.5</v>
      </c>
      <c r="EK415" t="n">
        <v>99.8</v>
      </c>
      <c r="EL415" t="n">
        <v>0</v>
      </c>
      <c r="EM415" t="n">
        <v>0</v>
      </c>
      <c r="EN415" t="n">
        <v>0</v>
      </c>
      <c r="EO415" t="n">
        <v>7.7</v>
      </c>
      <c r="EP415" t="n">
        <v>53.7</v>
      </c>
      <c r="EQ415" t="n">
        <v>100.6</v>
      </c>
      <c r="ER415" t="n">
        <v>43.4</v>
      </c>
      <c r="ES415" t="n">
        <v>93.8</v>
      </c>
      <c r="ET415" t="n">
        <v>33.4</v>
      </c>
      <c r="EU415" t="n">
        <v>39.8</v>
      </c>
      <c r="EV415" t="n">
        <v>30.9</v>
      </c>
      <c r="EW415" t="n">
        <v>36.7</v>
      </c>
    </row>
    <row r="416">
      <c r="A416" s="8" t="n">
        <v>45839</v>
      </c>
      <c r="B416" t="n">
        <v>12.9</v>
      </c>
      <c r="C416" t="n">
        <v>11.5</v>
      </c>
      <c r="D416" t="n">
        <v>0.4</v>
      </c>
      <c r="E416" t="n">
        <v>1.6</v>
      </c>
      <c r="F416" t="n">
        <v>0</v>
      </c>
      <c r="G416" t="n">
        <v>10.2</v>
      </c>
      <c r="H416" t="n">
        <v>14.3</v>
      </c>
      <c r="I416" t="n">
        <v>21.5</v>
      </c>
      <c r="J416" t="n">
        <v>31.5</v>
      </c>
      <c r="K416" t="n">
        <v>4.4</v>
      </c>
      <c r="L416" t="n">
        <v>13</v>
      </c>
      <c r="M416" t="n">
        <v>0</v>
      </c>
      <c r="N416" t="n">
        <v>0.5</v>
      </c>
      <c r="O416" t="n">
        <v>54.1</v>
      </c>
      <c r="P416" t="n">
        <v>0.1</v>
      </c>
      <c r="Q416" t="n">
        <v>15</v>
      </c>
      <c r="R416" t="n">
        <v>13.1</v>
      </c>
      <c r="S416" t="n">
        <v>13.8</v>
      </c>
      <c r="T416" t="n">
        <v>0</v>
      </c>
      <c r="U416" t="n">
        <v>5.5</v>
      </c>
      <c r="V416" t="n">
        <v>7.2</v>
      </c>
      <c r="W416" t="n">
        <v>0</v>
      </c>
      <c r="X416" t="n">
        <v>0.7</v>
      </c>
      <c r="Y416" t="n">
        <v>5.4</v>
      </c>
      <c r="Z416" t="n">
        <v>10.6</v>
      </c>
      <c r="AA416" t="n">
        <v>0</v>
      </c>
      <c r="AB416" t="n">
        <v>14</v>
      </c>
      <c r="AC416" t="n">
        <v>12.5</v>
      </c>
      <c r="AD416" t="n">
        <v>93.40000000000001</v>
      </c>
      <c r="AE416" t="n">
        <v>33</v>
      </c>
      <c r="AF416" t="n">
        <v>0</v>
      </c>
      <c r="AG416" t="n">
        <v>1.4</v>
      </c>
      <c r="AH416" t="n">
        <v>0.5</v>
      </c>
      <c r="AI416" t="n">
        <v>0</v>
      </c>
      <c r="AJ416" t="n">
        <v>1.6</v>
      </c>
      <c r="AK416" t="n">
        <v>12.6</v>
      </c>
      <c r="AL416" t="n">
        <v>12.3</v>
      </c>
      <c r="AM416" t="n">
        <v>7.5</v>
      </c>
      <c r="AN416" t="n">
        <v>5.2</v>
      </c>
      <c r="AO416" t="n">
        <v>1.4</v>
      </c>
      <c r="AP416" t="n">
        <v>0</v>
      </c>
      <c r="AQ416" t="n">
        <v>0</v>
      </c>
      <c r="AR416" t="n">
        <v>0</v>
      </c>
      <c r="AS416" t="n">
        <v>1.2</v>
      </c>
      <c r="AT416" t="n">
        <v>1.8</v>
      </c>
      <c r="AU416" t="n">
        <v>10.6</v>
      </c>
      <c r="AV416" t="n">
        <v>19.1</v>
      </c>
      <c r="AW416" t="n">
        <v>0</v>
      </c>
      <c r="AX416" t="n">
        <v>3.2</v>
      </c>
      <c r="AY416" t="n">
        <v>0</v>
      </c>
      <c r="AZ416" t="n">
        <v>0</v>
      </c>
      <c r="BA416" t="n">
        <v>18.5</v>
      </c>
      <c r="BB416" t="n">
        <v>0</v>
      </c>
      <c r="BC416" t="n">
        <v>3.8</v>
      </c>
      <c r="BD416" t="n">
        <v>2.4</v>
      </c>
      <c r="BE416" t="n">
        <v>4.9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1.9</v>
      </c>
      <c r="BL416" t="n">
        <v>2.2</v>
      </c>
      <c r="BM416" t="n">
        <v>0</v>
      </c>
      <c r="BN416" t="n">
        <v>6.3</v>
      </c>
      <c r="BO416" t="n">
        <v>4.3</v>
      </c>
      <c r="BP416" t="n">
        <v>80.7</v>
      </c>
      <c r="BQ416" t="n">
        <v>18.8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7.5</v>
      </c>
      <c r="BX416" t="n">
        <v>7.3</v>
      </c>
      <c r="BY416" t="n">
        <v>1.9</v>
      </c>
      <c r="BZ416" t="n">
        <v>84.7</v>
      </c>
      <c r="CA416" t="n">
        <v>43.2</v>
      </c>
      <c r="CB416" t="n">
        <v>238.1</v>
      </c>
      <c r="CC416" t="n">
        <v>187.8</v>
      </c>
      <c r="CD416" t="n">
        <v>355</v>
      </c>
      <c r="CE416" t="n">
        <v>76.8</v>
      </c>
      <c r="CF416" t="n">
        <v>30.6</v>
      </c>
      <c r="CG416" t="n">
        <v>66.2</v>
      </c>
      <c r="CH416" t="n">
        <v>69.2</v>
      </c>
      <c r="CI416" t="n">
        <v>80.7</v>
      </c>
      <c r="CJ416" t="n">
        <v>54.6</v>
      </c>
      <c r="CK416" t="n">
        <v>349.9</v>
      </c>
      <c r="CL416" t="n">
        <v>204.8</v>
      </c>
      <c r="CM416" t="n">
        <v>3.1</v>
      </c>
      <c r="CN416" t="n">
        <v>224.8</v>
      </c>
      <c r="CO416" t="n">
        <v>56</v>
      </c>
      <c r="CP416" t="n">
        <v>44.9</v>
      </c>
      <c r="CQ416" t="n">
        <v>64.2</v>
      </c>
      <c r="CR416" t="n">
        <v>282.4</v>
      </c>
      <c r="CS416" t="n">
        <v>43</v>
      </c>
      <c r="CT416" t="n">
        <v>80.40000000000001</v>
      </c>
      <c r="CU416" t="n">
        <v>92.5</v>
      </c>
      <c r="CV416" t="n">
        <v>266.2</v>
      </c>
      <c r="CW416" t="n">
        <v>125.1</v>
      </c>
      <c r="CX416" t="n">
        <v>81.40000000000001</v>
      </c>
      <c r="CY416" t="n">
        <v>236.6</v>
      </c>
      <c r="CZ416" t="n">
        <v>66.8</v>
      </c>
      <c r="DA416" t="n">
        <v>42</v>
      </c>
      <c r="DB416" t="n">
        <v>21.2</v>
      </c>
      <c r="DC416" t="n">
        <v>41.5</v>
      </c>
      <c r="DD416" t="n">
        <v>285.4</v>
      </c>
      <c r="DE416" t="n">
        <v>245.4</v>
      </c>
      <c r="DF416" t="n">
        <v>229.9</v>
      </c>
      <c r="DG416" t="n">
        <v>264.8</v>
      </c>
      <c r="DH416" t="n">
        <v>192</v>
      </c>
      <c r="DI416" t="n">
        <v>149</v>
      </c>
      <c r="DJ416" t="n">
        <v>150.1</v>
      </c>
      <c r="DK416" t="n">
        <v>116.7</v>
      </c>
      <c r="DL416" t="n">
        <v>19.4</v>
      </c>
      <c r="DM416" t="n">
        <v>6.6</v>
      </c>
      <c r="DN416" t="n">
        <v>137</v>
      </c>
      <c r="DO416" t="n">
        <v>93.7</v>
      </c>
      <c r="DP416" t="n">
        <v>262</v>
      </c>
      <c r="DQ416" t="n">
        <v>13.3</v>
      </c>
      <c r="DR416" t="n">
        <v>0</v>
      </c>
      <c r="DS416" t="n">
        <v>0</v>
      </c>
      <c r="DT416" t="n">
        <v>1.2</v>
      </c>
      <c r="DU416" t="n">
        <v>17.6</v>
      </c>
      <c r="DV416" t="n">
        <v>12.1</v>
      </c>
      <c r="DW416" t="n">
        <v>256.4</v>
      </c>
      <c r="DX416" t="n">
        <v>105.4</v>
      </c>
      <c r="DY416" t="n">
        <v>0</v>
      </c>
      <c r="DZ416" t="n">
        <v>119.9</v>
      </c>
      <c r="EA416" t="n">
        <v>0</v>
      </c>
      <c r="EB416" t="n">
        <v>0</v>
      </c>
      <c r="EC416" t="n">
        <v>15.8</v>
      </c>
      <c r="ED416" t="n">
        <v>189.4</v>
      </c>
      <c r="EE416" t="n">
        <v>4.3</v>
      </c>
      <c r="EF416" t="n">
        <v>16</v>
      </c>
      <c r="EG416" t="n">
        <v>10.4</v>
      </c>
      <c r="EH416" t="n">
        <v>166.7</v>
      </c>
      <c r="EI416" t="n">
        <v>43.7</v>
      </c>
      <c r="EJ416" t="n">
        <v>16.5</v>
      </c>
      <c r="EK416" t="n">
        <v>132</v>
      </c>
      <c r="EL416" t="n">
        <v>0.8</v>
      </c>
      <c r="EM416" t="n">
        <v>3.3</v>
      </c>
      <c r="EN416" t="n">
        <v>0.8</v>
      </c>
      <c r="EO416" t="n">
        <v>7.2</v>
      </c>
      <c r="EP416" t="n">
        <v>190.5</v>
      </c>
      <c r="EQ416" t="n">
        <v>155.4</v>
      </c>
      <c r="ER416" t="n">
        <v>132.7</v>
      </c>
      <c r="ES416" t="n">
        <v>165.3</v>
      </c>
      <c r="ET416" t="n">
        <v>103.2</v>
      </c>
      <c r="EU416" t="n">
        <v>69.5</v>
      </c>
      <c r="EV416" t="n">
        <v>68.5</v>
      </c>
      <c r="EW416" t="n">
        <v>49.9</v>
      </c>
    </row>
    <row r="417">
      <c r="A417" s="8" t="n">
        <v>45870</v>
      </c>
      <c r="B417" t="n">
        <v>11.6</v>
      </c>
      <c r="C417" t="n">
        <v>13.5</v>
      </c>
      <c r="D417" t="n">
        <v>1.2</v>
      </c>
      <c r="E417" t="n">
        <v>1.7</v>
      </c>
      <c r="F417" t="n">
        <v>0</v>
      </c>
      <c r="G417" t="n">
        <v>14.9</v>
      </c>
      <c r="H417" t="n">
        <v>35.8</v>
      </c>
      <c r="I417" t="n">
        <v>61.9</v>
      </c>
      <c r="J417" t="n">
        <v>75.2</v>
      </c>
      <c r="K417" t="n">
        <v>5.1</v>
      </c>
      <c r="L417" t="n">
        <v>21.3</v>
      </c>
      <c r="M417" t="n">
        <v>0</v>
      </c>
      <c r="N417" t="n">
        <v>2</v>
      </c>
      <c r="O417" t="n">
        <v>54.9</v>
      </c>
      <c r="P417" t="n">
        <v>0</v>
      </c>
      <c r="Q417" t="n">
        <v>61</v>
      </c>
      <c r="R417" t="n">
        <v>58.8</v>
      </c>
      <c r="S417" t="n">
        <v>15.5</v>
      </c>
      <c r="T417" t="n">
        <v>0</v>
      </c>
      <c r="U417" t="n">
        <v>7.9</v>
      </c>
      <c r="V417" t="n">
        <v>14.5</v>
      </c>
      <c r="W417" t="n">
        <v>0.2</v>
      </c>
      <c r="X417" t="n">
        <v>1.1</v>
      </c>
      <c r="Y417" t="n">
        <v>9.199999999999999</v>
      </c>
      <c r="Z417" t="n">
        <v>10.6</v>
      </c>
      <c r="AA417" t="n">
        <v>0</v>
      </c>
      <c r="AB417" t="n">
        <v>50.8</v>
      </c>
      <c r="AC417" t="n">
        <v>24.7</v>
      </c>
      <c r="AD417" t="n">
        <v>205.3</v>
      </c>
      <c r="AE417" t="n">
        <v>29.4</v>
      </c>
      <c r="AF417" t="n">
        <v>0</v>
      </c>
      <c r="AG417" t="n">
        <v>0.1</v>
      </c>
      <c r="AH417" t="n">
        <v>0.9</v>
      </c>
      <c r="AI417" t="n">
        <v>0</v>
      </c>
      <c r="AJ417" t="n">
        <v>2.5</v>
      </c>
      <c r="AK417" t="n">
        <v>15.2</v>
      </c>
      <c r="AL417" t="n">
        <v>11.9</v>
      </c>
      <c r="AM417" t="n">
        <v>13.3</v>
      </c>
      <c r="AN417" t="n">
        <v>2.7</v>
      </c>
      <c r="AO417" t="n">
        <v>2.4</v>
      </c>
      <c r="AP417" t="n">
        <v>0</v>
      </c>
      <c r="AQ417" t="n">
        <v>0.6</v>
      </c>
      <c r="AR417" t="n">
        <v>0</v>
      </c>
      <c r="AS417" t="n">
        <v>6.5</v>
      </c>
      <c r="AT417" t="n">
        <v>13.1</v>
      </c>
      <c r="AU417" t="n">
        <v>41.3</v>
      </c>
      <c r="AV417" t="n">
        <v>56.8</v>
      </c>
      <c r="AW417" t="n">
        <v>0</v>
      </c>
      <c r="AX417" t="n">
        <v>10.5</v>
      </c>
      <c r="AY417" t="n">
        <v>0</v>
      </c>
      <c r="AZ417" t="n">
        <v>0</v>
      </c>
      <c r="BA417" t="n">
        <v>21.3</v>
      </c>
      <c r="BB417" t="n">
        <v>0</v>
      </c>
      <c r="BC417" t="n">
        <v>42.2</v>
      </c>
      <c r="BD417" t="n">
        <v>37.5</v>
      </c>
      <c r="BE417" t="n">
        <v>1.3</v>
      </c>
      <c r="BF417" t="n">
        <v>0</v>
      </c>
      <c r="BG417" t="n">
        <v>0</v>
      </c>
      <c r="BH417" t="n">
        <v>10.1</v>
      </c>
      <c r="BI417" t="n">
        <v>0</v>
      </c>
      <c r="BJ417" t="n">
        <v>0.4</v>
      </c>
      <c r="BK417" t="n">
        <v>4.1</v>
      </c>
      <c r="BL417" t="n">
        <v>1.7</v>
      </c>
      <c r="BM417" t="n">
        <v>0</v>
      </c>
      <c r="BN417" t="n">
        <v>31.3</v>
      </c>
      <c r="BO417" t="n">
        <v>6.7</v>
      </c>
      <c r="BP417" t="n">
        <v>202</v>
      </c>
      <c r="BQ417" t="n">
        <v>14.8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9.1</v>
      </c>
      <c r="BX417" t="n">
        <v>4.7</v>
      </c>
      <c r="BY417" t="n">
        <v>5.7</v>
      </c>
      <c r="BZ417" t="n">
        <v>97.5</v>
      </c>
      <c r="CA417" t="n">
        <v>39.9</v>
      </c>
      <c r="CB417" t="n">
        <v>154.5</v>
      </c>
      <c r="CC417" t="n">
        <v>172.7</v>
      </c>
      <c r="CD417" t="n">
        <v>356.8</v>
      </c>
      <c r="CE417" t="n">
        <v>75.90000000000001</v>
      </c>
      <c r="CF417" t="n">
        <v>7.9</v>
      </c>
      <c r="CG417" t="n">
        <v>13.4</v>
      </c>
      <c r="CH417" t="n">
        <v>12.6</v>
      </c>
      <c r="CI417" t="n">
        <v>86.09999999999999</v>
      </c>
      <c r="CJ417" t="n">
        <v>50.9</v>
      </c>
      <c r="CK417" t="n">
        <v>285.7</v>
      </c>
      <c r="CL417" t="n">
        <v>193.8</v>
      </c>
      <c r="CM417" t="n">
        <v>2</v>
      </c>
      <c r="CN417" t="n">
        <v>223.7</v>
      </c>
      <c r="CO417" t="n">
        <v>8.800000000000001</v>
      </c>
      <c r="CP417" t="n">
        <v>10.1</v>
      </c>
      <c r="CQ417" t="n">
        <v>72.8</v>
      </c>
      <c r="CR417" t="n">
        <v>270.4</v>
      </c>
      <c r="CS417" t="n">
        <v>36.7</v>
      </c>
      <c r="CT417" t="n">
        <v>76.40000000000001</v>
      </c>
      <c r="CU417" t="n">
        <v>109</v>
      </c>
      <c r="CV417" t="n">
        <v>219.7</v>
      </c>
      <c r="CW417" t="n">
        <v>123.8</v>
      </c>
      <c r="CX417" t="n">
        <v>82.09999999999999</v>
      </c>
      <c r="CY417" t="n">
        <v>269.8</v>
      </c>
      <c r="CZ417" t="n">
        <v>12.4</v>
      </c>
      <c r="DA417" t="n">
        <v>25.3</v>
      </c>
      <c r="DB417" t="n">
        <v>0.7</v>
      </c>
      <c r="DC417" t="n">
        <v>69</v>
      </c>
      <c r="DD417" t="n">
        <v>241.1</v>
      </c>
      <c r="DE417" t="n">
        <v>208.1</v>
      </c>
      <c r="DF417" t="n">
        <v>170.4</v>
      </c>
      <c r="DG417" t="n">
        <v>240.9</v>
      </c>
      <c r="DH417" t="n">
        <v>140.3</v>
      </c>
      <c r="DI417" t="n">
        <v>123.4</v>
      </c>
      <c r="DJ417" t="n">
        <v>118.2</v>
      </c>
      <c r="DK417" t="n">
        <v>110.7</v>
      </c>
      <c r="DL417" t="n">
        <v>36.2</v>
      </c>
      <c r="DM417" t="n">
        <v>1.2</v>
      </c>
      <c r="DN417" t="n">
        <v>52.5</v>
      </c>
      <c r="DO417" t="n">
        <v>77.8</v>
      </c>
      <c r="DP417" t="n">
        <v>263.8</v>
      </c>
      <c r="DQ417" t="n">
        <v>21.3</v>
      </c>
      <c r="DR417" t="n">
        <v>0</v>
      </c>
      <c r="DS417" t="n">
        <v>0</v>
      </c>
      <c r="DT417" t="n">
        <v>0</v>
      </c>
      <c r="DU417" t="n">
        <v>24.8</v>
      </c>
      <c r="DV417" t="n">
        <v>11.4</v>
      </c>
      <c r="DW417" t="n">
        <v>192</v>
      </c>
      <c r="DX417" t="n">
        <v>91.09999999999999</v>
      </c>
      <c r="DY417" t="n">
        <v>0</v>
      </c>
      <c r="DZ417" t="n">
        <v>125.8</v>
      </c>
      <c r="EA417" t="n">
        <v>0</v>
      </c>
      <c r="EB417" t="n">
        <v>0</v>
      </c>
      <c r="EC417" t="n">
        <v>20.5</v>
      </c>
      <c r="ED417" t="n">
        <v>177.4</v>
      </c>
      <c r="EE417" t="n">
        <v>0.4</v>
      </c>
      <c r="EF417" t="n">
        <v>14.5</v>
      </c>
      <c r="EG417" t="n">
        <v>16.5</v>
      </c>
      <c r="EH417" t="n">
        <v>116.1</v>
      </c>
      <c r="EI417" t="n">
        <v>42.2</v>
      </c>
      <c r="EJ417" t="n">
        <v>20.1</v>
      </c>
      <c r="EK417" t="n">
        <v>167.1</v>
      </c>
      <c r="EL417" t="n">
        <v>0</v>
      </c>
      <c r="EM417" t="n">
        <v>0</v>
      </c>
      <c r="EN417" t="n">
        <v>0</v>
      </c>
      <c r="EO417" t="n">
        <v>22</v>
      </c>
      <c r="EP417" t="n">
        <v>137</v>
      </c>
      <c r="EQ417" t="n">
        <v>109.8</v>
      </c>
      <c r="ER417" t="n">
        <v>68.90000000000001</v>
      </c>
      <c r="ES417" t="n">
        <v>138.9</v>
      </c>
      <c r="ET417" t="n">
        <v>53.2</v>
      </c>
      <c r="EU417" t="n">
        <v>53.1</v>
      </c>
      <c r="EV417" t="n">
        <v>41.2</v>
      </c>
      <c r="EW417" t="n">
        <v>49.9</v>
      </c>
    </row>
    <row r="418">
      <c r="A418" s="8" t="n">
        <v>45901</v>
      </c>
      <c r="B418" t="n">
        <v>69.40000000000001</v>
      </c>
      <c r="C418" t="n">
        <v>83.5</v>
      </c>
      <c r="D418" t="n">
        <v>25.6</v>
      </c>
      <c r="E418" t="n">
        <v>28.2</v>
      </c>
      <c r="F418" t="n">
        <v>0</v>
      </c>
      <c r="G418" t="n">
        <v>89.2</v>
      </c>
      <c r="H418" t="n">
        <v>81.2</v>
      </c>
      <c r="I418" t="n">
        <v>103.5</v>
      </c>
      <c r="J418" t="n">
        <v>111.5</v>
      </c>
      <c r="K418" t="n">
        <v>71.59999999999999</v>
      </c>
      <c r="L418" t="n">
        <v>83.90000000000001</v>
      </c>
      <c r="M418" t="n">
        <v>0.3</v>
      </c>
      <c r="N418" t="n">
        <v>33.6</v>
      </c>
      <c r="O418" t="n">
        <v>139.7</v>
      </c>
      <c r="P418" t="n">
        <v>10.4</v>
      </c>
      <c r="Q418" t="n">
        <v>99.3</v>
      </c>
      <c r="R418" t="n">
        <v>102.6</v>
      </c>
      <c r="S418" t="n">
        <v>110.1</v>
      </c>
      <c r="T418" t="n">
        <v>0</v>
      </c>
      <c r="U418" t="n">
        <v>63.3</v>
      </c>
      <c r="V418" t="n">
        <v>78.09999999999999</v>
      </c>
      <c r="W418" t="n">
        <v>5.7</v>
      </c>
      <c r="X418" t="n">
        <v>27</v>
      </c>
      <c r="Y418" t="n">
        <v>57.5</v>
      </c>
      <c r="Z418" t="n">
        <v>60.2</v>
      </c>
      <c r="AA418" t="n">
        <v>10.5</v>
      </c>
      <c r="AB418" t="n">
        <v>91.59999999999999</v>
      </c>
      <c r="AC418" t="n">
        <v>109.6</v>
      </c>
      <c r="AD418" t="n">
        <v>266.6</v>
      </c>
      <c r="AE418" t="n">
        <v>121.7</v>
      </c>
      <c r="AF418" t="n">
        <v>9.4</v>
      </c>
      <c r="AG418" t="n">
        <v>20.2</v>
      </c>
      <c r="AH418" t="n">
        <v>29.4</v>
      </c>
      <c r="AI418" t="n">
        <v>4.8</v>
      </c>
      <c r="AJ418" t="n">
        <v>34.6</v>
      </c>
      <c r="AK418" t="n">
        <v>51.8</v>
      </c>
      <c r="AL418" t="n">
        <v>37.1</v>
      </c>
      <c r="AM418" t="n">
        <v>62.4</v>
      </c>
      <c r="AN418" t="n">
        <v>59.4</v>
      </c>
      <c r="AO418" t="n">
        <v>66.40000000000001</v>
      </c>
      <c r="AP418" t="n">
        <v>20.9</v>
      </c>
      <c r="AQ418" t="n">
        <v>21.2</v>
      </c>
      <c r="AR418" t="n">
        <v>0</v>
      </c>
      <c r="AS418" t="n">
        <v>76.3</v>
      </c>
      <c r="AT418" t="n">
        <v>61.2</v>
      </c>
      <c r="AU418" t="n">
        <v>82.5</v>
      </c>
      <c r="AV418" t="n">
        <v>88.5</v>
      </c>
      <c r="AW418" t="n">
        <v>56.5</v>
      </c>
      <c r="AX418" t="n">
        <v>72.90000000000001</v>
      </c>
      <c r="AY418" t="n">
        <v>0</v>
      </c>
      <c r="AZ418" t="n">
        <v>27.9</v>
      </c>
      <c r="BA418" t="n">
        <v>130.8</v>
      </c>
      <c r="BB418" t="n">
        <v>8.6</v>
      </c>
      <c r="BC418" t="n">
        <v>83.2</v>
      </c>
      <c r="BD418" t="n">
        <v>89.8</v>
      </c>
      <c r="BE418" t="n">
        <v>91</v>
      </c>
      <c r="BF418" t="n">
        <v>0</v>
      </c>
      <c r="BG418" t="n">
        <v>45.9</v>
      </c>
      <c r="BH418" t="n">
        <v>69</v>
      </c>
      <c r="BI418" t="n">
        <v>0.7</v>
      </c>
      <c r="BJ418" t="n">
        <v>23.7</v>
      </c>
      <c r="BK418" t="n">
        <v>51.2</v>
      </c>
      <c r="BL418" t="n">
        <v>43.5</v>
      </c>
      <c r="BM418" t="n">
        <v>5.8</v>
      </c>
      <c r="BN418" t="n">
        <v>72.40000000000001</v>
      </c>
      <c r="BO418" t="n">
        <v>92.40000000000001</v>
      </c>
      <c r="BP418" t="n">
        <v>263.8</v>
      </c>
      <c r="BQ418" t="n">
        <v>110.3</v>
      </c>
      <c r="BR418" t="n">
        <v>6.2</v>
      </c>
      <c r="BS418" t="n">
        <v>12.1</v>
      </c>
      <c r="BT418" t="n">
        <v>24.8</v>
      </c>
      <c r="BU418" t="n">
        <v>0</v>
      </c>
      <c r="BV418" t="n">
        <v>29.2</v>
      </c>
      <c r="BW418" t="n">
        <v>37.6</v>
      </c>
      <c r="BX418" t="n">
        <v>30.4</v>
      </c>
      <c r="BY418" t="n">
        <v>51.8</v>
      </c>
      <c r="BZ418" t="n">
        <v>24.6</v>
      </c>
      <c r="CA418" t="n">
        <v>7.9</v>
      </c>
      <c r="CB418" t="n">
        <v>78.59999999999999</v>
      </c>
      <c r="CC418" t="n">
        <v>73.8</v>
      </c>
      <c r="CD418" t="n">
        <v>280.7</v>
      </c>
      <c r="CE418" t="n">
        <v>16.8</v>
      </c>
      <c r="CF418" t="n">
        <v>3.2</v>
      </c>
      <c r="CG418" t="n">
        <v>5.2</v>
      </c>
      <c r="CH418" t="n">
        <v>1.7</v>
      </c>
      <c r="CI418" t="n">
        <v>16.1</v>
      </c>
      <c r="CJ418" t="n">
        <v>12.1</v>
      </c>
      <c r="CK418" t="n">
        <v>188.2</v>
      </c>
      <c r="CL418" t="n">
        <v>84.3</v>
      </c>
      <c r="CM418" t="n">
        <v>0</v>
      </c>
      <c r="CN418" t="n">
        <v>101</v>
      </c>
      <c r="CO418" t="n">
        <v>9.6</v>
      </c>
      <c r="CP418" t="n">
        <v>10.6</v>
      </c>
      <c r="CQ418" t="n">
        <v>5.7</v>
      </c>
      <c r="CR418" t="n">
        <v>255.8</v>
      </c>
      <c r="CS418" t="n">
        <v>8.4</v>
      </c>
      <c r="CT418" t="n">
        <v>33.4</v>
      </c>
      <c r="CU418" t="n">
        <v>36.1</v>
      </c>
      <c r="CV418" t="n">
        <v>97.3</v>
      </c>
      <c r="CW418" t="n">
        <v>45.2</v>
      </c>
      <c r="CX418" t="n">
        <v>16.9</v>
      </c>
      <c r="CY418" t="n">
        <v>106.9</v>
      </c>
      <c r="CZ418" t="n">
        <v>3.6</v>
      </c>
      <c r="DA418" t="n">
        <v>2.4</v>
      </c>
      <c r="DB418" t="n">
        <v>0</v>
      </c>
      <c r="DC418" t="n">
        <v>5.7</v>
      </c>
      <c r="DD418" t="n">
        <v>122.7</v>
      </c>
      <c r="DE418" t="n">
        <v>113.2</v>
      </c>
      <c r="DF418" t="n">
        <v>74.3</v>
      </c>
      <c r="DG418" t="n">
        <v>116.3</v>
      </c>
      <c r="DH418" t="n">
        <v>56.5</v>
      </c>
      <c r="DI418" t="n">
        <v>47.4</v>
      </c>
      <c r="DJ418" t="n">
        <v>48.8</v>
      </c>
      <c r="DK418" t="n">
        <v>42.3</v>
      </c>
      <c r="DL418" t="n">
        <v>0</v>
      </c>
      <c r="DM418" t="n">
        <v>0</v>
      </c>
      <c r="DN418" t="n">
        <v>10.1</v>
      </c>
      <c r="DO418" t="n">
        <v>3.5</v>
      </c>
      <c r="DP418" t="n">
        <v>190.7</v>
      </c>
      <c r="DQ418" t="n">
        <v>0</v>
      </c>
      <c r="DR418" t="n">
        <v>0</v>
      </c>
      <c r="DS418" t="n">
        <v>0</v>
      </c>
      <c r="DT418" t="n">
        <v>0</v>
      </c>
      <c r="DU418" t="n">
        <v>0.2</v>
      </c>
      <c r="DV418" t="n">
        <v>0</v>
      </c>
      <c r="DW418" t="n">
        <v>90.7</v>
      </c>
      <c r="DX418" t="n">
        <v>14.7</v>
      </c>
      <c r="DY418" t="n">
        <v>0</v>
      </c>
      <c r="DZ418" t="n">
        <v>14.1</v>
      </c>
      <c r="EA418" t="n">
        <v>0</v>
      </c>
      <c r="EB418" t="n">
        <v>0</v>
      </c>
      <c r="EC418" t="n">
        <v>0</v>
      </c>
      <c r="ED418" t="n">
        <v>165.8</v>
      </c>
      <c r="EE418" t="n">
        <v>0</v>
      </c>
      <c r="EF418" t="n">
        <v>1.5</v>
      </c>
      <c r="EG418" t="n">
        <v>0</v>
      </c>
      <c r="EH418" t="n">
        <v>26.2</v>
      </c>
      <c r="EI418" t="n">
        <v>0.9</v>
      </c>
      <c r="EJ418" t="n">
        <v>0</v>
      </c>
      <c r="EK418" t="n">
        <v>27.5</v>
      </c>
      <c r="EL418" t="n">
        <v>0</v>
      </c>
      <c r="EM418" t="n">
        <v>0</v>
      </c>
      <c r="EN418" t="n">
        <v>0</v>
      </c>
      <c r="EO418" t="n">
        <v>0</v>
      </c>
      <c r="EP418" t="n">
        <v>37.6</v>
      </c>
      <c r="EQ418" t="n">
        <v>22.1</v>
      </c>
      <c r="ER418" t="n">
        <v>4.6</v>
      </c>
      <c r="ES418" t="n">
        <v>21.6</v>
      </c>
      <c r="ET418" t="n">
        <v>0</v>
      </c>
      <c r="EU418" t="n">
        <v>14.1</v>
      </c>
      <c r="EV418" t="n">
        <v>2.6</v>
      </c>
      <c r="EW418" t="n">
        <v>8.1</v>
      </c>
    </row>
    <row r="419">
      <c r="A419" s="8" t="n">
        <v>45931</v>
      </c>
      <c r="B419" t="n">
        <v>270.6</v>
      </c>
      <c r="C419" t="n">
        <v>193.1</v>
      </c>
      <c r="D419" t="n">
        <v>233.1</v>
      </c>
      <c r="E419" t="n">
        <v>191.6</v>
      </c>
      <c r="F419" t="n">
        <v>0</v>
      </c>
      <c r="G419" t="n">
        <v>288.4</v>
      </c>
      <c r="H419" t="n">
        <v>228.5</v>
      </c>
      <c r="I419" t="n">
        <v>323.4</v>
      </c>
      <c r="J419" t="n">
        <v>312.9</v>
      </c>
      <c r="K419" t="n">
        <v>176.3</v>
      </c>
      <c r="L419" t="n">
        <v>243.5</v>
      </c>
      <c r="M419" t="n">
        <v>22.3</v>
      </c>
      <c r="N419" t="n">
        <v>227.9</v>
      </c>
      <c r="O419" t="n">
        <v>206.4</v>
      </c>
      <c r="P419" t="n">
        <v>98.5</v>
      </c>
      <c r="Q419" t="n">
        <v>327</v>
      </c>
      <c r="R419" t="n">
        <v>340.2</v>
      </c>
      <c r="S419" t="n">
        <v>245.2</v>
      </c>
      <c r="T419" t="n">
        <v>0</v>
      </c>
      <c r="U419" t="n">
        <v>162.4</v>
      </c>
      <c r="V419" t="n">
        <v>299.4</v>
      </c>
      <c r="W419" t="n">
        <v>9.199999999999999</v>
      </c>
      <c r="X419" t="n">
        <v>216.5</v>
      </c>
      <c r="Y419" t="n">
        <v>268</v>
      </c>
      <c r="Z419" t="n">
        <v>258.1</v>
      </c>
      <c r="AA419" t="n">
        <v>39.6</v>
      </c>
      <c r="AB419" t="n">
        <v>282.1</v>
      </c>
      <c r="AC419" t="n">
        <v>208.4</v>
      </c>
      <c r="AD419" t="n">
        <v>441.8</v>
      </c>
      <c r="AE419" t="n">
        <v>279.8</v>
      </c>
      <c r="AF419" t="n">
        <v>73.40000000000001</v>
      </c>
      <c r="AG419" t="n">
        <v>205.8</v>
      </c>
      <c r="AH419" t="n">
        <v>262.5</v>
      </c>
      <c r="AI419" t="n">
        <v>132.7</v>
      </c>
      <c r="AJ419" t="n">
        <v>286</v>
      </c>
      <c r="AK419" t="n">
        <v>262.3</v>
      </c>
      <c r="AL419" t="n">
        <v>262.6</v>
      </c>
      <c r="AM419" t="n">
        <v>186.2</v>
      </c>
      <c r="AN419" t="n">
        <v>270.6</v>
      </c>
      <c r="AO419" t="n">
        <v>193.1</v>
      </c>
      <c r="AP419" t="n">
        <v>223.9</v>
      </c>
      <c r="AQ419" t="n">
        <v>181</v>
      </c>
      <c r="AR419" t="n">
        <v>0</v>
      </c>
      <c r="AS419" t="n">
        <v>288.4</v>
      </c>
      <c r="AT419" t="n">
        <v>228.5</v>
      </c>
      <c r="AU419" t="n">
        <v>323.4</v>
      </c>
      <c r="AV419" t="n">
        <v>312.9</v>
      </c>
      <c r="AW419" t="n">
        <v>173.9</v>
      </c>
      <c r="AX419" t="n">
        <v>243.5</v>
      </c>
      <c r="AY419" t="n">
        <v>11</v>
      </c>
      <c r="AZ419" t="n">
        <v>226.3</v>
      </c>
      <c r="BA419" t="n">
        <v>204</v>
      </c>
      <c r="BB419" t="n">
        <v>76.5</v>
      </c>
      <c r="BC419" t="n">
        <v>327</v>
      </c>
      <c r="BD419" t="n">
        <v>340.2</v>
      </c>
      <c r="BE419" t="n">
        <v>245.2</v>
      </c>
      <c r="BF419" t="n">
        <v>0</v>
      </c>
      <c r="BG419" t="n">
        <v>159.1</v>
      </c>
      <c r="BH419" t="n">
        <v>299.4</v>
      </c>
      <c r="BI419" t="n">
        <v>2.8</v>
      </c>
      <c r="BJ419" t="n">
        <v>214.4</v>
      </c>
      <c r="BK419" t="n">
        <v>268</v>
      </c>
      <c r="BL419" t="n">
        <v>256.8</v>
      </c>
      <c r="BM419" t="n">
        <v>22.6</v>
      </c>
      <c r="BN419" t="n">
        <v>282.1</v>
      </c>
      <c r="BO419" t="n">
        <v>206.4</v>
      </c>
      <c r="BP419" t="n">
        <v>441.8</v>
      </c>
      <c r="BQ419" t="n">
        <v>279.8</v>
      </c>
      <c r="BR419" t="n">
        <v>48.7</v>
      </c>
      <c r="BS419" t="n">
        <v>201.8</v>
      </c>
      <c r="BT419" t="n">
        <v>262.5</v>
      </c>
      <c r="BU419" t="n">
        <v>123.3</v>
      </c>
      <c r="BV419" t="n">
        <v>286</v>
      </c>
      <c r="BW419" t="n">
        <v>253</v>
      </c>
      <c r="BX419" t="n">
        <v>260.8</v>
      </c>
      <c r="BY419" t="n">
        <v>180.7</v>
      </c>
      <c r="BZ419" t="n">
        <v>0</v>
      </c>
      <c r="CA419" t="n">
        <v>0</v>
      </c>
      <c r="CB419" t="n">
        <v>0</v>
      </c>
      <c r="CC419" t="n">
        <v>0</v>
      </c>
      <c r="CD419" t="n">
        <v>151.7</v>
      </c>
      <c r="CE419" t="n">
        <v>0</v>
      </c>
      <c r="CF419" t="n">
        <v>0</v>
      </c>
      <c r="CG419" t="n">
        <v>0</v>
      </c>
      <c r="CH419" t="n">
        <v>0</v>
      </c>
      <c r="CI419" t="n">
        <v>0.3</v>
      </c>
      <c r="CJ419" t="n">
        <v>0</v>
      </c>
      <c r="CK419" t="n">
        <v>24.8</v>
      </c>
      <c r="CL419" t="n">
        <v>0</v>
      </c>
      <c r="CM419" t="n">
        <v>0</v>
      </c>
      <c r="CN419" t="n">
        <v>1.5</v>
      </c>
      <c r="CO419" t="n">
        <v>0</v>
      </c>
      <c r="CP419" t="n">
        <v>0</v>
      </c>
      <c r="CQ419" t="n">
        <v>0</v>
      </c>
      <c r="CR419" t="n">
        <v>148.3</v>
      </c>
      <c r="CS419" t="n">
        <v>0</v>
      </c>
      <c r="CT419" t="n">
        <v>0</v>
      </c>
      <c r="CU419" t="n">
        <v>28.7</v>
      </c>
      <c r="CV419" t="n">
        <v>0</v>
      </c>
      <c r="CW419" t="n">
        <v>0</v>
      </c>
      <c r="CX419" t="n">
        <v>0</v>
      </c>
      <c r="CY419" t="n">
        <v>16.1</v>
      </c>
      <c r="CZ419" t="n">
        <v>0</v>
      </c>
      <c r="DA419" t="n">
        <v>0</v>
      </c>
      <c r="DB419" t="n">
        <v>0</v>
      </c>
      <c r="DC419" t="n">
        <v>0</v>
      </c>
      <c r="DD419" t="n">
        <v>8.4</v>
      </c>
      <c r="DE419" t="n">
        <v>0.1</v>
      </c>
      <c r="DF419" t="n">
        <v>0</v>
      </c>
      <c r="DG419" t="n">
        <v>2</v>
      </c>
      <c r="DH419" t="n">
        <v>0</v>
      </c>
      <c r="DI419" t="n">
        <v>0</v>
      </c>
      <c r="DJ419" t="n">
        <v>0</v>
      </c>
      <c r="DK419" t="n">
        <v>3.3</v>
      </c>
      <c r="DL419" t="n">
        <v>0</v>
      </c>
      <c r="DM419" t="n">
        <v>0</v>
      </c>
      <c r="DN419" t="n">
        <v>0</v>
      </c>
      <c r="DO419" t="n">
        <v>0</v>
      </c>
      <c r="DP419" t="n">
        <v>30.3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6.9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0.1</v>
      </c>
    </row>
    <row r="420">
      <c r="A420" s="8" t="n">
        <v>45962</v>
      </c>
      <c r="B420" t="n">
        <v>423.2</v>
      </c>
      <c r="C420" t="n">
        <v>321.1</v>
      </c>
      <c r="D420" t="n">
        <v>246.9</v>
      </c>
      <c r="E420" t="n">
        <v>336.9</v>
      </c>
      <c r="F420" t="n">
        <v>4.8</v>
      </c>
      <c r="G420" t="n">
        <v>452.9</v>
      </c>
      <c r="H420" t="n">
        <v>359.9</v>
      </c>
      <c r="I420" t="n">
        <v>425.8</v>
      </c>
      <c r="J420" t="n">
        <v>412</v>
      </c>
      <c r="K420" t="n">
        <v>306.8</v>
      </c>
      <c r="L420" t="n">
        <v>396.4</v>
      </c>
      <c r="M420" t="n">
        <v>51.7</v>
      </c>
      <c r="N420" t="n">
        <v>371</v>
      </c>
      <c r="O420" t="n">
        <v>272.5</v>
      </c>
      <c r="P420" t="n">
        <v>230.7</v>
      </c>
      <c r="Q420" t="n">
        <v>459.9</v>
      </c>
      <c r="R420" t="n">
        <v>477.8</v>
      </c>
      <c r="S420" t="n">
        <v>381.8</v>
      </c>
      <c r="T420" t="n">
        <v>7.5</v>
      </c>
      <c r="U420" t="n">
        <v>293.3</v>
      </c>
      <c r="V420" t="n">
        <v>446.9</v>
      </c>
      <c r="W420" t="n">
        <v>106.6</v>
      </c>
      <c r="X420" t="n">
        <v>301.1</v>
      </c>
      <c r="Y420" t="n">
        <v>414.7</v>
      </c>
      <c r="Z420" t="n">
        <v>390.6</v>
      </c>
      <c r="AA420" t="n">
        <v>239.8</v>
      </c>
      <c r="AB420" t="n">
        <v>420.8</v>
      </c>
      <c r="AC420" t="n">
        <v>295.7</v>
      </c>
      <c r="AD420" t="n">
        <v>561.6</v>
      </c>
      <c r="AE420" t="n">
        <v>420.1</v>
      </c>
      <c r="AF420" t="n">
        <v>118.4</v>
      </c>
      <c r="AG420" t="n">
        <v>325.8</v>
      </c>
      <c r="AH420" t="n">
        <v>312.4</v>
      </c>
      <c r="AI420" t="n">
        <v>184.6</v>
      </c>
      <c r="AJ420" t="n">
        <v>338.7</v>
      </c>
      <c r="AK420" t="n">
        <v>314.6</v>
      </c>
      <c r="AL420" t="n">
        <v>385.5</v>
      </c>
      <c r="AM420" t="n">
        <v>317</v>
      </c>
      <c r="AN420" t="n">
        <v>423.2</v>
      </c>
      <c r="AO420" t="n">
        <v>321.1</v>
      </c>
      <c r="AP420" t="n">
        <v>241.5</v>
      </c>
      <c r="AQ420" t="n">
        <v>333.8</v>
      </c>
      <c r="AR420" t="n">
        <v>0</v>
      </c>
      <c r="AS420" t="n">
        <v>452.9</v>
      </c>
      <c r="AT420" t="n">
        <v>359.9</v>
      </c>
      <c r="AU420" t="n">
        <v>425.8</v>
      </c>
      <c r="AV420" t="n">
        <v>412</v>
      </c>
      <c r="AW420" t="n">
        <v>306.2</v>
      </c>
      <c r="AX420" t="n">
        <v>396.4</v>
      </c>
      <c r="AY420" t="n">
        <v>31.6</v>
      </c>
      <c r="AZ420" t="n">
        <v>370.8</v>
      </c>
      <c r="BA420" t="n">
        <v>272.5</v>
      </c>
      <c r="BB420" t="n">
        <v>227.1</v>
      </c>
      <c r="BC420" t="n">
        <v>459.9</v>
      </c>
      <c r="BD420" t="n">
        <v>477.8</v>
      </c>
      <c r="BE420" t="n">
        <v>381.8</v>
      </c>
      <c r="BF420" t="n">
        <v>0</v>
      </c>
      <c r="BG420" t="n">
        <v>293.3</v>
      </c>
      <c r="BH420" t="n">
        <v>446.9</v>
      </c>
      <c r="BI420" t="n">
        <v>86.7</v>
      </c>
      <c r="BJ420" t="n">
        <v>300.8</v>
      </c>
      <c r="BK420" t="n">
        <v>414.7</v>
      </c>
      <c r="BL420" t="n">
        <v>390.4</v>
      </c>
      <c r="BM420" t="n">
        <v>234.2</v>
      </c>
      <c r="BN420" t="n">
        <v>420.8</v>
      </c>
      <c r="BO420" t="n">
        <v>295.7</v>
      </c>
      <c r="BP420" t="n">
        <v>561.6</v>
      </c>
      <c r="BQ420" t="n">
        <v>420.1</v>
      </c>
      <c r="BR420" t="n">
        <v>96.7</v>
      </c>
      <c r="BS420" t="n">
        <v>325.1</v>
      </c>
      <c r="BT420" t="n">
        <v>312.4</v>
      </c>
      <c r="BU420" t="n">
        <v>177.9</v>
      </c>
      <c r="BV420" t="n">
        <v>338.7</v>
      </c>
      <c r="BW420" t="n">
        <v>311.2</v>
      </c>
      <c r="BX420" t="n">
        <v>383.6</v>
      </c>
      <c r="BY420" t="n">
        <v>315</v>
      </c>
      <c r="BZ420" t="n">
        <v>0</v>
      </c>
      <c r="CA420" t="n">
        <v>0</v>
      </c>
      <c r="CB420" t="n">
        <v>0</v>
      </c>
      <c r="CC420" t="n">
        <v>0</v>
      </c>
      <c r="CD420" t="n">
        <v>84.8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7.6</v>
      </c>
      <c r="CL420" t="n">
        <v>0</v>
      </c>
      <c r="CM420" t="n">
        <v>0</v>
      </c>
      <c r="CN420" t="n">
        <v>0.1</v>
      </c>
      <c r="CO420" t="n">
        <v>0</v>
      </c>
      <c r="CP420" t="n">
        <v>0</v>
      </c>
      <c r="CQ420" t="n">
        <v>0</v>
      </c>
      <c r="CR420" t="n">
        <v>67</v>
      </c>
      <c r="CS420" t="n">
        <v>0</v>
      </c>
      <c r="CT420" t="n">
        <v>0</v>
      </c>
      <c r="CU420" t="n">
        <v>0.2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0.4</v>
      </c>
      <c r="DE420" t="n">
        <v>0</v>
      </c>
      <c r="DF420" t="n">
        <v>0</v>
      </c>
      <c r="DG420" t="n">
        <v>0.5</v>
      </c>
      <c r="DH420" t="n">
        <v>0</v>
      </c>
      <c r="DI420" t="n">
        <v>0</v>
      </c>
      <c r="DJ420" t="n">
        <v>0</v>
      </c>
      <c r="DK420" t="n">
        <v>0.4</v>
      </c>
      <c r="DL420" t="n">
        <v>0</v>
      </c>
      <c r="DM420" t="n">
        <v>0</v>
      </c>
      <c r="DN420" t="n">
        <v>0</v>
      </c>
      <c r="DO420" t="n">
        <v>0</v>
      </c>
      <c r="DP420" t="n">
        <v>3.8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</row>
    <row r="421">
      <c r="A421" s="8" t="n">
        <v>45992</v>
      </c>
      <c r="B421" t="n">
        <v>518.4</v>
      </c>
      <c r="C421" t="n">
        <v>401.6</v>
      </c>
      <c r="D421" t="n">
        <v>447.9</v>
      </c>
      <c r="E421" t="n">
        <v>455.4</v>
      </c>
      <c r="F421" t="n">
        <v>77</v>
      </c>
      <c r="G421" t="n">
        <v>541.7</v>
      </c>
      <c r="H421" t="n">
        <v>408.2</v>
      </c>
      <c r="I421" t="n">
        <v>518.5</v>
      </c>
      <c r="J421" t="n">
        <v>509.7</v>
      </c>
      <c r="K421" t="n">
        <v>384.7</v>
      </c>
      <c r="L421" t="n">
        <v>476.1</v>
      </c>
      <c r="M421" t="n">
        <v>191.3</v>
      </c>
      <c r="N421" t="n">
        <v>490.4</v>
      </c>
      <c r="O421" t="n">
        <v>325.5</v>
      </c>
      <c r="P421" t="n">
        <v>304.7</v>
      </c>
      <c r="Q421" t="n">
        <v>525.4</v>
      </c>
      <c r="R421" t="n">
        <v>553.2</v>
      </c>
      <c r="S421" t="n">
        <v>447.3</v>
      </c>
      <c r="T421" t="n">
        <v>24.4</v>
      </c>
      <c r="U421" t="n">
        <v>377.9</v>
      </c>
      <c r="V421" t="n">
        <v>539.1</v>
      </c>
      <c r="W421" t="n">
        <v>191.4</v>
      </c>
      <c r="X421" t="n">
        <v>479.6</v>
      </c>
      <c r="Y421" t="n">
        <v>513.7</v>
      </c>
      <c r="Z421" t="n">
        <v>491.2</v>
      </c>
      <c r="AA421" t="n">
        <v>323.4</v>
      </c>
      <c r="AB421" t="n">
        <v>460</v>
      </c>
      <c r="AC421" t="n">
        <v>354</v>
      </c>
      <c r="AD421" t="n">
        <v>614.6</v>
      </c>
      <c r="AE421" t="n">
        <v>488.9</v>
      </c>
      <c r="AF421" t="n">
        <v>317</v>
      </c>
      <c r="AG421" t="n">
        <v>469.4</v>
      </c>
      <c r="AH421" t="n">
        <v>461.3</v>
      </c>
      <c r="AI421" t="n">
        <v>307.7</v>
      </c>
      <c r="AJ421" t="n">
        <v>489.5</v>
      </c>
      <c r="AK421" t="n">
        <v>432.4</v>
      </c>
      <c r="AL421" t="n">
        <v>475.9</v>
      </c>
      <c r="AM421" t="n">
        <v>401.1</v>
      </c>
      <c r="AN421" t="n">
        <v>518.4</v>
      </c>
      <c r="AO421" t="n">
        <v>401.6</v>
      </c>
      <c r="AP421" t="n">
        <v>447.9</v>
      </c>
      <c r="AQ421" t="n">
        <v>455.4</v>
      </c>
      <c r="AR421" t="n">
        <v>58.3</v>
      </c>
      <c r="AS421" t="n">
        <v>541.7</v>
      </c>
      <c r="AT421" t="n">
        <v>408.2</v>
      </c>
      <c r="AU421" t="n">
        <v>518.5</v>
      </c>
      <c r="AV421" t="n">
        <v>509.7</v>
      </c>
      <c r="AW421" t="n">
        <v>384.7</v>
      </c>
      <c r="AX421" t="n">
        <v>476.1</v>
      </c>
      <c r="AY421" t="n">
        <v>185.4</v>
      </c>
      <c r="AZ421" t="n">
        <v>490.4</v>
      </c>
      <c r="BA421" t="n">
        <v>325.5</v>
      </c>
      <c r="BB421" t="n">
        <v>304.7</v>
      </c>
      <c r="BC421" t="n">
        <v>525.4</v>
      </c>
      <c r="BD421" t="n">
        <v>553.2</v>
      </c>
      <c r="BE421" t="n">
        <v>447.3</v>
      </c>
      <c r="BF421" t="n">
        <v>0</v>
      </c>
      <c r="BG421" t="n">
        <v>377.9</v>
      </c>
      <c r="BH421" t="n">
        <v>539.1</v>
      </c>
      <c r="BI421" t="n">
        <v>184.4</v>
      </c>
      <c r="BJ421" t="n">
        <v>479.6</v>
      </c>
      <c r="BK421" t="n">
        <v>513.7</v>
      </c>
      <c r="BL421" t="n">
        <v>491.2</v>
      </c>
      <c r="BM421" t="n">
        <v>323.1</v>
      </c>
      <c r="BN421" t="n">
        <v>460</v>
      </c>
      <c r="BO421" t="n">
        <v>354</v>
      </c>
      <c r="BP421" t="n">
        <v>614.6</v>
      </c>
      <c r="BQ421" t="n">
        <v>488.9</v>
      </c>
      <c r="BR421" t="n">
        <v>317</v>
      </c>
      <c r="BS421" t="n">
        <v>469.4</v>
      </c>
      <c r="BT421" t="n">
        <v>461.3</v>
      </c>
      <c r="BU421" t="n">
        <v>305.9</v>
      </c>
      <c r="BV421" t="n">
        <v>489.5</v>
      </c>
      <c r="BW421" t="n">
        <v>432.4</v>
      </c>
      <c r="BX421" t="n">
        <v>475.9</v>
      </c>
      <c r="BY421" t="n">
        <v>400.8</v>
      </c>
      <c r="BZ421" t="n">
        <v>0</v>
      </c>
      <c r="CA421" t="n">
        <v>0</v>
      </c>
      <c r="CB421" t="n">
        <v>0</v>
      </c>
      <c r="CC421" t="n">
        <v>0</v>
      </c>
      <c r="CD421" t="n">
        <v>4.6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2.1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</row>
    <row r="422">
      <c r="A422" s="8" t="n">
        <v>46023</v>
      </c>
      <c r="B422" t="n">
        <v>643.4</v>
      </c>
      <c r="C422" t="n">
        <v>483</v>
      </c>
      <c r="D422" t="n">
        <v>523.6</v>
      </c>
      <c r="E422" t="n">
        <v>556.7</v>
      </c>
      <c r="F422" t="n">
        <v>156.9</v>
      </c>
      <c r="G422" t="n">
        <v>678.4</v>
      </c>
      <c r="H422" t="n">
        <v>572</v>
      </c>
      <c r="I422" t="n">
        <v>840.7</v>
      </c>
      <c r="J422" t="n">
        <v>791</v>
      </c>
      <c r="K422" t="n">
        <v>437.4</v>
      </c>
      <c r="L422" t="n">
        <v>622</v>
      </c>
      <c r="M422" t="n">
        <v>235.5</v>
      </c>
      <c r="N422" t="n">
        <v>646.1</v>
      </c>
      <c r="O422" t="n">
        <v>387.6</v>
      </c>
      <c r="P422" t="n">
        <v>373.7</v>
      </c>
      <c r="Q422" t="n">
        <v>891.2</v>
      </c>
      <c r="R422" t="n">
        <v>911.2</v>
      </c>
      <c r="S422" t="n">
        <v>547.7</v>
      </c>
      <c r="T422" t="n">
        <v>69.8</v>
      </c>
      <c r="U422" t="n">
        <v>479.5</v>
      </c>
      <c r="V422" t="n">
        <v>743.9</v>
      </c>
      <c r="W422" t="n">
        <v>194.3</v>
      </c>
      <c r="X422" t="n">
        <v>619.7</v>
      </c>
      <c r="Y422" t="n">
        <v>666.2</v>
      </c>
      <c r="Z422" t="n">
        <v>597.6</v>
      </c>
      <c r="AA422" t="n">
        <v>379.1</v>
      </c>
      <c r="AB422" t="n">
        <v>654.4</v>
      </c>
      <c r="AC422" t="n">
        <v>428.7</v>
      </c>
      <c r="AD422" t="n">
        <v>918.8</v>
      </c>
      <c r="AE422" t="n">
        <v>581.2</v>
      </c>
      <c r="AF422" t="n">
        <v>364.9</v>
      </c>
      <c r="AG422" t="n">
        <v>573.1</v>
      </c>
      <c r="AH422" t="n">
        <v>539.9</v>
      </c>
      <c r="AI422" t="n">
        <v>371.9</v>
      </c>
      <c r="AJ422" t="n">
        <v>546.8</v>
      </c>
      <c r="AK422" t="n">
        <v>502.2</v>
      </c>
      <c r="AL422" t="n">
        <v>566.6</v>
      </c>
      <c r="AM422" t="n">
        <v>506.1</v>
      </c>
      <c r="AN422" t="n">
        <v>643.4</v>
      </c>
      <c r="AO422" t="n">
        <v>483</v>
      </c>
      <c r="AP422" t="n">
        <v>523.6</v>
      </c>
      <c r="AQ422" t="n">
        <v>556.7</v>
      </c>
      <c r="AR422" t="n">
        <v>143.2</v>
      </c>
      <c r="AS422" t="n">
        <v>678.4</v>
      </c>
      <c r="AT422" t="n">
        <v>572</v>
      </c>
      <c r="AU422" t="n">
        <v>840.7</v>
      </c>
      <c r="AV422" t="n">
        <v>791</v>
      </c>
      <c r="AW422" t="n">
        <v>437.4</v>
      </c>
      <c r="AX422" t="n">
        <v>622</v>
      </c>
      <c r="AY422" t="n">
        <v>231.9</v>
      </c>
      <c r="AZ422" t="n">
        <v>646.1</v>
      </c>
      <c r="BA422" t="n">
        <v>387.6</v>
      </c>
      <c r="BB422" t="n">
        <v>373.7</v>
      </c>
      <c r="BC422" t="n">
        <v>891.2</v>
      </c>
      <c r="BD422" t="n">
        <v>911.2</v>
      </c>
      <c r="BE422" t="n">
        <v>547.7</v>
      </c>
      <c r="BF422" t="n">
        <v>24.8</v>
      </c>
      <c r="BG422" t="n">
        <v>479.5</v>
      </c>
      <c r="BH422" t="n">
        <v>743.9</v>
      </c>
      <c r="BI422" t="n">
        <v>192.5</v>
      </c>
      <c r="BJ422" t="n">
        <v>619.7</v>
      </c>
      <c r="BK422" t="n">
        <v>666.2</v>
      </c>
      <c r="BL422" t="n">
        <v>597.6</v>
      </c>
      <c r="BM422" t="n">
        <v>379.1</v>
      </c>
      <c r="BN422" t="n">
        <v>654.4</v>
      </c>
      <c r="BO422" t="n">
        <v>428.7</v>
      </c>
      <c r="BP422" t="n">
        <v>918.8</v>
      </c>
      <c r="BQ422" t="n">
        <v>581.2</v>
      </c>
      <c r="BR422" t="n">
        <v>364.7</v>
      </c>
      <c r="BS422" t="n">
        <v>573.1</v>
      </c>
      <c r="BT422" t="n">
        <v>539.9</v>
      </c>
      <c r="BU422" t="n">
        <v>371</v>
      </c>
      <c r="BV422" t="n">
        <v>546.8</v>
      </c>
      <c r="BW422" t="n">
        <v>502.2</v>
      </c>
      <c r="BX422" t="n">
        <v>566.6</v>
      </c>
      <c r="BY422" t="n">
        <v>505.9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</row>
    <row r="423">
      <c r="A423" s="8" t="n">
        <v>46054</v>
      </c>
      <c r="B423" t="n">
        <v>454.2</v>
      </c>
      <c r="C423" t="n">
        <v>331.4</v>
      </c>
      <c r="D423" t="n">
        <v>425.1</v>
      </c>
      <c r="E423" t="n">
        <v>359.4</v>
      </c>
      <c r="F423" t="n">
        <v>96.90000000000001</v>
      </c>
      <c r="G423" t="n">
        <v>481.9</v>
      </c>
      <c r="H423" t="n">
        <v>531.8</v>
      </c>
      <c r="I423" t="n">
        <v>816.7</v>
      </c>
      <c r="J423" t="n">
        <v>820.6</v>
      </c>
      <c r="K423" t="n">
        <v>286.6</v>
      </c>
      <c r="L423" t="n">
        <v>482.6</v>
      </c>
      <c r="M423" t="n">
        <v>182.3</v>
      </c>
      <c r="N423" t="n">
        <v>444.3</v>
      </c>
      <c r="O423" t="n">
        <v>316.1</v>
      </c>
      <c r="P423" t="n">
        <v>251.1</v>
      </c>
      <c r="Q423" t="n">
        <v>808.3</v>
      </c>
      <c r="R423" t="n">
        <v>783.7</v>
      </c>
      <c r="S423" t="n">
        <v>368.6</v>
      </c>
      <c r="T423" t="n">
        <v>68.59999999999999</v>
      </c>
      <c r="U423" t="n">
        <v>361.6</v>
      </c>
      <c r="V423" t="n">
        <v>597.6</v>
      </c>
      <c r="W423" t="n">
        <v>148.2</v>
      </c>
      <c r="X423" t="n">
        <v>484.1</v>
      </c>
      <c r="Y423" t="n">
        <v>476.9</v>
      </c>
      <c r="Z423" t="n">
        <v>399.2</v>
      </c>
      <c r="AA423" t="n">
        <v>245.3</v>
      </c>
      <c r="AB423" t="n">
        <v>636.1</v>
      </c>
      <c r="AC423" t="n">
        <v>320.7</v>
      </c>
      <c r="AD423" t="n">
        <v>770</v>
      </c>
      <c r="AE423" t="n">
        <v>399.5</v>
      </c>
      <c r="AF423" t="n">
        <v>290.9</v>
      </c>
      <c r="AG423" t="n">
        <v>392.5</v>
      </c>
      <c r="AH423" t="n">
        <v>401.2</v>
      </c>
      <c r="AI423" t="n">
        <v>282.2</v>
      </c>
      <c r="AJ423" t="n">
        <v>417.8</v>
      </c>
      <c r="AK423" t="n">
        <v>387.2</v>
      </c>
      <c r="AL423" t="n">
        <v>389.6</v>
      </c>
      <c r="AM423" t="n">
        <v>378.7</v>
      </c>
      <c r="AN423" t="n">
        <v>454.2</v>
      </c>
      <c r="AO423" t="n">
        <v>331.4</v>
      </c>
      <c r="AP423" t="n">
        <v>425.1</v>
      </c>
      <c r="AQ423" t="n">
        <v>359.4</v>
      </c>
      <c r="AR423" t="n">
        <v>72.8</v>
      </c>
      <c r="AS423" t="n">
        <v>481.9</v>
      </c>
      <c r="AT423" t="n">
        <v>531.8</v>
      </c>
      <c r="AU423" t="n">
        <v>816.7</v>
      </c>
      <c r="AV423" t="n">
        <v>820.6</v>
      </c>
      <c r="AW423" t="n">
        <v>286.6</v>
      </c>
      <c r="AX423" t="n">
        <v>482.6</v>
      </c>
      <c r="AY423" t="n">
        <v>181.4</v>
      </c>
      <c r="AZ423" t="n">
        <v>444.3</v>
      </c>
      <c r="BA423" t="n">
        <v>316.1</v>
      </c>
      <c r="BB423" t="n">
        <v>251.1</v>
      </c>
      <c r="BC423" t="n">
        <v>808.3</v>
      </c>
      <c r="BD423" t="n">
        <v>783.7</v>
      </c>
      <c r="BE423" t="n">
        <v>368.6</v>
      </c>
      <c r="BF423" t="n">
        <v>9.6</v>
      </c>
      <c r="BG423" t="n">
        <v>361.6</v>
      </c>
      <c r="BH423" t="n">
        <v>597.6</v>
      </c>
      <c r="BI423" t="n">
        <v>142.4</v>
      </c>
      <c r="BJ423" t="n">
        <v>484.1</v>
      </c>
      <c r="BK423" t="n">
        <v>476.9</v>
      </c>
      <c r="BL423" t="n">
        <v>399.2</v>
      </c>
      <c r="BM423" t="n">
        <v>244.9</v>
      </c>
      <c r="BN423" t="n">
        <v>636.1</v>
      </c>
      <c r="BO423" t="n">
        <v>320.7</v>
      </c>
      <c r="BP423" t="n">
        <v>770</v>
      </c>
      <c r="BQ423" t="n">
        <v>399.5</v>
      </c>
      <c r="BR423" t="n">
        <v>290.5</v>
      </c>
      <c r="BS423" t="n">
        <v>392.5</v>
      </c>
      <c r="BT423" t="n">
        <v>401.2</v>
      </c>
      <c r="BU423" t="n">
        <v>282.2</v>
      </c>
      <c r="BV423" t="n">
        <v>417.8</v>
      </c>
      <c r="BW423" t="n">
        <v>387.2</v>
      </c>
      <c r="BX423" t="n">
        <v>389.6</v>
      </c>
      <c r="BY423" t="n">
        <v>378.4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</row>
    <row r="424">
      <c r="A424" s="8" t="n">
        <v>46082</v>
      </c>
      <c r="B424" t="n">
        <v>364.2</v>
      </c>
      <c r="C424" t="n">
        <v>309.2</v>
      </c>
      <c r="D424" t="n">
        <v>388</v>
      </c>
      <c r="E424" t="n">
        <v>298.6</v>
      </c>
      <c r="F424" t="n">
        <v>119.2</v>
      </c>
      <c r="G424" t="n">
        <v>386</v>
      </c>
      <c r="H424" t="n">
        <v>417</v>
      </c>
      <c r="I424" t="n">
        <v>491.4</v>
      </c>
      <c r="J424" t="n">
        <v>509.7</v>
      </c>
      <c r="K424" t="n">
        <v>283</v>
      </c>
      <c r="L424" t="n">
        <v>365.4</v>
      </c>
      <c r="M424" t="n">
        <v>222.3</v>
      </c>
      <c r="N424" t="n">
        <v>292.2</v>
      </c>
      <c r="O424" t="n">
        <v>320.8</v>
      </c>
      <c r="P424" t="n">
        <v>246</v>
      </c>
      <c r="Q424" t="n">
        <v>457.5</v>
      </c>
      <c r="R424" t="n">
        <v>437</v>
      </c>
      <c r="S424" t="n">
        <v>360.5</v>
      </c>
      <c r="T424" t="n">
        <v>92.3</v>
      </c>
      <c r="U424" t="n">
        <v>312.9</v>
      </c>
      <c r="V424" t="n">
        <v>372.3</v>
      </c>
      <c r="W424" t="n">
        <v>157.6</v>
      </c>
      <c r="X424" t="n">
        <v>342.2</v>
      </c>
      <c r="Y424" t="n">
        <v>341</v>
      </c>
      <c r="Z424" t="n">
        <v>366.3</v>
      </c>
      <c r="AA424" t="n">
        <v>254.7</v>
      </c>
      <c r="AB424" t="n">
        <v>451.1</v>
      </c>
      <c r="AC424" t="n">
        <v>321.4</v>
      </c>
      <c r="AD424" t="n">
        <v>581.7</v>
      </c>
      <c r="AE424" t="n">
        <v>399.6</v>
      </c>
      <c r="AF424" t="n">
        <v>324.1</v>
      </c>
      <c r="AG424" t="n">
        <v>320.5</v>
      </c>
      <c r="AH424" t="n">
        <v>379.7</v>
      </c>
      <c r="AI424" t="n">
        <v>270.8</v>
      </c>
      <c r="AJ424" t="n">
        <v>397.5</v>
      </c>
      <c r="AK424" t="n">
        <v>378.4</v>
      </c>
      <c r="AL424" t="n">
        <v>371.9</v>
      </c>
      <c r="AM424" t="n">
        <v>316.3</v>
      </c>
      <c r="AN424" t="n">
        <v>364.2</v>
      </c>
      <c r="AO424" t="n">
        <v>309.2</v>
      </c>
      <c r="AP424" t="n">
        <v>388</v>
      </c>
      <c r="AQ424" t="n">
        <v>298.6</v>
      </c>
      <c r="AR424" t="n">
        <v>96.2</v>
      </c>
      <c r="AS424" t="n">
        <v>386</v>
      </c>
      <c r="AT424" t="n">
        <v>417</v>
      </c>
      <c r="AU424" t="n">
        <v>491.4</v>
      </c>
      <c r="AV424" t="n">
        <v>509.7</v>
      </c>
      <c r="AW424" t="n">
        <v>283</v>
      </c>
      <c r="AX424" t="n">
        <v>365.4</v>
      </c>
      <c r="AY424" t="n">
        <v>221.4</v>
      </c>
      <c r="AZ424" t="n">
        <v>292.2</v>
      </c>
      <c r="BA424" t="n">
        <v>320.8</v>
      </c>
      <c r="BB424" t="n">
        <v>246</v>
      </c>
      <c r="BC424" t="n">
        <v>457.5</v>
      </c>
      <c r="BD424" t="n">
        <v>437</v>
      </c>
      <c r="BE424" t="n">
        <v>360.5</v>
      </c>
      <c r="BF424" t="n">
        <v>47.2</v>
      </c>
      <c r="BG424" t="n">
        <v>312.9</v>
      </c>
      <c r="BH424" t="n">
        <v>372.3</v>
      </c>
      <c r="BI424" t="n">
        <v>153.2</v>
      </c>
      <c r="BJ424" t="n">
        <v>342.2</v>
      </c>
      <c r="BK424" t="n">
        <v>341</v>
      </c>
      <c r="BL424" t="n">
        <v>366.3</v>
      </c>
      <c r="BM424" t="n">
        <v>254.5</v>
      </c>
      <c r="BN424" t="n">
        <v>451.1</v>
      </c>
      <c r="BO424" t="n">
        <v>321.4</v>
      </c>
      <c r="BP424" t="n">
        <v>581.7</v>
      </c>
      <c r="BQ424" t="n">
        <v>399.6</v>
      </c>
      <c r="BR424" t="n">
        <v>324.1</v>
      </c>
      <c r="BS424" t="n">
        <v>320.5</v>
      </c>
      <c r="BT424" t="n">
        <v>379.7</v>
      </c>
      <c r="BU424" t="n">
        <v>270.8</v>
      </c>
      <c r="BV424" t="n">
        <v>397.5</v>
      </c>
      <c r="BW424" t="n">
        <v>378.4</v>
      </c>
      <c r="BX424" t="n">
        <v>371.9</v>
      </c>
      <c r="BY424" t="n">
        <v>316.1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</row>
    <row r="425">
      <c r="A425" s="8" t="n">
        <v>46113</v>
      </c>
      <c r="B425" t="n">
        <v>253.5</v>
      </c>
      <c r="C425" t="n">
        <v>220.2</v>
      </c>
      <c r="D425" t="n">
        <v>254.3</v>
      </c>
      <c r="E425" t="n">
        <v>184</v>
      </c>
      <c r="F425" t="n">
        <v>41.1</v>
      </c>
      <c r="G425" t="n">
        <v>285.5</v>
      </c>
      <c r="H425" t="n">
        <v>325.6</v>
      </c>
      <c r="I425" t="n">
        <v>414</v>
      </c>
      <c r="J425" t="n">
        <v>418.4</v>
      </c>
      <c r="K425" t="n">
        <v>163.4</v>
      </c>
      <c r="L425" t="n">
        <v>274.8</v>
      </c>
      <c r="M425" t="n">
        <v>98.90000000000001</v>
      </c>
      <c r="N425" t="n">
        <v>187</v>
      </c>
      <c r="O425" t="n">
        <v>264</v>
      </c>
      <c r="P425" t="n">
        <v>92.40000000000001</v>
      </c>
      <c r="Q425" t="n">
        <v>400.7</v>
      </c>
      <c r="R425" t="n">
        <v>384.7</v>
      </c>
      <c r="S425" t="n">
        <v>243.4</v>
      </c>
      <c r="T425" t="n">
        <v>34.2</v>
      </c>
      <c r="U425" t="n">
        <v>237.3</v>
      </c>
      <c r="V425" t="n">
        <v>305.6</v>
      </c>
      <c r="W425" t="n">
        <v>76.8</v>
      </c>
      <c r="X425" t="n">
        <v>223.6</v>
      </c>
      <c r="Y425" t="n">
        <v>245</v>
      </c>
      <c r="Z425" t="n">
        <v>228.3</v>
      </c>
      <c r="AA425" t="n">
        <v>81.40000000000001</v>
      </c>
      <c r="AB425" t="n">
        <v>361.3</v>
      </c>
      <c r="AC425" t="n">
        <v>240.1</v>
      </c>
      <c r="AD425" t="n">
        <v>486.6</v>
      </c>
      <c r="AE425" t="n">
        <v>222.6</v>
      </c>
      <c r="AF425" t="n">
        <v>205.4</v>
      </c>
      <c r="AG425" t="n">
        <v>203.9</v>
      </c>
      <c r="AH425" t="n">
        <v>256.8</v>
      </c>
      <c r="AI425" t="n">
        <v>143.4</v>
      </c>
      <c r="AJ425" t="n">
        <v>274.7</v>
      </c>
      <c r="AK425" t="n">
        <v>247.1</v>
      </c>
      <c r="AL425" t="n">
        <v>245.8</v>
      </c>
      <c r="AM425" t="n">
        <v>207.9</v>
      </c>
      <c r="AN425" t="n">
        <v>252.9</v>
      </c>
      <c r="AO425" t="n">
        <v>220.2</v>
      </c>
      <c r="AP425" t="n">
        <v>252.9</v>
      </c>
      <c r="AQ425" t="n">
        <v>177.5</v>
      </c>
      <c r="AR425" t="n">
        <v>17</v>
      </c>
      <c r="AS425" t="n">
        <v>285.5</v>
      </c>
      <c r="AT425" t="n">
        <v>325.6</v>
      </c>
      <c r="AU425" t="n">
        <v>414</v>
      </c>
      <c r="AV425" t="n">
        <v>418.4</v>
      </c>
      <c r="AW425" t="n">
        <v>158.1</v>
      </c>
      <c r="AX425" t="n">
        <v>274.8</v>
      </c>
      <c r="AY425" t="n">
        <v>79.3</v>
      </c>
      <c r="AZ425" t="n">
        <v>176.6</v>
      </c>
      <c r="BA425" t="n">
        <v>264</v>
      </c>
      <c r="BB425" t="n">
        <v>66.59999999999999</v>
      </c>
      <c r="BC425" t="n">
        <v>400.7</v>
      </c>
      <c r="BD425" t="n">
        <v>384.7</v>
      </c>
      <c r="BE425" t="n">
        <v>243.4</v>
      </c>
      <c r="BF425" t="n">
        <v>11.1</v>
      </c>
      <c r="BG425" t="n">
        <v>237.3</v>
      </c>
      <c r="BH425" t="n">
        <v>305.6</v>
      </c>
      <c r="BI425" t="n">
        <v>48.5</v>
      </c>
      <c r="BJ425" t="n">
        <v>221</v>
      </c>
      <c r="BK425" t="n">
        <v>238.7</v>
      </c>
      <c r="BL425" t="n">
        <v>226.3</v>
      </c>
      <c r="BM425" t="n">
        <v>58.8</v>
      </c>
      <c r="BN425" t="n">
        <v>361.3</v>
      </c>
      <c r="BO425" t="n">
        <v>240.1</v>
      </c>
      <c r="BP425" t="n">
        <v>486.6</v>
      </c>
      <c r="BQ425" t="n">
        <v>220.9</v>
      </c>
      <c r="BR425" t="n">
        <v>201.7</v>
      </c>
      <c r="BS425" t="n">
        <v>200.5</v>
      </c>
      <c r="BT425" t="n">
        <v>254.7</v>
      </c>
      <c r="BU425" t="n">
        <v>127.4</v>
      </c>
      <c r="BV425" t="n">
        <v>274.7</v>
      </c>
      <c r="BW425" t="n">
        <v>243</v>
      </c>
      <c r="BX425" t="n">
        <v>244.4</v>
      </c>
      <c r="BY425" t="n">
        <v>200.7</v>
      </c>
      <c r="BZ425" t="n">
        <v>0</v>
      </c>
      <c r="CA425" t="n">
        <v>0</v>
      </c>
      <c r="CB425" t="n">
        <v>0</v>
      </c>
      <c r="CC425" t="n">
        <v>0</v>
      </c>
      <c r="CD425" t="n">
        <v>9.800000000000001</v>
      </c>
      <c r="CE425" t="n">
        <v>0</v>
      </c>
      <c r="CF425" t="n">
        <v>0</v>
      </c>
      <c r="CG425" t="n">
        <v>0</v>
      </c>
      <c r="CH425" t="n">
        <v>0</v>
      </c>
      <c r="CI425" t="n">
        <v>0.5</v>
      </c>
      <c r="CJ425" t="n">
        <v>0</v>
      </c>
      <c r="CK425" t="n">
        <v>0.5</v>
      </c>
      <c r="CL425" t="n">
        <v>0</v>
      </c>
      <c r="CM425" t="n">
        <v>0</v>
      </c>
      <c r="CN425" t="n">
        <v>0.6</v>
      </c>
      <c r="CO425" t="n">
        <v>0</v>
      </c>
      <c r="CP425" t="n">
        <v>0</v>
      </c>
      <c r="CQ425" t="n">
        <v>0</v>
      </c>
      <c r="CR425" t="n">
        <v>1.4</v>
      </c>
      <c r="CS425" t="n">
        <v>0</v>
      </c>
      <c r="CT425" t="n">
        <v>0</v>
      </c>
      <c r="CU425" t="n">
        <v>1</v>
      </c>
      <c r="CV425" t="n">
        <v>0</v>
      </c>
      <c r="CW425" t="n">
        <v>0</v>
      </c>
      <c r="CX425" t="n">
        <v>0</v>
      </c>
      <c r="CY425" t="n">
        <v>3.1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0.4</v>
      </c>
      <c r="DH425" t="n">
        <v>0</v>
      </c>
      <c r="DI425" t="n">
        <v>0.1</v>
      </c>
      <c r="DJ425" t="n">
        <v>0</v>
      </c>
      <c r="DK425" t="n">
        <v>0.5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</row>
    <row r="426">
      <c r="A426" s="8" t="n">
        <v>46143</v>
      </c>
      <c r="B426" t="n">
        <v>91.09999999999999</v>
      </c>
      <c r="C426" t="n">
        <v>125.2</v>
      </c>
      <c r="D426" t="n">
        <v>128</v>
      </c>
      <c r="E426" t="n">
        <v>69.59999999999999</v>
      </c>
      <c r="F426" t="n">
        <v>7.9</v>
      </c>
      <c r="G426" t="n">
        <v>102.7</v>
      </c>
      <c r="H426" t="n">
        <v>190.1</v>
      </c>
      <c r="I426" t="n">
        <v>236.1</v>
      </c>
      <c r="J426" t="n">
        <v>249.5</v>
      </c>
      <c r="K426" t="n">
        <v>96.2</v>
      </c>
      <c r="L426" t="n">
        <v>128.4</v>
      </c>
      <c r="M426" t="n">
        <v>28.6</v>
      </c>
      <c r="N426" t="n">
        <v>46.2</v>
      </c>
      <c r="O426" t="n">
        <v>185.1</v>
      </c>
      <c r="P426" t="n">
        <v>48.9</v>
      </c>
      <c r="Q426" t="n">
        <v>210.6</v>
      </c>
      <c r="R426" t="n">
        <v>183.2</v>
      </c>
      <c r="S426" t="n">
        <v>140.6</v>
      </c>
      <c r="T426" t="n">
        <v>1.2</v>
      </c>
      <c r="U426" t="n">
        <v>130.5</v>
      </c>
      <c r="V426" t="n">
        <v>98.3</v>
      </c>
      <c r="W426" t="n">
        <v>52.1</v>
      </c>
      <c r="X426" t="n">
        <v>58.2</v>
      </c>
      <c r="Y426" t="n">
        <v>77.09999999999999</v>
      </c>
      <c r="Z426" t="n">
        <v>113.3</v>
      </c>
      <c r="AA426" t="n">
        <v>63.9</v>
      </c>
      <c r="AB426" t="n">
        <v>206.1</v>
      </c>
      <c r="AC426" t="n">
        <v>145.8</v>
      </c>
      <c r="AD426" t="n">
        <v>378.1</v>
      </c>
      <c r="AE426" t="n">
        <v>144.8</v>
      </c>
      <c r="AF426" t="n">
        <v>79.3</v>
      </c>
      <c r="AG426" t="n">
        <v>62.8</v>
      </c>
      <c r="AH426" t="n">
        <v>139.9</v>
      </c>
      <c r="AI426" t="n">
        <v>76.5</v>
      </c>
      <c r="AJ426" t="n">
        <v>158.3</v>
      </c>
      <c r="AK426" t="n">
        <v>160.6</v>
      </c>
      <c r="AL426" t="n">
        <v>127.2</v>
      </c>
      <c r="AM426" t="n">
        <v>104.1</v>
      </c>
      <c r="AN426" t="n">
        <v>72.2</v>
      </c>
      <c r="AO426" t="n">
        <v>121.9</v>
      </c>
      <c r="AP426" t="n">
        <v>114.4</v>
      </c>
      <c r="AQ426" t="n">
        <v>48.7</v>
      </c>
      <c r="AR426" t="n">
        <v>1.7</v>
      </c>
      <c r="AS426" t="n">
        <v>88.7</v>
      </c>
      <c r="AT426" t="n">
        <v>180.9</v>
      </c>
      <c r="AU426" t="n">
        <v>235.2</v>
      </c>
      <c r="AV426" t="n">
        <v>247.9</v>
      </c>
      <c r="AW426" t="n">
        <v>89.2</v>
      </c>
      <c r="AX426" t="n">
        <v>119.8</v>
      </c>
      <c r="AY426" t="n">
        <v>24.9</v>
      </c>
      <c r="AZ426" t="n">
        <v>35.1</v>
      </c>
      <c r="BA426" t="n">
        <v>173.5</v>
      </c>
      <c r="BB426" t="n">
        <v>32.1</v>
      </c>
      <c r="BC426" t="n">
        <v>209.7</v>
      </c>
      <c r="BD426" t="n">
        <v>176.1</v>
      </c>
      <c r="BE426" t="n">
        <v>133</v>
      </c>
      <c r="BF426" t="n">
        <v>0</v>
      </c>
      <c r="BG426" t="n">
        <v>123.9</v>
      </c>
      <c r="BH426" t="n">
        <v>84.40000000000001</v>
      </c>
      <c r="BI426" t="n">
        <v>22</v>
      </c>
      <c r="BJ426" t="n">
        <v>45.9</v>
      </c>
      <c r="BK426" t="n">
        <v>67.09999999999999</v>
      </c>
      <c r="BL426" t="n">
        <v>101.6</v>
      </c>
      <c r="BM426" t="n">
        <v>50.2</v>
      </c>
      <c r="BN426" t="n">
        <v>199.3</v>
      </c>
      <c r="BO426" t="n">
        <v>140.8</v>
      </c>
      <c r="BP426" t="n">
        <v>378.1</v>
      </c>
      <c r="BQ426" t="n">
        <v>135.9</v>
      </c>
      <c r="BR426" t="n">
        <v>71</v>
      </c>
      <c r="BS426" t="n">
        <v>50.4</v>
      </c>
      <c r="BT426" t="n">
        <v>124.1</v>
      </c>
      <c r="BU426" t="n">
        <v>60.7</v>
      </c>
      <c r="BV426" t="n">
        <v>149</v>
      </c>
      <c r="BW426" t="n">
        <v>149.6</v>
      </c>
      <c r="BX426" t="n">
        <v>116.3</v>
      </c>
      <c r="BY426" t="n">
        <v>93.7</v>
      </c>
      <c r="BZ426" t="n">
        <v>24.6</v>
      </c>
      <c r="CA426" t="n">
        <v>27.8</v>
      </c>
      <c r="CB426" t="n">
        <v>6.9</v>
      </c>
      <c r="CC426" t="n">
        <v>34.1</v>
      </c>
      <c r="CD426" t="n">
        <v>75.59999999999999</v>
      </c>
      <c r="CE426" t="n">
        <v>17.6</v>
      </c>
      <c r="CF426" t="n">
        <v>0</v>
      </c>
      <c r="CG426" t="n">
        <v>0</v>
      </c>
      <c r="CH426" t="n">
        <v>0</v>
      </c>
      <c r="CI426" t="n">
        <v>57.2</v>
      </c>
      <c r="CJ426" t="n">
        <v>15.1</v>
      </c>
      <c r="CK426" t="n">
        <v>60.2</v>
      </c>
      <c r="CL426" t="n">
        <v>44</v>
      </c>
      <c r="CM426" t="n">
        <v>0.5</v>
      </c>
      <c r="CN426" t="n">
        <v>52.9</v>
      </c>
      <c r="CO426" t="n">
        <v>0</v>
      </c>
      <c r="CP426" t="n">
        <v>0</v>
      </c>
      <c r="CQ426" t="n">
        <v>27.5</v>
      </c>
      <c r="CR426" t="n">
        <v>52.8</v>
      </c>
      <c r="CS426" t="n">
        <v>8</v>
      </c>
      <c r="CT426" t="n">
        <v>9.4</v>
      </c>
      <c r="CU426" t="n">
        <v>23.7</v>
      </c>
      <c r="CV426" t="n">
        <v>24.7</v>
      </c>
      <c r="CW426" t="n">
        <v>27.5</v>
      </c>
      <c r="CX426" t="n">
        <v>23.5</v>
      </c>
      <c r="CY426" t="n">
        <v>60.3</v>
      </c>
      <c r="CZ426" t="n">
        <v>0</v>
      </c>
      <c r="DA426" t="n">
        <v>14</v>
      </c>
      <c r="DB426" t="n">
        <v>0</v>
      </c>
      <c r="DC426" t="n">
        <v>25</v>
      </c>
      <c r="DD426" t="n">
        <v>16</v>
      </c>
      <c r="DE426" t="n">
        <v>31.6</v>
      </c>
      <c r="DF426" t="n">
        <v>5.1</v>
      </c>
      <c r="DG426" t="n">
        <v>26.1</v>
      </c>
      <c r="DH426" t="n">
        <v>2.6</v>
      </c>
      <c r="DI426" t="n">
        <v>12.2</v>
      </c>
      <c r="DJ426" t="n">
        <v>10.4</v>
      </c>
      <c r="DK426" t="n">
        <v>30.3</v>
      </c>
      <c r="DL426" t="n">
        <v>1.4</v>
      </c>
      <c r="DM426" t="n">
        <v>0</v>
      </c>
      <c r="DN426" t="n">
        <v>0</v>
      </c>
      <c r="DO426" t="n">
        <v>3.3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23.9</v>
      </c>
      <c r="DV426" t="n">
        <v>0.6</v>
      </c>
      <c r="DW426" t="n">
        <v>0.4</v>
      </c>
      <c r="DX426" t="n">
        <v>10.5</v>
      </c>
      <c r="DY426" t="n">
        <v>0</v>
      </c>
      <c r="DZ426" t="n">
        <v>12.6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0.2</v>
      </c>
      <c r="EH426" t="n">
        <v>1.2</v>
      </c>
      <c r="EI426" t="n">
        <v>5.9</v>
      </c>
      <c r="EJ426" t="n">
        <v>1.1</v>
      </c>
      <c r="EK426" t="n">
        <v>15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1.7</v>
      </c>
      <c r="ER426" t="n">
        <v>0</v>
      </c>
      <c r="ES426" t="n">
        <v>1.8</v>
      </c>
      <c r="ET426" t="n">
        <v>0</v>
      </c>
      <c r="EU426" t="n">
        <v>2.5</v>
      </c>
      <c r="EV426" t="n">
        <v>0</v>
      </c>
      <c r="EW426" t="n">
        <v>6.5</v>
      </c>
    </row>
    <row r="427">
      <c r="A427" s="8" t="n">
        <v>46174</v>
      </c>
      <c r="B427" t="n">
        <v>20.9</v>
      </c>
      <c r="C427" t="n">
        <v>40.8</v>
      </c>
      <c r="D427" t="n">
        <v>5.7</v>
      </c>
      <c r="E427" t="n">
        <v>6.7</v>
      </c>
      <c r="F427" t="n">
        <v>0</v>
      </c>
      <c r="G427" t="n">
        <v>27.3</v>
      </c>
      <c r="H427" t="n">
        <v>60.9</v>
      </c>
      <c r="I427" t="n">
        <v>63.2</v>
      </c>
      <c r="J427" t="n">
        <v>82</v>
      </c>
      <c r="K427" t="n">
        <v>16.8</v>
      </c>
      <c r="L427" t="n">
        <v>33.9</v>
      </c>
      <c r="M427" t="n">
        <v>0</v>
      </c>
      <c r="N427" t="n">
        <v>0</v>
      </c>
      <c r="O427" t="n">
        <v>95.90000000000001</v>
      </c>
      <c r="P427" t="n">
        <v>0.2</v>
      </c>
      <c r="Q427" t="n">
        <v>48.3</v>
      </c>
      <c r="R427" t="n">
        <v>48.8</v>
      </c>
      <c r="S427" t="n">
        <v>49.2</v>
      </c>
      <c r="T427" t="n">
        <v>0</v>
      </c>
      <c r="U427" t="n">
        <v>37.1</v>
      </c>
      <c r="V427" t="n">
        <v>25.1</v>
      </c>
      <c r="W427" t="n">
        <v>5.3</v>
      </c>
      <c r="X427" t="n">
        <v>1.7</v>
      </c>
      <c r="Y427" t="n">
        <v>11.3</v>
      </c>
      <c r="Z427" t="n">
        <v>21.2</v>
      </c>
      <c r="AA427" t="n">
        <v>0.8</v>
      </c>
      <c r="AB427" t="n">
        <v>55.7</v>
      </c>
      <c r="AC427" t="n">
        <v>57.8</v>
      </c>
      <c r="AD427" t="n">
        <v>197.7</v>
      </c>
      <c r="AE427" t="n">
        <v>39</v>
      </c>
      <c r="AF427" t="n">
        <v>2.9</v>
      </c>
      <c r="AG427" t="n">
        <v>1.8</v>
      </c>
      <c r="AH427" t="n">
        <v>7.8</v>
      </c>
      <c r="AI427" t="n">
        <v>0.7</v>
      </c>
      <c r="AJ427" t="n">
        <v>11.7</v>
      </c>
      <c r="AK427" t="n">
        <v>24.5</v>
      </c>
      <c r="AL427" t="n">
        <v>17.3</v>
      </c>
      <c r="AM427" t="n">
        <v>25.3</v>
      </c>
      <c r="AN427" t="n">
        <v>13.1</v>
      </c>
      <c r="AO427" t="n">
        <v>24.1</v>
      </c>
      <c r="AP427" t="n">
        <v>3.9</v>
      </c>
      <c r="AQ427" t="n">
        <v>1.1</v>
      </c>
      <c r="AR427" t="n">
        <v>0</v>
      </c>
      <c r="AS427" t="n">
        <v>18.8</v>
      </c>
      <c r="AT427" t="n">
        <v>42.6</v>
      </c>
      <c r="AU427" t="n">
        <v>41.2</v>
      </c>
      <c r="AV427" t="n">
        <v>59.9</v>
      </c>
      <c r="AW427" t="n">
        <v>5.1</v>
      </c>
      <c r="AX427" t="n">
        <v>19.9</v>
      </c>
      <c r="AY427" t="n">
        <v>0</v>
      </c>
      <c r="AZ427" t="n">
        <v>0</v>
      </c>
      <c r="BA427" t="n">
        <v>70.40000000000001</v>
      </c>
      <c r="BB427" t="n">
        <v>0</v>
      </c>
      <c r="BC427" t="n">
        <v>30</v>
      </c>
      <c r="BD427" t="n">
        <v>32.4</v>
      </c>
      <c r="BE427" t="n">
        <v>39</v>
      </c>
      <c r="BF427" t="n">
        <v>0</v>
      </c>
      <c r="BG427" t="n">
        <v>16.4</v>
      </c>
      <c r="BH427" t="n">
        <v>14.5</v>
      </c>
      <c r="BI427" t="n">
        <v>0.4</v>
      </c>
      <c r="BJ427" t="n">
        <v>0.4</v>
      </c>
      <c r="BK427" t="n">
        <v>5.2</v>
      </c>
      <c r="BL427" t="n">
        <v>10.5</v>
      </c>
      <c r="BM427" t="n">
        <v>0</v>
      </c>
      <c r="BN427" t="n">
        <v>34.7</v>
      </c>
      <c r="BO427" t="n">
        <v>48.4</v>
      </c>
      <c r="BP427" t="n">
        <v>192.6</v>
      </c>
      <c r="BQ427" t="n">
        <v>32</v>
      </c>
      <c r="BR427" t="n">
        <v>0</v>
      </c>
      <c r="BS427" t="n">
        <v>0.4</v>
      </c>
      <c r="BT427" t="n">
        <v>3.7</v>
      </c>
      <c r="BU427" t="n">
        <v>0</v>
      </c>
      <c r="BV427" t="n">
        <v>6.7</v>
      </c>
      <c r="BW427" t="n">
        <v>11.8</v>
      </c>
      <c r="BX427" t="n">
        <v>10.6</v>
      </c>
      <c r="BY427" t="n">
        <v>16.3</v>
      </c>
      <c r="BZ427" t="n">
        <v>129.7</v>
      </c>
      <c r="CA427" t="n">
        <v>85.2</v>
      </c>
      <c r="CB427" t="n">
        <v>100.6</v>
      </c>
      <c r="CC427" t="n">
        <v>160.8</v>
      </c>
      <c r="CD427" t="n">
        <v>239</v>
      </c>
      <c r="CE427" t="n">
        <v>117.6</v>
      </c>
      <c r="CF427" t="n">
        <v>23.2</v>
      </c>
      <c r="CG427" t="n">
        <v>10.3</v>
      </c>
      <c r="CH427" t="n">
        <v>4</v>
      </c>
      <c r="CI427" t="n">
        <v>156.1</v>
      </c>
      <c r="CJ427" t="n">
        <v>98.3</v>
      </c>
      <c r="CK427" t="n">
        <v>213.6</v>
      </c>
      <c r="CL427" t="n">
        <v>210.1</v>
      </c>
      <c r="CM427" t="n">
        <v>4.9</v>
      </c>
      <c r="CN427" t="n">
        <v>211.4</v>
      </c>
      <c r="CO427" t="n">
        <v>20.2</v>
      </c>
      <c r="CP427" t="n">
        <v>35.7</v>
      </c>
      <c r="CQ427" t="n">
        <v>116.9</v>
      </c>
      <c r="CR427" t="n">
        <v>218.6</v>
      </c>
      <c r="CS427" t="n">
        <v>56.1</v>
      </c>
      <c r="CT427" t="n">
        <v>101.2</v>
      </c>
      <c r="CU427" t="n">
        <v>54</v>
      </c>
      <c r="CV427" t="n">
        <v>155.4</v>
      </c>
      <c r="CW427" t="n">
        <v>149.1</v>
      </c>
      <c r="CX427" t="n">
        <v>108.2</v>
      </c>
      <c r="CY427" t="n">
        <v>201</v>
      </c>
      <c r="CZ427" t="n">
        <v>23.5</v>
      </c>
      <c r="DA427" t="n">
        <v>45.3</v>
      </c>
      <c r="DB427" t="n">
        <v>0.2</v>
      </c>
      <c r="DC427" t="n">
        <v>107.9</v>
      </c>
      <c r="DD427" t="n">
        <v>120.2</v>
      </c>
      <c r="DE427" t="n">
        <v>184.3</v>
      </c>
      <c r="DF427" t="n">
        <v>118.6</v>
      </c>
      <c r="DG427" t="n">
        <v>177.6</v>
      </c>
      <c r="DH427" t="n">
        <v>93.7</v>
      </c>
      <c r="DI427" t="n">
        <v>89</v>
      </c>
      <c r="DJ427" t="n">
        <v>107.5</v>
      </c>
      <c r="DK427" t="n">
        <v>122.6</v>
      </c>
      <c r="DL427" t="n">
        <v>71.2</v>
      </c>
      <c r="DM427" t="n">
        <v>39.7</v>
      </c>
      <c r="DN427" t="n">
        <v>22.9</v>
      </c>
      <c r="DO427" t="n">
        <v>83.8</v>
      </c>
      <c r="DP427" t="n">
        <v>132.9</v>
      </c>
      <c r="DQ427" t="n">
        <v>64.7</v>
      </c>
      <c r="DR427" t="n">
        <v>3.1</v>
      </c>
      <c r="DS427" t="n">
        <v>0</v>
      </c>
      <c r="DT427" t="n">
        <v>0</v>
      </c>
      <c r="DU427" t="n">
        <v>94.7</v>
      </c>
      <c r="DV427" t="n">
        <v>48.7</v>
      </c>
      <c r="DW427" t="n">
        <v>112.1</v>
      </c>
      <c r="DX427" t="n">
        <v>120.7</v>
      </c>
      <c r="DY427" t="n">
        <v>0</v>
      </c>
      <c r="DZ427" t="n">
        <v>105.7</v>
      </c>
      <c r="EA427" t="n">
        <v>0.8</v>
      </c>
      <c r="EB427" t="n">
        <v>7.6</v>
      </c>
      <c r="EC427" t="n">
        <v>70.90000000000001</v>
      </c>
      <c r="ED427" t="n">
        <v>104.3</v>
      </c>
      <c r="EE427" t="n">
        <v>12.9</v>
      </c>
      <c r="EF427" t="n">
        <v>48.8</v>
      </c>
      <c r="EG427" t="n">
        <v>3.5</v>
      </c>
      <c r="EH427" t="n">
        <v>65.09999999999999</v>
      </c>
      <c r="EI427" t="n">
        <v>81.40000000000001</v>
      </c>
      <c r="EJ427" t="n">
        <v>45.7</v>
      </c>
      <c r="EK427" t="n">
        <v>107.6</v>
      </c>
      <c r="EL427" t="n">
        <v>0</v>
      </c>
      <c r="EM427" t="n">
        <v>10</v>
      </c>
      <c r="EN427" t="n">
        <v>0</v>
      </c>
      <c r="EO427" t="n">
        <v>56.2</v>
      </c>
      <c r="EP427" t="n">
        <v>21.5</v>
      </c>
      <c r="EQ427" t="n">
        <v>100.2</v>
      </c>
      <c r="ER427" t="n">
        <v>33.6</v>
      </c>
      <c r="ES427" t="n">
        <v>81.09999999999999</v>
      </c>
      <c r="ET427" t="n">
        <v>23</v>
      </c>
      <c r="EU427" t="n">
        <v>35.8</v>
      </c>
      <c r="EV427" t="n">
        <v>46</v>
      </c>
      <c r="EW427" t="n">
        <v>60.6</v>
      </c>
    </row>
    <row r="428">
      <c r="A428" s="8" t="n">
        <v>46204</v>
      </c>
      <c r="B428" t="n">
        <v>0.5</v>
      </c>
      <c r="C428" t="n">
        <v>1.5</v>
      </c>
      <c r="D428" t="n">
        <v>2.7</v>
      </c>
      <c r="E428" t="n">
        <v>0.5</v>
      </c>
      <c r="F428" t="n">
        <v>0</v>
      </c>
      <c r="G428" t="n">
        <v>3.3</v>
      </c>
      <c r="H428" t="n">
        <v>26.8</v>
      </c>
      <c r="I428" t="n">
        <v>27.9</v>
      </c>
      <c r="J428" t="n">
        <v>36.7</v>
      </c>
      <c r="K428" t="n">
        <v>0</v>
      </c>
      <c r="L428" t="n">
        <v>7.8</v>
      </c>
      <c r="M428" t="n">
        <v>0</v>
      </c>
      <c r="N428" t="n">
        <v>0</v>
      </c>
      <c r="O428" t="n">
        <v>34.4</v>
      </c>
      <c r="P428" t="n">
        <v>0</v>
      </c>
      <c r="Q428" t="n">
        <v>26.5</v>
      </c>
      <c r="R428" t="n">
        <v>39.8</v>
      </c>
      <c r="S428" t="n">
        <v>0.1</v>
      </c>
      <c r="T428" t="n">
        <v>0</v>
      </c>
      <c r="U428" t="n">
        <v>3.1</v>
      </c>
      <c r="V428" t="n">
        <v>10.7</v>
      </c>
      <c r="W428" t="n">
        <v>0</v>
      </c>
      <c r="X428" t="n">
        <v>0.2</v>
      </c>
      <c r="Y428" t="n">
        <v>4.7</v>
      </c>
      <c r="Z428" t="n">
        <v>2</v>
      </c>
      <c r="AA428" t="n">
        <v>0</v>
      </c>
      <c r="AB428" t="n">
        <v>28</v>
      </c>
      <c r="AC428" t="n">
        <v>9</v>
      </c>
      <c r="AD428" t="n">
        <v>170.6</v>
      </c>
      <c r="AE428" t="n">
        <v>1.5</v>
      </c>
      <c r="AF428" t="n">
        <v>0.7</v>
      </c>
      <c r="AG428" t="n">
        <v>0.1</v>
      </c>
      <c r="AH428" t="n">
        <v>3.6</v>
      </c>
      <c r="AI428" t="n">
        <v>0</v>
      </c>
      <c r="AJ428" t="n">
        <v>4.6</v>
      </c>
      <c r="AK428" t="n">
        <v>13.9</v>
      </c>
      <c r="AL428" t="n">
        <v>4.2</v>
      </c>
      <c r="AM428" t="n">
        <v>5.6</v>
      </c>
      <c r="AN428" t="n">
        <v>0</v>
      </c>
      <c r="AO428" t="n">
        <v>0</v>
      </c>
      <c r="AP428" t="n">
        <v>1.8</v>
      </c>
      <c r="AQ428" t="n">
        <v>0</v>
      </c>
      <c r="AR428" t="n">
        <v>0</v>
      </c>
      <c r="AS428" t="n">
        <v>0</v>
      </c>
      <c r="AT428" t="n">
        <v>6.6</v>
      </c>
      <c r="AU428" t="n">
        <v>8.9</v>
      </c>
      <c r="AV428" t="n">
        <v>13.7</v>
      </c>
      <c r="AW428" t="n">
        <v>0</v>
      </c>
      <c r="AX428" t="n">
        <v>0</v>
      </c>
      <c r="AY428" t="n">
        <v>0</v>
      </c>
      <c r="AZ428" t="n">
        <v>0</v>
      </c>
      <c r="BA428" t="n">
        <v>6.7</v>
      </c>
      <c r="BB428" t="n">
        <v>0</v>
      </c>
      <c r="BC428" t="n">
        <v>2.6</v>
      </c>
      <c r="BD428" t="n">
        <v>17.3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2</v>
      </c>
      <c r="BL428" t="n">
        <v>0</v>
      </c>
      <c r="BM428" t="n">
        <v>0</v>
      </c>
      <c r="BN428" t="n">
        <v>10.4</v>
      </c>
      <c r="BO428" t="n">
        <v>4.7</v>
      </c>
      <c r="BP428" t="n">
        <v>164.2</v>
      </c>
      <c r="BQ428" t="n">
        <v>0</v>
      </c>
      <c r="BR428" t="n">
        <v>0</v>
      </c>
      <c r="BS428" t="n">
        <v>0</v>
      </c>
      <c r="BT428" t="n">
        <v>3</v>
      </c>
      <c r="BU428" t="n">
        <v>0</v>
      </c>
      <c r="BV428" t="n">
        <v>1.4</v>
      </c>
      <c r="BW428" t="n">
        <v>6.3</v>
      </c>
      <c r="BX428" t="n">
        <v>1.8</v>
      </c>
      <c r="BY428" t="n">
        <v>1.3</v>
      </c>
      <c r="BZ428" t="n">
        <v>140.7</v>
      </c>
      <c r="CA428" t="n">
        <v>92.2</v>
      </c>
      <c r="CB428" t="n">
        <v>149.2</v>
      </c>
      <c r="CC428" t="n">
        <v>207.9</v>
      </c>
      <c r="CD428" t="n">
        <v>354.5</v>
      </c>
      <c r="CE428" t="n">
        <v>103.1</v>
      </c>
      <c r="CF428" t="n">
        <v>27.2</v>
      </c>
      <c r="CG428" t="n">
        <v>25.9</v>
      </c>
      <c r="CH428" t="n">
        <v>15.6</v>
      </c>
      <c r="CI428" t="n">
        <v>189.6</v>
      </c>
      <c r="CJ428" t="n">
        <v>80.09999999999999</v>
      </c>
      <c r="CK428" t="n">
        <v>309.8</v>
      </c>
      <c r="CL428" t="n">
        <v>219.1</v>
      </c>
      <c r="CM428" t="n">
        <v>5.1</v>
      </c>
      <c r="CN428" t="n">
        <v>302.3</v>
      </c>
      <c r="CO428" t="n">
        <v>26.7</v>
      </c>
      <c r="CP428" t="n">
        <v>30.5</v>
      </c>
      <c r="CQ428" t="n">
        <v>139.5</v>
      </c>
      <c r="CR428" t="n">
        <v>303.7</v>
      </c>
      <c r="CS428" t="n">
        <v>70.2</v>
      </c>
      <c r="CT428" t="n">
        <v>80.2</v>
      </c>
      <c r="CU428" t="n">
        <v>113.9</v>
      </c>
      <c r="CV428" t="n">
        <v>192.8</v>
      </c>
      <c r="CW428" t="n">
        <v>155.8</v>
      </c>
      <c r="CX428" t="n">
        <v>135.8</v>
      </c>
      <c r="CY428" t="n">
        <v>303</v>
      </c>
      <c r="CZ428" t="n">
        <v>32.1</v>
      </c>
      <c r="DA428" t="n">
        <v>84.59999999999999</v>
      </c>
      <c r="DB428" t="n">
        <v>5.3</v>
      </c>
      <c r="DC428" t="n">
        <v>117.6</v>
      </c>
      <c r="DD428" t="n">
        <v>195.9</v>
      </c>
      <c r="DE428" t="n">
        <v>216.7</v>
      </c>
      <c r="DF428" t="n">
        <v>168.6</v>
      </c>
      <c r="DG428" t="n">
        <v>252.8</v>
      </c>
      <c r="DH428" t="n">
        <v>132.5</v>
      </c>
      <c r="DI428" t="n">
        <v>131.3</v>
      </c>
      <c r="DJ428" t="n">
        <v>147</v>
      </c>
      <c r="DK428" t="n">
        <v>154.9</v>
      </c>
      <c r="DL428" t="n">
        <v>46.2</v>
      </c>
      <c r="DM428" t="n">
        <v>9.4</v>
      </c>
      <c r="DN428" t="n">
        <v>52.2</v>
      </c>
      <c r="DO428" t="n">
        <v>111.3</v>
      </c>
      <c r="DP428" t="n">
        <v>261.5</v>
      </c>
      <c r="DQ428" t="n">
        <v>24.3</v>
      </c>
      <c r="DR428" t="n">
        <v>0</v>
      </c>
      <c r="DS428" t="n">
        <v>0</v>
      </c>
      <c r="DT428" t="n">
        <v>0</v>
      </c>
      <c r="DU428" t="n">
        <v>88.3</v>
      </c>
      <c r="DV428" t="n">
        <v>16.7</v>
      </c>
      <c r="DW428" t="n">
        <v>214.2</v>
      </c>
      <c r="DX428" t="n">
        <v>110.2</v>
      </c>
      <c r="DY428" t="n">
        <v>0</v>
      </c>
      <c r="DZ428" t="n">
        <v>208.5</v>
      </c>
      <c r="EA428" t="n">
        <v>0</v>
      </c>
      <c r="EB428" t="n">
        <v>0</v>
      </c>
      <c r="EC428" t="n">
        <v>50.1</v>
      </c>
      <c r="ED428" t="n">
        <v>210.7</v>
      </c>
      <c r="EE428" t="n">
        <v>4.5</v>
      </c>
      <c r="EF428" t="n">
        <v>24.4</v>
      </c>
      <c r="EG428" t="n">
        <v>17.3</v>
      </c>
      <c r="EH428" t="n">
        <v>92.7</v>
      </c>
      <c r="EI428" t="n">
        <v>60.9</v>
      </c>
      <c r="EJ428" t="n">
        <v>42.7</v>
      </c>
      <c r="EK428" t="n">
        <v>206.3</v>
      </c>
      <c r="EL428" t="n">
        <v>0</v>
      </c>
      <c r="EM428" t="n">
        <v>9.300000000000001</v>
      </c>
      <c r="EN428" t="n">
        <v>0</v>
      </c>
      <c r="EO428" t="n">
        <v>31.8</v>
      </c>
      <c r="EP428" t="n">
        <v>90.3</v>
      </c>
      <c r="EQ428" t="n">
        <v>106.9</v>
      </c>
      <c r="ER428" t="n">
        <v>67</v>
      </c>
      <c r="ES428" t="n">
        <v>151.1</v>
      </c>
      <c r="ET428" t="n">
        <v>41.2</v>
      </c>
      <c r="EU428" t="n">
        <v>61.6</v>
      </c>
      <c r="EV428" t="n">
        <v>57.9</v>
      </c>
      <c r="EW428" t="n">
        <v>75.3</v>
      </c>
    </row>
    <row r="429">
      <c r="A429" s="8" t="n">
        <v>46235</v>
      </c>
      <c r="B429" t="n">
        <v>0.9</v>
      </c>
      <c r="C429" t="n">
        <v>5.9</v>
      </c>
      <c r="D429" t="n">
        <v>0</v>
      </c>
      <c r="E429" t="n">
        <v>0</v>
      </c>
      <c r="F429" t="n">
        <v>0</v>
      </c>
      <c r="G429" t="n">
        <v>6.1</v>
      </c>
      <c r="H429" t="n">
        <v>31.5</v>
      </c>
      <c r="I429" t="n">
        <v>28.7</v>
      </c>
      <c r="J429" t="n">
        <v>51.6</v>
      </c>
      <c r="K429" t="n">
        <v>0.3</v>
      </c>
      <c r="L429" t="n">
        <v>8</v>
      </c>
      <c r="M429" t="n">
        <v>0</v>
      </c>
      <c r="N429" t="n">
        <v>0</v>
      </c>
      <c r="O429" t="n">
        <v>58.8</v>
      </c>
      <c r="P429" t="n">
        <v>0</v>
      </c>
      <c r="Q429" t="n">
        <v>32.3</v>
      </c>
      <c r="R429" t="n">
        <v>38.6</v>
      </c>
      <c r="S429" t="n">
        <v>4.6</v>
      </c>
      <c r="T429" t="n">
        <v>0</v>
      </c>
      <c r="U429" t="n">
        <v>2.8</v>
      </c>
      <c r="V429" t="n">
        <v>6</v>
      </c>
      <c r="W429" t="n">
        <v>0.6</v>
      </c>
      <c r="X429" t="n">
        <v>0</v>
      </c>
      <c r="Y429" t="n">
        <v>0.8</v>
      </c>
      <c r="Z429" t="n">
        <v>0.2</v>
      </c>
      <c r="AA429" t="n">
        <v>0.1</v>
      </c>
      <c r="AB429" t="n">
        <v>25</v>
      </c>
      <c r="AC429" t="n">
        <v>15.9</v>
      </c>
      <c r="AD429" t="n">
        <v>218.4</v>
      </c>
      <c r="AE429" t="n">
        <v>6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6.7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0.3</v>
      </c>
      <c r="AT429" t="n">
        <v>2.3</v>
      </c>
      <c r="AU429" t="n">
        <v>1.5</v>
      </c>
      <c r="AV429" t="n">
        <v>17.2</v>
      </c>
      <c r="AW429" t="n">
        <v>0</v>
      </c>
      <c r="AX429" t="n">
        <v>0</v>
      </c>
      <c r="AY429" t="n">
        <v>0</v>
      </c>
      <c r="AZ429" t="n">
        <v>0</v>
      </c>
      <c r="BA429" t="n">
        <v>24</v>
      </c>
      <c r="BB429" t="n">
        <v>0</v>
      </c>
      <c r="BC429" t="n">
        <v>4.8</v>
      </c>
      <c r="BD429" t="n">
        <v>4.9</v>
      </c>
      <c r="BE429" t="n">
        <v>0</v>
      </c>
      <c r="BF429" t="n">
        <v>0</v>
      </c>
      <c r="BG429" t="n">
        <v>0</v>
      </c>
      <c r="BH429" t="n">
        <v>0</v>
      </c>
      <c r="BI429" t="n">
        <v>0.2</v>
      </c>
      <c r="BJ429" t="n">
        <v>0</v>
      </c>
      <c r="BK429" t="n">
        <v>0</v>
      </c>
      <c r="BL429" t="n">
        <v>0</v>
      </c>
      <c r="BM429" t="n">
        <v>0</v>
      </c>
      <c r="BN429" t="n">
        <v>1.6</v>
      </c>
      <c r="BO429" t="n">
        <v>8.5</v>
      </c>
      <c r="BP429" t="n">
        <v>215.2</v>
      </c>
      <c r="BQ429" t="n">
        <v>1.7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1.7</v>
      </c>
      <c r="BZ429" t="n">
        <v>184</v>
      </c>
      <c r="CA429" t="n">
        <v>87.8</v>
      </c>
      <c r="CB429" t="n">
        <v>217.8</v>
      </c>
      <c r="CC429" t="n">
        <v>280.1</v>
      </c>
      <c r="CD429" t="n">
        <v>367.2</v>
      </c>
      <c r="CE429" t="n">
        <v>138.3</v>
      </c>
      <c r="CF429" t="n">
        <v>8.1</v>
      </c>
      <c r="CG429" t="n">
        <v>8.1</v>
      </c>
      <c r="CH429" t="n">
        <v>0.8</v>
      </c>
      <c r="CI429" t="n">
        <v>173</v>
      </c>
      <c r="CJ429" t="n">
        <v>83.7</v>
      </c>
      <c r="CK429" t="n">
        <v>312.6</v>
      </c>
      <c r="CL429" t="n">
        <v>286.7</v>
      </c>
      <c r="CM429" t="n">
        <v>4.2</v>
      </c>
      <c r="CN429" t="n">
        <v>330.3</v>
      </c>
      <c r="CO429" t="n">
        <v>12.8</v>
      </c>
      <c r="CP429" t="n">
        <v>20.6</v>
      </c>
      <c r="CQ429" t="n">
        <v>139.9</v>
      </c>
      <c r="CR429" t="n">
        <v>367.3</v>
      </c>
      <c r="CS429" t="n">
        <v>71.40000000000001</v>
      </c>
      <c r="CT429" t="n">
        <v>108.4</v>
      </c>
      <c r="CU429" t="n">
        <v>111.2</v>
      </c>
      <c r="CV429" t="n">
        <v>250.8</v>
      </c>
      <c r="CW429" t="n">
        <v>213.5</v>
      </c>
      <c r="CX429" t="n">
        <v>188.8</v>
      </c>
      <c r="CY429" t="n">
        <v>272.1</v>
      </c>
      <c r="CZ429" t="n">
        <v>9.5</v>
      </c>
      <c r="DA429" t="n">
        <v>69.3</v>
      </c>
      <c r="DB429" t="n">
        <v>0</v>
      </c>
      <c r="DC429" t="n">
        <v>131.3</v>
      </c>
      <c r="DD429" t="n">
        <v>222.5</v>
      </c>
      <c r="DE429" t="n">
        <v>313.2</v>
      </c>
      <c r="DF429" t="n">
        <v>260.9</v>
      </c>
      <c r="DG429" t="n">
        <v>325.8</v>
      </c>
      <c r="DH429" t="n">
        <v>224.3</v>
      </c>
      <c r="DI429" t="n">
        <v>207.7</v>
      </c>
      <c r="DJ429" t="n">
        <v>238.2</v>
      </c>
      <c r="DK429" t="n">
        <v>159.5</v>
      </c>
      <c r="DL429" t="n">
        <v>80.7</v>
      </c>
      <c r="DM429" t="n">
        <v>23.8</v>
      </c>
      <c r="DN429" t="n">
        <v>105.4</v>
      </c>
      <c r="DO429" t="n">
        <v>180.4</v>
      </c>
      <c r="DP429" t="n">
        <v>274.2</v>
      </c>
      <c r="DQ429" t="n">
        <v>53.3</v>
      </c>
      <c r="DR429" t="n">
        <v>0</v>
      </c>
      <c r="DS429" t="n">
        <v>0</v>
      </c>
      <c r="DT429" t="n">
        <v>0</v>
      </c>
      <c r="DU429" t="n">
        <v>84.7</v>
      </c>
      <c r="DV429" t="n">
        <v>21.6</v>
      </c>
      <c r="DW429" t="n">
        <v>219.3</v>
      </c>
      <c r="DX429" t="n">
        <v>186</v>
      </c>
      <c r="DY429" t="n">
        <v>0</v>
      </c>
      <c r="DZ429" t="n">
        <v>233.5</v>
      </c>
      <c r="EA429" t="n">
        <v>0</v>
      </c>
      <c r="EB429" t="n">
        <v>4.9</v>
      </c>
      <c r="EC429" t="n">
        <v>63.2</v>
      </c>
      <c r="ED429" t="n">
        <v>274.3</v>
      </c>
      <c r="EE429" t="n">
        <v>11.9</v>
      </c>
      <c r="EF429" t="n">
        <v>39.7</v>
      </c>
      <c r="EG429" t="n">
        <v>8.300000000000001</v>
      </c>
      <c r="EH429" t="n">
        <v>143.2</v>
      </c>
      <c r="EI429" t="n">
        <v>113.9</v>
      </c>
      <c r="EJ429" t="n">
        <v>83.8</v>
      </c>
      <c r="EK429" t="n">
        <v>175.5</v>
      </c>
      <c r="EL429" t="n">
        <v>0</v>
      </c>
      <c r="EM429" t="n">
        <v>8.4</v>
      </c>
      <c r="EN429" t="n">
        <v>0</v>
      </c>
      <c r="EO429" t="n">
        <v>42.9</v>
      </c>
      <c r="EP429" t="n">
        <v>121.6</v>
      </c>
      <c r="EQ429" t="n">
        <v>218.8</v>
      </c>
      <c r="ER429" t="n">
        <v>162.4</v>
      </c>
      <c r="ES429" t="n">
        <v>232.8</v>
      </c>
      <c r="ET429" t="n">
        <v>117.5</v>
      </c>
      <c r="EU429" t="n">
        <v>99.2</v>
      </c>
      <c r="EV429" t="n">
        <v>135.4</v>
      </c>
      <c r="EW429" t="n">
        <v>83.40000000000001</v>
      </c>
    </row>
    <row r="430">
      <c r="A430" s="8" t="n">
        <v>46266</v>
      </c>
      <c r="B430" t="n">
        <v>62.2</v>
      </c>
      <c r="C430" t="n">
        <v>34.1</v>
      </c>
      <c r="D430" t="n">
        <v>49</v>
      </c>
      <c r="E430" t="n">
        <v>19.7</v>
      </c>
      <c r="F430" t="n">
        <v>0</v>
      </c>
      <c r="G430" t="n">
        <v>64.3</v>
      </c>
      <c r="H430" t="n">
        <v>86.5</v>
      </c>
      <c r="I430" t="n">
        <v>117.3</v>
      </c>
      <c r="J430" t="n">
        <v>132.4</v>
      </c>
      <c r="K430" t="n">
        <v>16.2</v>
      </c>
      <c r="L430" t="n">
        <v>60.4</v>
      </c>
      <c r="M430" t="n">
        <v>0.3</v>
      </c>
      <c r="N430" t="n">
        <v>21.3</v>
      </c>
      <c r="O430" t="n">
        <v>90.7</v>
      </c>
      <c r="P430" t="n">
        <v>1.9</v>
      </c>
      <c r="Q430" t="n">
        <v>116.6</v>
      </c>
      <c r="R430" t="n">
        <v>115.8</v>
      </c>
      <c r="S430" t="n">
        <v>33.7</v>
      </c>
      <c r="T430" t="n">
        <v>0</v>
      </c>
      <c r="U430" t="n">
        <v>24.5</v>
      </c>
      <c r="V430" t="n">
        <v>75.59999999999999</v>
      </c>
      <c r="W430" t="n">
        <v>0.1</v>
      </c>
      <c r="X430" t="n">
        <v>16.8</v>
      </c>
      <c r="Y430" t="n">
        <v>46.2</v>
      </c>
      <c r="Z430" t="n">
        <v>59.8</v>
      </c>
      <c r="AA430" t="n">
        <v>0</v>
      </c>
      <c r="AB430" t="n">
        <v>111.1</v>
      </c>
      <c r="AC430" t="n">
        <v>48.7</v>
      </c>
      <c r="AD430" t="n">
        <v>291.4</v>
      </c>
      <c r="AE430" t="n">
        <v>43.2</v>
      </c>
      <c r="AF430" t="n">
        <v>10.8</v>
      </c>
      <c r="AG430" t="n">
        <v>16.5</v>
      </c>
      <c r="AH430" t="n">
        <v>49.4</v>
      </c>
      <c r="AI430" t="n">
        <v>16</v>
      </c>
      <c r="AJ430" t="n">
        <v>53.3</v>
      </c>
      <c r="AK430" t="n">
        <v>55.5</v>
      </c>
      <c r="AL430" t="n">
        <v>50</v>
      </c>
      <c r="AM430" t="n">
        <v>37.5</v>
      </c>
      <c r="AN430" t="n">
        <v>41.6</v>
      </c>
      <c r="AO430" t="n">
        <v>5.6</v>
      </c>
      <c r="AP430" t="n">
        <v>43.4</v>
      </c>
      <c r="AQ430" t="n">
        <v>10.8</v>
      </c>
      <c r="AR430" t="n">
        <v>0</v>
      </c>
      <c r="AS430" t="n">
        <v>45.8</v>
      </c>
      <c r="AT430" t="n">
        <v>54.9</v>
      </c>
      <c r="AU430" t="n">
        <v>104</v>
      </c>
      <c r="AV430" t="n">
        <v>116.4</v>
      </c>
      <c r="AW430" t="n">
        <v>0.2</v>
      </c>
      <c r="AX430" t="n">
        <v>35.3</v>
      </c>
      <c r="AY430" t="n">
        <v>0</v>
      </c>
      <c r="AZ430" t="n">
        <v>14</v>
      </c>
      <c r="BA430" t="n">
        <v>69.90000000000001</v>
      </c>
      <c r="BB430" t="n">
        <v>0</v>
      </c>
      <c r="BC430" t="n">
        <v>99.5</v>
      </c>
      <c r="BD430" t="n">
        <v>97.5</v>
      </c>
      <c r="BE430" t="n">
        <v>10.2</v>
      </c>
      <c r="BF430" t="n">
        <v>0</v>
      </c>
      <c r="BG430" t="n">
        <v>0.8</v>
      </c>
      <c r="BH430" t="n">
        <v>52.3</v>
      </c>
      <c r="BI430" t="n">
        <v>0</v>
      </c>
      <c r="BJ430" t="n">
        <v>6.9</v>
      </c>
      <c r="BK430" t="n">
        <v>33.2</v>
      </c>
      <c r="BL430" t="n">
        <v>48.5</v>
      </c>
      <c r="BM430" t="n">
        <v>0</v>
      </c>
      <c r="BN430" t="n">
        <v>87.7</v>
      </c>
      <c r="BO430" t="n">
        <v>27</v>
      </c>
      <c r="BP430" t="n">
        <v>291.4</v>
      </c>
      <c r="BQ430" t="n">
        <v>29.7</v>
      </c>
      <c r="BR430" t="n">
        <v>7.2</v>
      </c>
      <c r="BS430" t="n">
        <v>9.699999999999999</v>
      </c>
      <c r="BT430" t="n">
        <v>45</v>
      </c>
      <c r="BU430" t="n">
        <v>9.9</v>
      </c>
      <c r="BV430" t="n">
        <v>48.1</v>
      </c>
      <c r="BW430" t="n">
        <v>48.8</v>
      </c>
      <c r="BX430" t="n">
        <v>44.4</v>
      </c>
      <c r="BY430" t="n">
        <v>22.1</v>
      </c>
      <c r="BZ430" t="n">
        <v>32.1</v>
      </c>
      <c r="CA430" t="n">
        <v>14.2</v>
      </c>
      <c r="CB430" t="n">
        <v>68.3</v>
      </c>
      <c r="CC430" t="n">
        <v>93.59999999999999</v>
      </c>
      <c r="CD430" t="n">
        <v>273.4</v>
      </c>
      <c r="CE430" t="n">
        <v>18</v>
      </c>
      <c r="CF430" t="n">
        <v>0</v>
      </c>
      <c r="CG430" t="n">
        <v>0</v>
      </c>
      <c r="CH430" t="n">
        <v>0</v>
      </c>
      <c r="CI430" t="n">
        <v>38</v>
      </c>
      <c r="CJ430" t="n">
        <v>6.7</v>
      </c>
      <c r="CK430" t="n">
        <v>181.9</v>
      </c>
      <c r="CL430" t="n">
        <v>73.59999999999999</v>
      </c>
      <c r="CM430" t="n">
        <v>0</v>
      </c>
      <c r="CN430" t="n">
        <v>148.2</v>
      </c>
      <c r="CO430" t="n">
        <v>0.3</v>
      </c>
      <c r="CP430" t="n">
        <v>1</v>
      </c>
      <c r="CQ430" t="n">
        <v>28.7</v>
      </c>
      <c r="CR430" t="n">
        <v>284.7</v>
      </c>
      <c r="CS430" t="n">
        <v>12.8</v>
      </c>
      <c r="CT430" t="n">
        <v>13.4</v>
      </c>
      <c r="CU430" t="n">
        <v>105.2</v>
      </c>
      <c r="CV430" t="n">
        <v>94</v>
      </c>
      <c r="CW430" t="n">
        <v>44.7</v>
      </c>
      <c r="CX430" t="n">
        <v>38</v>
      </c>
      <c r="CY430" t="n">
        <v>176.3</v>
      </c>
      <c r="CZ430" t="n">
        <v>0</v>
      </c>
      <c r="DA430" t="n">
        <v>9.5</v>
      </c>
      <c r="DB430" t="n">
        <v>0</v>
      </c>
      <c r="DC430" t="n">
        <v>25.1</v>
      </c>
      <c r="DD430" t="n">
        <v>99.3</v>
      </c>
      <c r="DE430" t="n">
        <v>114.2</v>
      </c>
      <c r="DF430" t="n">
        <v>82.59999999999999</v>
      </c>
      <c r="DG430" t="n">
        <v>137.2</v>
      </c>
      <c r="DH430" t="n">
        <v>73.90000000000001</v>
      </c>
      <c r="DI430" t="n">
        <v>78.40000000000001</v>
      </c>
      <c r="DJ430" t="n">
        <v>64.7</v>
      </c>
      <c r="DK430" t="n">
        <v>57.1</v>
      </c>
      <c r="DL430" t="n">
        <v>2.6</v>
      </c>
      <c r="DM430" t="n">
        <v>0</v>
      </c>
      <c r="DN430" t="n">
        <v>9.1</v>
      </c>
      <c r="DO430" t="n">
        <v>36.6</v>
      </c>
      <c r="DP430" t="n">
        <v>176.1</v>
      </c>
      <c r="DQ430" t="n">
        <v>0</v>
      </c>
      <c r="DR430" t="n">
        <v>0</v>
      </c>
      <c r="DS430" t="n">
        <v>0</v>
      </c>
      <c r="DT430" t="n">
        <v>0</v>
      </c>
      <c r="DU430" t="n">
        <v>5.3</v>
      </c>
      <c r="DV430" t="n">
        <v>0</v>
      </c>
      <c r="DW430" t="n">
        <v>93.7</v>
      </c>
      <c r="DX430" t="n">
        <v>18.9</v>
      </c>
      <c r="DY430" t="n">
        <v>0</v>
      </c>
      <c r="DZ430" t="n">
        <v>62</v>
      </c>
      <c r="EA430" t="n">
        <v>0</v>
      </c>
      <c r="EB430" t="n">
        <v>0</v>
      </c>
      <c r="EC430" t="n">
        <v>0</v>
      </c>
      <c r="ED430" t="n">
        <v>194.7</v>
      </c>
      <c r="EE430" t="n">
        <v>0</v>
      </c>
      <c r="EF430" t="n">
        <v>0</v>
      </c>
      <c r="EG430" t="n">
        <v>9.800000000000001</v>
      </c>
      <c r="EH430" t="n">
        <v>28.4</v>
      </c>
      <c r="EI430" t="n">
        <v>8.1</v>
      </c>
      <c r="EJ430" t="n">
        <v>5.4</v>
      </c>
      <c r="EK430" t="n">
        <v>75</v>
      </c>
      <c r="EL430" t="n">
        <v>0</v>
      </c>
      <c r="EM430" t="n">
        <v>0</v>
      </c>
      <c r="EN430" t="n">
        <v>0</v>
      </c>
      <c r="EO430" t="n">
        <v>0.8</v>
      </c>
      <c r="EP430" t="n">
        <v>19.7</v>
      </c>
      <c r="EQ430" t="n">
        <v>46.9</v>
      </c>
      <c r="ER430" t="n">
        <v>23.2</v>
      </c>
      <c r="ES430" t="n">
        <v>65.3</v>
      </c>
      <c r="ET430" t="n">
        <v>18.6</v>
      </c>
      <c r="EU430" t="n">
        <v>23.3</v>
      </c>
      <c r="EV430" t="n">
        <v>17.9</v>
      </c>
      <c r="EW430" t="n">
        <v>19.4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month</t>
        </is>
      </c>
      <c r="B1" s="7" t="inlineStr">
        <is>
          <t>AT HDD 18C</t>
        </is>
      </c>
      <c r="C1" s="7" t="inlineStr">
        <is>
          <t>BE HDD 18C</t>
        </is>
      </c>
      <c r="D1" s="7" t="inlineStr">
        <is>
          <t>BG HDD 18C</t>
        </is>
      </c>
      <c r="E1" s="7" t="inlineStr">
        <is>
          <t>HR HDD 18C</t>
        </is>
      </c>
      <c r="F1" s="7" t="inlineStr">
        <is>
          <t>CY HDD 18C</t>
        </is>
      </c>
      <c r="G1" s="7" t="inlineStr">
        <is>
          <t>CZ HDD 18C</t>
        </is>
      </c>
      <c r="H1" s="7" t="inlineStr">
        <is>
          <t>DK HDD 18C</t>
        </is>
      </c>
      <c r="I1" s="7" t="inlineStr">
        <is>
          <t>EE HDD 18C</t>
        </is>
      </c>
      <c r="J1" s="7" t="inlineStr">
        <is>
          <t>FI HDD 18C</t>
        </is>
      </c>
      <c r="K1" s="7" t="inlineStr">
        <is>
          <t>FR HDD 18C</t>
        </is>
      </c>
      <c r="L1" s="7" t="inlineStr">
        <is>
          <t>DE HDD 18C</t>
        </is>
      </c>
      <c r="M1" s="7" t="inlineStr">
        <is>
          <t>GR HDD 18C</t>
        </is>
      </c>
      <c r="N1" s="7" t="inlineStr">
        <is>
          <t>HU HDD 18C</t>
        </is>
      </c>
      <c r="O1" s="7" t="inlineStr">
        <is>
          <t>IE HDD 18C</t>
        </is>
      </c>
      <c r="P1" s="7" t="inlineStr">
        <is>
          <t>IT HDD 18C</t>
        </is>
      </c>
      <c r="Q1" s="7" t="inlineStr">
        <is>
          <t>LV HDD 18C</t>
        </is>
      </c>
      <c r="R1" s="7" t="inlineStr">
        <is>
          <t>LT HDD 18C</t>
        </is>
      </c>
      <c r="S1" s="7" t="inlineStr">
        <is>
          <t>LU HDD 18C</t>
        </is>
      </c>
      <c r="T1" s="7" t="inlineStr">
        <is>
          <t>MT HDD 18C</t>
        </is>
      </c>
      <c r="U1" s="7" t="inlineStr">
        <is>
          <t>NL HDD 18C</t>
        </is>
      </c>
      <c r="V1" s="7" t="inlineStr">
        <is>
          <t>PL HDD 18C</t>
        </is>
      </c>
      <c r="W1" s="7" t="inlineStr">
        <is>
          <t>PT HDD 18C</t>
        </is>
      </c>
      <c r="X1" s="7" t="inlineStr">
        <is>
          <t>RO HDD 18C</t>
        </is>
      </c>
      <c r="Y1" s="7" t="inlineStr">
        <is>
          <t>SK HDD 18C</t>
        </is>
      </c>
      <c r="Z1" s="7" t="inlineStr">
        <is>
          <t>SI HDD 18C</t>
        </is>
      </c>
      <c r="AA1" s="7" t="inlineStr">
        <is>
          <t>ES HDD 18C</t>
        </is>
      </c>
      <c r="AB1" s="7" t="inlineStr">
        <is>
          <t>SE HDD 18C</t>
        </is>
      </c>
      <c r="AC1" s="7" t="inlineStr">
        <is>
          <t>GB HDD 18C</t>
        </is>
      </c>
      <c r="AD1" s="7" t="inlineStr">
        <is>
          <t>NO HDD 18C</t>
        </is>
      </c>
      <c r="AE1" s="7" t="inlineStr">
        <is>
          <t>CH HDD 18C</t>
        </is>
      </c>
      <c r="AF1" s="7" t="inlineStr">
        <is>
          <t>TR HDD 18C</t>
        </is>
      </c>
      <c r="AG1" s="7" t="inlineStr">
        <is>
          <t>RS HDD 18C</t>
        </is>
      </c>
      <c r="AH1" s="7" t="inlineStr">
        <is>
          <t>MK HDD 18C</t>
        </is>
      </c>
      <c r="AI1" s="7" t="inlineStr">
        <is>
          <t>AL HDD 18C</t>
        </is>
      </c>
      <c r="AJ1" s="7" t="inlineStr">
        <is>
          <t>XK HDD 18C</t>
        </is>
      </c>
      <c r="AK1" s="7" t="inlineStr">
        <is>
          <t>ME HDD 18C</t>
        </is>
      </c>
      <c r="AL1" s="7" t="inlineStr">
        <is>
          <t>BA HDD 18C</t>
        </is>
      </c>
      <c r="AM1" s="7" t="inlineStr">
        <is>
          <t>EUROPE HDD 18C</t>
        </is>
      </c>
      <c r="AN1" s="7" t="inlineStr">
        <is>
          <t>AT HDD EUROSTAT</t>
        </is>
      </c>
      <c r="AO1" s="7" t="inlineStr">
        <is>
          <t>BE HDD EUROSTAT</t>
        </is>
      </c>
      <c r="AP1" s="7" t="inlineStr">
        <is>
          <t>BG HDD EUROSTAT</t>
        </is>
      </c>
      <c r="AQ1" s="7" t="inlineStr">
        <is>
          <t>HR HDD EUROSTAT</t>
        </is>
      </c>
      <c r="AR1" s="7" t="inlineStr">
        <is>
          <t>CY HDD EUROSTAT</t>
        </is>
      </c>
      <c r="AS1" s="7" t="inlineStr">
        <is>
          <t>CZ HDD EUROSTAT</t>
        </is>
      </c>
      <c r="AT1" s="7" t="inlineStr">
        <is>
          <t>DK HDD EUROSTAT</t>
        </is>
      </c>
      <c r="AU1" s="7" t="inlineStr">
        <is>
          <t>EE HDD EUROSTAT</t>
        </is>
      </c>
      <c r="AV1" s="7" t="inlineStr">
        <is>
          <t>FI HDD EUROSTAT</t>
        </is>
      </c>
      <c r="AW1" s="7" t="inlineStr">
        <is>
          <t>FR HDD EUROSTAT</t>
        </is>
      </c>
      <c r="AX1" s="7" t="inlineStr">
        <is>
          <t>DE HDD EUROSTAT</t>
        </is>
      </c>
      <c r="AY1" s="7" t="inlineStr">
        <is>
          <t>GR HDD EUROSTAT</t>
        </is>
      </c>
      <c r="AZ1" s="7" t="inlineStr">
        <is>
          <t>HU HDD EUROSTAT</t>
        </is>
      </c>
      <c r="BA1" s="7" t="inlineStr">
        <is>
          <t>IE HDD EUROSTAT</t>
        </is>
      </c>
      <c r="BB1" s="7" t="inlineStr">
        <is>
          <t>IT HDD EUROSTAT</t>
        </is>
      </c>
      <c r="BC1" s="7" t="inlineStr">
        <is>
          <t>LV HDD EUROSTAT</t>
        </is>
      </c>
      <c r="BD1" s="7" t="inlineStr">
        <is>
          <t>LT HDD EUROSTAT</t>
        </is>
      </c>
      <c r="BE1" s="7" t="inlineStr">
        <is>
          <t>LU HDD EUROSTAT</t>
        </is>
      </c>
      <c r="BF1" s="7" t="inlineStr">
        <is>
          <t>MT HDD EUROSTAT</t>
        </is>
      </c>
      <c r="BG1" s="7" t="inlineStr">
        <is>
          <t>NL HDD EUROSTAT</t>
        </is>
      </c>
      <c r="BH1" s="7" t="inlineStr">
        <is>
          <t>PL HDD EUROSTAT</t>
        </is>
      </c>
      <c r="BI1" s="7" t="inlineStr">
        <is>
          <t>PT HDD EUROSTAT</t>
        </is>
      </c>
      <c r="BJ1" s="7" t="inlineStr">
        <is>
          <t>RO HDD EUROSTAT</t>
        </is>
      </c>
      <c r="BK1" s="7" t="inlineStr">
        <is>
          <t>SK HDD EUROSTAT</t>
        </is>
      </c>
      <c r="BL1" s="7" t="inlineStr">
        <is>
          <t>SI HDD EUROSTAT</t>
        </is>
      </c>
      <c r="BM1" s="7" t="inlineStr">
        <is>
          <t>ES HDD EUROSTAT</t>
        </is>
      </c>
      <c r="BN1" s="7" t="inlineStr">
        <is>
          <t>SE HDD EUROSTAT</t>
        </is>
      </c>
      <c r="BO1" s="7" t="inlineStr">
        <is>
          <t>GB HDD EUROSTAT</t>
        </is>
      </c>
      <c r="BP1" s="7" t="inlineStr">
        <is>
          <t>NO HDD EUROSTAT</t>
        </is>
      </c>
      <c r="BQ1" s="7" t="inlineStr">
        <is>
          <t>CH HDD EUROSTAT</t>
        </is>
      </c>
      <c r="BR1" s="7" t="inlineStr">
        <is>
          <t>TR HDD EUROSTAT</t>
        </is>
      </c>
      <c r="BS1" s="7" t="inlineStr">
        <is>
          <t>RS HDD EUROSTAT</t>
        </is>
      </c>
      <c r="BT1" s="7" t="inlineStr">
        <is>
          <t>MK HDD EUROSTAT</t>
        </is>
      </c>
      <c r="BU1" s="7" t="inlineStr">
        <is>
          <t>AL HDD EUROSTAT</t>
        </is>
      </c>
      <c r="BV1" s="7" t="inlineStr">
        <is>
          <t>XK HDD EUROSTAT</t>
        </is>
      </c>
      <c r="BW1" s="7" t="inlineStr">
        <is>
          <t>ME HDD EUROSTAT</t>
        </is>
      </c>
      <c r="BX1" s="7" t="inlineStr">
        <is>
          <t>BA HDD EUROSTAT</t>
        </is>
      </c>
      <c r="BY1" s="7" t="inlineStr">
        <is>
          <t>EUROPE HDD EUROSTAT</t>
        </is>
      </c>
      <c r="BZ1" s="7" t="inlineStr">
        <is>
          <t>AT CDD 18C</t>
        </is>
      </c>
      <c r="CA1" s="7" t="inlineStr">
        <is>
          <t>BE CDD 18C</t>
        </is>
      </c>
      <c r="CB1" s="7" t="inlineStr">
        <is>
          <t>BG CDD 18C</t>
        </is>
      </c>
      <c r="CC1" s="7" t="inlineStr">
        <is>
          <t>HR CDD 18C</t>
        </is>
      </c>
      <c r="CD1" s="7" t="inlineStr">
        <is>
          <t>CY CDD 18C</t>
        </is>
      </c>
      <c r="CE1" s="7" t="inlineStr">
        <is>
          <t>CZ CDD 18C</t>
        </is>
      </c>
      <c r="CF1" s="7" t="inlineStr">
        <is>
          <t>DK CDD 18C</t>
        </is>
      </c>
      <c r="CG1" s="7" t="inlineStr">
        <is>
          <t>EE CDD 18C</t>
        </is>
      </c>
      <c r="CH1" s="7" t="inlineStr">
        <is>
          <t>FI CDD 18C</t>
        </is>
      </c>
      <c r="CI1" s="7" t="inlineStr">
        <is>
          <t>FR CDD 18C</t>
        </is>
      </c>
      <c r="CJ1" s="7" t="inlineStr">
        <is>
          <t>DE CDD 18C</t>
        </is>
      </c>
      <c r="CK1" s="7" t="inlineStr">
        <is>
          <t>GR CDD 18C</t>
        </is>
      </c>
      <c r="CL1" s="7" t="inlineStr">
        <is>
          <t>HU CDD 18C</t>
        </is>
      </c>
      <c r="CM1" s="7" t="inlineStr">
        <is>
          <t>IE CDD 18C</t>
        </is>
      </c>
      <c r="CN1" s="7" t="inlineStr">
        <is>
          <t>IT CDD 18C</t>
        </is>
      </c>
      <c r="CO1" s="7" t="inlineStr">
        <is>
          <t>LV CDD 18C</t>
        </is>
      </c>
      <c r="CP1" s="7" t="inlineStr">
        <is>
          <t>LT CDD 18C</t>
        </is>
      </c>
      <c r="CQ1" s="7" t="inlineStr">
        <is>
          <t>LU CDD 18C</t>
        </is>
      </c>
      <c r="CR1" s="7" t="inlineStr">
        <is>
          <t>MT CDD 18C</t>
        </is>
      </c>
      <c r="CS1" s="7" t="inlineStr">
        <is>
          <t>NL CDD 18C</t>
        </is>
      </c>
      <c r="CT1" s="7" t="inlineStr">
        <is>
          <t>PL CDD 18C</t>
        </is>
      </c>
      <c r="CU1" s="7" t="inlineStr">
        <is>
          <t>PT CDD 18C</t>
        </is>
      </c>
      <c r="CV1" s="7" t="inlineStr">
        <is>
          <t>RO CDD 18C</t>
        </is>
      </c>
      <c r="CW1" s="7" t="inlineStr">
        <is>
          <t>SK CDD 18C</t>
        </is>
      </c>
      <c r="CX1" s="7" t="inlineStr">
        <is>
          <t>SI CDD 18C</t>
        </is>
      </c>
      <c r="CY1" s="7" t="inlineStr">
        <is>
          <t>ES CDD 18C</t>
        </is>
      </c>
      <c r="CZ1" s="7" t="inlineStr">
        <is>
          <t>SE CDD 18C</t>
        </is>
      </c>
      <c r="DA1" s="7" t="inlineStr">
        <is>
          <t>GB CDD 18C</t>
        </is>
      </c>
      <c r="DB1" s="7" t="inlineStr">
        <is>
          <t>NO CDD 18C</t>
        </is>
      </c>
      <c r="DC1" s="7" t="inlineStr">
        <is>
          <t>CH CDD 18C</t>
        </is>
      </c>
      <c r="DD1" s="7" t="inlineStr">
        <is>
          <t>TR CDD 18C</t>
        </is>
      </c>
      <c r="DE1" s="7" t="inlineStr">
        <is>
          <t>RS CDD 18C</t>
        </is>
      </c>
      <c r="DF1" s="7" t="inlineStr">
        <is>
          <t>MK CDD 18C</t>
        </is>
      </c>
      <c r="DG1" s="7" t="inlineStr">
        <is>
          <t>AL CDD 18C</t>
        </is>
      </c>
      <c r="DH1" s="7" t="inlineStr">
        <is>
          <t>XK CDD 18C</t>
        </is>
      </c>
      <c r="DI1" s="7" t="inlineStr">
        <is>
          <t>ME CDD 18C</t>
        </is>
      </c>
      <c r="DJ1" s="7" t="inlineStr">
        <is>
          <t>BA CDD 18C</t>
        </is>
      </c>
      <c r="DK1" s="7" t="inlineStr">
        <is>
          <t>EUROPE CDD 18C</t>
        </is>
      </c>
      <c r="DL1" s="7" t="inlineStr">
        <is>
          <t>AT CDD EUROSTAT</t>
        </is>
      </c>
      <c r="DM1" s="7" t="inlineStr">
        <is>
          <t>BE CDD EUROSTAT</t>
        </is>
      </c>
      <c r="DN1" s="7" t="inlineStr">
        <is>
          <t>BG CDD EUROSTAT</t>
        </is>
      </c>
      <c r="DO1" s="7" t="inlineStr">
        <is>
          <t>HR CDD EUROSTAT</t>
        </is>
      </c>
      <c r="DP1" s="7" t="inlineStr">
        <is>
          <t>CY CDD EUROSTAT</t>
        </is>
      </c>
      <c r="DQ1" s="7" t="inlineStr">
        <is>
          <t>CZ CDD EUROSTAT</t>
        </is>
      </c>
      <c r="DR1" s="7" t="inlineStr">
        <is>
          <t>DK CDD EUROSTAT</t>
        </is>
      </c>
      <c r="DS1" s="7" t="inlineStr">
        <is>
          <t>EE CDD EUROSTAT</t>
        </is>
      </c>
      <c r="DT1" s="7" t="inlineStr">
        <is>
          <t>FI CDD EUROSTAT</t>
        </is>
      </c>
      <c r="DU1" s="7" t="inlineStr">
        <is>
          <t>FR CDD EUROSTAT</t>
        </is>
      </c>
      <c r="DV1" s="7" t="inlineStr">
        <is>
          <t>DE CDD EUROSTAT</t>
        </is>
      </c>
      <c r="DW1" s="7" t="inlineStr">
        <is>
          <t>GR CDD EUROSTAT</t>
        </is>
      </c>
      <c r="DX1" s="7" t="inlineStr">
        <is>
          <t>HU CDD EUROSTAT</t>
        </is>
      </c>
      <c r="DY1" s="7" t="inlineStr">
        <is>
          <t>IE CDD EUROSTAT</t>
        </is>
      </c>
      <c r="DZ1" s="7" t="inlineStr">
        <is>
          <t>IT CDD EUROSTAT</t>
        </is>
      </c>
      <c r="EA1" s="7" t="inlineStr">
        <is>
          <t>LV CDD EUROSTAT</t>
        </is>
      </c>
      <c r="EB1" s="7" t="inlineStr">
        <is>
          <t>LT CDD EUROSTAT</t>
        </is>
      </c>
      <c r="EC1" s="7" t="inlineStr">
        <is>
          <t>LU CDD EUROSTAT</t>
        </is>
      </c>
      <c r="ED1" s="7" t="inlineStr">
        <is>
          <t>MT CDD EUROSTAT</t>
        </is>
      </c>
      <c r="EE1" s="7" t="inlineStr">
        <is>
          <t>NL CDD EUROSTAT</t>
        </is>
      </c>
      <c r="EF1" s="7" t="inlineStr">
        <is>
          <t>PL CDD EUROSTAT</t>
        </is>
      </c>
      <c r="EG1" s="7" t="inlineStr">
        <is>
          <t>PT CDD EUROSTAT</t>
        </is>
      </c>
      <c r="EH1" s="7" t="inlineStr">
        <is>
          <t>RO CDD EUROSTAT</t>
        </is>
      </c>
      <c r="EI1" s="7" t="inlineStr">
        <is>
          <t>SK CDD EUROSTAT</t>
        </is>
      </c>
      <c r="EJ1" s="7" t="inlineStr">
        <is>
          <t>SI CDD EUROSTAT</t>
        </is>
      </c>
      <c r="EK1" s="7" t="inlineStr">
        <is>
          <t>ES CDD EUROSTAT</t>
        </is>
      </c>
      <c r="EL1" s="7" t="inlineStr">
        <is>
          <t>SE CDD EUROSTAT</t>
        </is>
      </c>
      <c r="EM1" s="7" t="inlineStr">
        <is>
          <t>GB CDD EUROSTAT</t>
        </is>
      </c>
      <c r="EN1" s="7" t="inlineStr">
        <is>
          <t>NO CDD EUROSTAT</t>
        </is>
      </c>
      <c r="EO1" s="7" t="inlineStr">
        <is>
          <t>CH CDD EUROSTAT</t>
        </is>
      </c>
      <c r="EP1" s="7" t="inlineStr">
        <is>
          <t>TR CDD EUROSTAT</t>
        </is>
      </c>
      <c r="EQ1" s="7" t="inlineStr">
        <is>
          <t>RS CDD EUROSTAT</t>
        </is>
      </c>
      <c r="ER1" s="7" t="inlineStr">
        <is>
          <t>MK CDD EUROSTAT</t>
        </is>
      </c>
      <c r="ES1" s="7" t="inlineStr">
        <is>
          <t>AL CDD EUROSTAT</t>
        </is>
      </c>
      <c r="ET1" s="7" t="inlineStr">
        <is>
          <t>XK CDD EUROSTAT</t>
        </is>
      </c>
      <c r="EU1" s="7" t="inlineStr">
        <is>
          <t>ME CDD EUROSTAT</t>
        </is>
      </c>
      <c r="EV1" s="7" t="inlineStr">
        <is>
          <t>BA CDD EUROSTAT</t>
        </is>
      </c>
      <c r="EW1" s="7" t="inlineStr">
        <is>
          <t>EUROPE CDD EUROSTAT</t>
        </is>
      </c>
    </row>
    <row r="2">
      <c r="A2" t="n">
        <v>1</v>
      </c>
      <c r="B2" t="n">
        <v>614.61</v>
      </c>
      <c r="C2" t="n">
        <v>486.87</v>
      </c>
      <c r="D2" t="n">
        <v>570.38</v>
      </c>
      <c r="E2" t="n">
        <v>546.11</v>
      </c>
      <c r="F2" t="n">
        <v>178.13</v>
      </c>
      <c r="G2" t="n">
        <v>635.75</v>
      </c>
      <c r="H2" t="n">
        <v>526.5700000000001</v>
      </c>
      <c r="I2" t="n">
        <v>693.54</v>
      </c>
      <c r="J2" t="n">
        <v>688.52</v>
      </c>
      <c r="K2" t="n">
        <v>464.58</v>
      </c>
      <c r="L2" t="n">
        <v>565.59</v>
      </c>
      <c r="M2" t="n">
        <v>292.99</v>
      </c>
      <c r="N2" t="n">
        <v>619.96</v>
      </c>
      <c r="O2" t="n">
        <v>381.73</v>
      </c>
      <c r="P2" t="n">
        <v>400.1</v>
      </c>
      <c r="Q2" t="n">
        <v>695.62</v>
      </c>
      <c r="R2" t="n">
        <v>717.65</v>
      </c>
      <c r="S2" t="n">
        <v>545.02</v>
      </c>
      <c r="T2" t="n">
        <v>107.63</v>
      </c>
      <c r="U2" t="n">
        <v>452.51</v>
      </c>
      <c r="V2" t="n">
        <v>659.2</v>
      </c>
      <c r="W2" t="n">
        <v>220.62</v>
      </c>
      <c r="X2" t="n">
        <v>616.55</v>
      </c>
      <c r="Y2" t="n">
        <v>644.9400000000001</v>
      </c>
      <c r="Z2" t="n">
        <v>589.17</v>
      </c>
      <c r="AA2" t="n">
        <v>376.24</v>
      </c>
      <c r="AB2" t="n">
        <v>615.92</v>
      </c>
      <c r="AC2" t="n">
        <v>437.97</v>
      </c>
      <c r="AD2" t="n">
        <v>739.6799999999999</v>
      </c>
      <c r="AE2" t="n">
        <v>586.78</v>
      </c>
      <c r="AF2" t="n">
        <v>428.52</v>
      </c>
      <c r="AG2" t="n">
        <v>578.11</v>
      </c>
      <c r="AH2" t="n">
        <v>597.4299999999999</v>
      </c>
      <c r="AI2" t="n">
        <v>431.08</v>
      </c>
      <c r="AJ2" t="n">
        <v>615.58</v>
      </c>
      <c r="AK2" t="n">
        <v>559.8099999999999</v>
      </c>
      <c r="AL2" t="n">
        <v>589.6</v>
      </c>
      <c r="AM2" t="n">
        <v>493.21</v>
      </c>
      <c r="AN2" t="n">
        <v>614.61</v>
      </c>
      <c r="AO2" t="n">
        <v>486.87</v>
      </c>
      <c r="AP2" t="n">
        <v>570.38</v>
      </c>
      <c r="AQ2" t="n">
        <v>546.11</v>
      </c>
      <c r="AR2" t="n">
        <v>167.88</v>
      </c>
      <c r="AS2" t="n">
        <v>635.75</v>
      </c>
      <c r="AT2" t="n">
        <v>526.5700000000001</v>
      </c>
      <c r="AU2" t="n">
        <v>693.54</v>
      </c>
      <c r="AV2" t="n">
        <v>688.52</v>
      </c>
      <c r="AW2" t="n">
        <v>464.58</v>
      </c>
      <c r="AX2" t="n">
        <v>565.59</v>
      </c>
      <c r="AY2" t="n">
        <v>292.41</v>
      </c>
      <c r="AZ2" t="n">
        <v>619.96</v>
      </c>
      <c r="BA2" t="n">
        <v>381.73</v>
      </c>
      <c r="BB2" t="n">
        <v>400.1</v>
      </c>
      <c r="BC2" t="n">
        <v>695.62</v>
      </c>
      <c r="BD2" t="n">
        <v>717.65</v>
      </c>
      <c r="BE2" t="n">
        <v>545.02</v>
      </c>
      <c r="BF2" t="n">
        <v>82.79000000000001</v>
      </c>
      <c r="BG2" t="n">
        <v>452.51</v>
      </c>
      <c r="BH2" t="n">
        <v>659.2</v>
      </c>
      <c r="BI2" t="n">
        <v>218.6</v>
      </c>
      <c r="BJ2" t="n">
        <v>616.55</v>
      </c>
      <c r="BK2" t="n">
        <v>644.9400000000001</v>
      </c>
      <c r="BL2" t="n">
        <v>589.17</v>
      </c>
      <c r="BM2" t="n">
        <v>376.21</v>
      </c>
      <c r="BN2" t="n">
        <v>615.92</v>
      </c>
      <c r="BO2" t="n">
        <v>437.97</v>
      </c>
      <c r="BP2" t="n">
        <v>739.6799999999999</v>
      </c>
      <c r="BQ2" t="n">
        <v>586.78</v>
      </c>
      <c r="BR2" t="n">
        <v>428.41</v>
      </c>
      <c r="BS2" t="n">
        <v>578.11</v>
      </c>
      <c r="BT2" t="n">
        <v>597.4299999999999</v>
      </c>
      <c r="BU2" t="n">
        <v>431.06</v>
      </c>
      <c r="BV2" t="n">
        <v>615.58</v>
      </c>
      <c r="BW2" t="n">
        <v>559.8099999999999</v>
      </c>
      <c r="BX2" t="n">
        <v>589.6</v>
      </c>
      <c r="BY2" t="n">
        <v>493.11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</row>
    <row r="3">
      <c r="A3" t="n">
        <v>2</v>
      </c>
      <c r="B3" t="n">
        <v>515.15</v>
      </c>
      <c r="C3" t="n">
        <v>427.83</v>
      </c>
      <c r="D3" t="n">
        <v>478.41</v>
      </c>
      <c r="E3" t="n">
        <v>456.15</v>
      </c>
      <c r="F3" t="n">
        <v>158.13</v>
      </c>
      <c r="G3" t="n">
        <v>536.59</v>
      </c>
      <c r="H3" t="n">
        <v>482.53</v>
      </c>
      <c r="I3" t="n">
        <v>656.78</v>
      </c>
      <c r="J3" t="n">
        <v>655.48</v>
      </c>
      <c r="K3" t="n">
        <v>405.4</v>
      </c>
      <c r="L3" t="n">
        <v>490</v>
      </c>
      <c r="M3" t="n">
        <v>253.89</v>
      </c>
      <c r="N3" t="n">
        <v>506.94</v>
      </c>
      <c r="O3" t="n">
        <v>349.62</v>
      </c>
      <c r="P3" t="n">
        <v>341.4</v>
      </c>
      <c r="Q3" t="n">
        <v>640.1</v>
      </c>
      <c r="R3" t="n">
        <v>631.65</v>
      </c>
      <c r="S3" t="n">
        <v>476.05</v>
      </c>
      <c r="T3" t="n">
        <v>114.71</v>
      </c>
      <c r="U3" t="n">
        <v>407.49</v>
      </c>
      <c r="V3" t="n">
        <v>555.87</v>
      </c>
      <c r="W3" t="n">
        <v>191.74</v>
      </c>
      <c r="X3" t="n">
        <v>495.66</v>
      </c>
      <c r="Y3" t="n">
        <v>530.46</v>
      </c>
      <c r="Z3" t="n">
        <v>504.11</v>
      </c>
      <c r="AA3" t="n">
        <v>314.98</v>
      </c>
      <c r="AB3" t="n">
        <v>558.7</v>
      </c>
      <c r="AC3" t="n">
        <v>393.91</v>
      </c>
      <c r="AD3" t="n">
        <v>676.54</v>
      </c>
      <c r="AE3" t="n">
        <v>512.76</v>
      </c>
      <c r="AF3" t="n">
        <v>368.16</v>
      </c>
      <c r="AG3" t="n">
        <v>475.03</v>
      </c>
      <c r="AH3" t="n">
        <v>503.09</v>
      </c>
      <c r="AI3" t="n">
        <v>368.34</v>
      </c>
      <c r="AJ3" t="n">
        <v>519.08</v>
      </c>
      <c r="AK3" t="n">
        <v>487.07</v>
      </c>
      <c r="AL3" t="n">
        <v>505.55</v>
      </c>
      <c r="AM3" t="n">
        <v>426.42</v>
      </c>
      <c r="AN3" t="n">
        <v>515.15</v>
      </c>
      <c r="AO3" t="n">
        <v>427.83</v>
      </c>
      <c r="AP3" t="n">
        <v>478.41</v>
      </c>
      <c r="AQ3" t="n">
        <v>456.15</v>
      </c>
      <c r="AR3" t="n">
        <v>148.21</v>
      </c>
      <c r="AS3" t="n">
        <v>536.59</v>
      </c>
      <c r="AT3" t="n">
        <v>482.53</v>
      </c>
      <c r="AU3" t="n">
        <v>656.78</v>
      </c>
      <c r="AV3" t="n">
        <v>655.48</v>
      </c>
      <c r="AW3" t="n">
        <v>405.4</v>
      </c>
      <c r="AX3" t="n">
        <v>490</v>
      </c>
      <c r="AY3" t="n">
        <v>253.49</v>
      </c>
      <c r="AZ3" t="n">
        <v>506.94</v>
      </c>
      <c r="BA3" t="n">
        <v>349.62</v>
      </c>
      <c r="BB3" t="n">
        <v>341.4</v>
      </c>
      <c r="BC3" t="n">
        <v>640.1</v>
      </c>
      <c r="BD3" t="n">
        <v>631.65</v>
      </c>
      <c r="BE3" t="n">
        <v>476.05</v>
      </c>
      <c r="BF3" t="n">
        <v>98.67</v>
      </c>
      <c r="BG3" t="n">
        <v>407.49</v>
      </c>
      <c r="BH3" t="n">
        <v>555.87</v>
      </c>
      <c r="BI3" t="n">
        <v>190.9</v>
      </c>
      <c r="BJ3" t="n">
        <v>495.66</v>
      </c>
      <c r="BK3" t="n">
        <v>530.46</v>
      </c>
      <c r="BL3" t="n">
        <v>504.11</v>
      </c>
      <c r="BM3" t="n">
        <v>314.92</v>
      </c>
      <c r="BN3" t="n">
        <v>558.7</v>
      </c>
      <c r="BO3" t="n">
        <v>393.91</v>
      </c>
      <c r="BP3" t="n">
        <v>676.54</v>
      </c>
      <c r="BQ3" t="n">
        <v>512.76</v>
      </c>
      <c r="BR3" t="n">
        <v>367.99</v>
      </c>
      <c r="BS3" t="n">
        <v>475.03</v>
      </c>
      <c r="BT3" t="n">
        <v>503.09</v>
      </c>
      <c r="BU3" t="n">
        <v>368.29</v>
      </c>
      <c r="BV3" t="n">
        <v>519.08</v>
      </c>
      <c r="BW3" t="n">
        <v>487.03</v>
      </c>
      <c r="BX3" t="n">
        <v>505.55</v>
      </c>
      <c r="BY3" t="n">
        <v>426.35</v>
      </c>
      <c r="BZ3" t="n">
        <v>0</v>
      </c>
      <c r="CA3" t="n">
        <v>0</v>
      </c>
      <c r="CB3" t="n">
        <v>0</v>
      </c>
      <c r="CC3" t="n">
        <v>0</v>
      </c>
      <c r="CD3" t="n">
        <v>0.04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</row>
    <row r="4">
      <c r="A4" t="n">
        <v>3</v>
      </c>
      <c r="B4" t="n">
        <v>437.64</v>
      </c>
      <c r="C4" t="n">
        <v>377.02</v>
      </c>
      <c r="D4" t="n">
        <v>414.18</v>
      </c>
      <c r="E4" t="n">
        <v>373.3</v>
      </c>
      <c r="F4" t="n">
        <v>115.71</v>
      </c>
      <c r="G4" t="n">
        <v>461.15</v>
      </c>
      <c r="H4" t="n">
        <v>473.57</v>
      </c>
      <c r="I4" t="n">
        <v>617.36</v>
      </c>
      <c r="J4" t="n">
        <v>622.24</v>
      </c>
      <c r="K4" t="n">
        <v>344.45</v>
      </c>
      <c r="L4" t="n">
        <v>435.05</v>
      </c>
      <c r="M4" t="n">
        <v>216.76</v>
      </c>
      <c r="N4" t="n">
        <v>403.57</v>
      </c>
      <c r="O4" t="n">
        <v>355.47</v>
      </c>
      <c r="P4" t="n">
        <v>273.77</v>
      </c>
      <c r="Q4" t="n">
        <v>584.85</v>
      </c>
      <c r="R4" t="n">
        <v>564.24</v>
      </c>
      <c r="S4" t="n">
        <v>413.5</v>
      </c>
      <c r="T4" t="n">
        <v>104.73</v>
      </c>
      <c r="U4" t="n">
        <v>377.36</v>
      </c>
      <c r="V4" t="n">
        <v>482.99</v>
      </c>
      <c r="W4" t="n">
        <v>159.82</v>
      </c>
      <c r="X4" t="n">
        <v>392.37</v>
      </c>
      <c r="Y4" t="n">
        <v>437.49</v>
      </c>
      <c r="Z4" t="n">
        <v>427.84</v>
      </c>
      <c r="AA4" t="n">
        <v>256.62</v>
      </c>
      <c r="AB4" t="n">
        <v>532.73</v>
      </c>
      <c r="AC4" t="n">
        <v>371.53</v>
      </c>
      <c r="AD4" t="n">
        <v>674.7</v>
      </c>
      <c r="AE4" t="n">
        <v>436.88</v>
      </c>
      <c r="AF4" t="n">
        <v>328.86</v>
      </c>
      <c r="AG4" t="n">
        <v>379.29</v>
      </c>
      <c r="AH4" t="n">
        <v>433.19</v>
      </c>
      <c r="AI4" t="n">
        <v>316.21</v>
      </c>
      <c r="AJ4" t="n">
        <v>451.24</v>
      </c>
      <c r="AK4" t="n">
        <v>437.07</v>
      </c>
      <c r="AL4" t="n">
        <v>431.9</v>
      </c>
      <c r="AM4" t="n">
        <v>371.53</v>
      </c>
      <c r="AN4" t="n">
        <v>437.64</v>
      </c>
      <c r="AO4" t="n">
        <v>377.02</v>
      </c>
      <c r="AP4" t="n">
        <v>414</v>
      </c>
      <c r="AQ4" t="n">
        <v>373.21</v>
      </c>
      <c r="AR4" t="n">
        <v>93.52</v>
      </c>
      <c r="AS4" t="n">
        <v>461.15</v>
      </c>
      <c r="AT4" t="n">
        <v>473.57</v>
      </c>
      <c r="AU4" t="n">
        <v>617.36</v>
      </c>
      <c r="AV4" t="n">
        <v>622.24</v>
      </c>
      <c r="AW4" t="n">
        <v>344.41</v>
      </c>
      <c r="AX4" t="n">
        <v>435.05</v>
      </c>
      <c r="AY4" t="n">
        <v>213.26</v>
      </c>
      <c r="AZ4" t="n">
        <v>403.54</v>
      </c>
      <c r="BA4" t="n">
        <v>355.47</v>
      </c>
      <c r="BB4" t="n">
        <v>273.1</v>
      </c>
      <c r="BC4" t="n">
        <v>584.85</v>
      </c>
      <c r="BD4" t="n">
        <v>564.24</v>
      </c>
      <c r="BE4" t="n">
        <v>413.5</v>
      </c>
      <c r="BF4" t="n">
        <v>75.12</v>
      </c>
      <c r="BG4" t="n">
        <v>377.36</v>
      </c>
      <c r="BH4" t="n">
        <v>482.99</v>
      </c>
      <c r="BI4" t="n">
        <v>151.66</v>
      </c>
      <c r="BJ4" t="n">
        <v>392.15</v>
      </c>
      <c r="BK4" t="n">
        <v>437.49</v>
      </c>
      <c r="BL4" t="n">
        <v>427.84</v>
      </c>
      <c r="BM4" t="n">
        <v>254.46</v>
      </c>
      <c r="BN4" t="n">
        <v>532.73</v>
      </c>
      <c r="BO4" t="n">
        <v>371.53</v>
      </c>
      <c r="BP4" t="n">
        <v>674.7</v>
      </c>
      <c r="BQ4" t="n">
        <v>436.88</v>
      </c>
      <c r="BR4" t="n">
        <v>327.96</v>
      </c>
      <c r="BS4" t="n">
        <v>378.85</v>
      </c>
      <c r="BT4" t="n">
        <v>433.17</v>
      </c>
      <c r="BU4" t="n">
        <v>315.39</v>
      </c>
      <c r="BV4" t="n">
        <v>451.24</v>
      </c>
      <c r="BW4" t="n">
        <v>436.77</v>
      </c>
      <c r="BX4" t="n">
        <v>431.79</v>
      </c>
      <c r="BY4" t="n">
        <v>370.92</v>
      </c>
      <c r="BZ4" t="n">
        <v>0</v>
      </c>
      <c r="CA4" t="n">
        <v>0</v>
      </c>
      <c r="CB4" t="n">
        <v>0.02</v>
      </c>
      <c r="CC4" t="n">
        <v>0</v>
      </c>
      <c r="CD4" t="n">
        <v>0.63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0.05</v>
      </c>
      <c r="CZ4" t="n">
        <v>0</v>
      </c>
      <c r="DA4" t="n">
        <v>0</v>
      </c>
      <c r="DB4" t="n">
        <v>0</v>
      </c>
      <c r="DC4" t="n">
        <v>0</v>
      </c>
      <c r="DD4" t="n">
        <v>0.01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0.01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</row>
    <row r="5">
      <c r="A5" t="n">
        <v>4</v>
      </c>
      <c r="B5" t="n">
        <v>265.55</v>
      </c>
      <c r="C5" t="n">
        <v>263.04</v>
      </c>
      <c r="D5" t="n">
        <v>258.78</v>
      </c>
      <c r="E5" t="n">
        <v>214.62</v>
      </c>
      <c r="F5" t="n">
        <v>39.78</v>
      </c>
      <c r="G5" t="n">
        <v>284.84</v>
      </c>
      <c r="H5" t="n">
        <v>344.2</v>
      </c>
      <c r="I5" t="n">
        <v>428.92</v>
      </c>
      <c r="J5" t="n">
        <v>449.51</v>
      </c>
      <c r="K5" t="n">
        <v>237.43</v>
      </c>
      <c r="L5" t="n">
        <v>280.43</v>
      </c>
      <c r="M5" t="n">
        <v>113.39</v>
      </c>
      <c r="N5" t="n">
        <v>206.74</v>
      </c>
      <c r="O5" t="n">
        <v>292.92</v>
      </c>
      <c r="P5" t="n">
        <v>161.87</v>
      </c>
      <c r="Q5" t="n">
        <v>381.59</v>
      </c>
      <c r="R5" t="n">
        <v>351.27</v>
      </c>
      <c r="S5" t="n">
        <v>282.62</v>
      </c>
      <c r="T5" t="n">
        <v>60.13</v>
      </c>
      <c r="U5" t="n">
        <v>270.73</v>
      </c>
      <c r="V5" t="n">
        <v>285.7</v>
      </c>
      <c r="W5" t="n">
        <v>116.37</v>
      </c>
      <c r="X5" t="n">
        <v>201.71</v>
      </c>
      <c r="Y5" t="n">
        <v>246.97</v>
      </c>
      <c r="Z5" t="n">
        <v>273.12</v>
      </c>
      <c r="AA5" t="n">
        <v>171.84</v>
      </c>
      <c r="AB5" t="n">
        <v>382.57</v>
      </c>
      <c r="AC5" t="n">
        <v>284.3</v>
      </c>
      <c r="AD5" t="n">
        <v>523.1799999999999</v>
      </c>
      <c r="AE5" t="n">
        <v>302.08</v>
      </c>
      <c r="AF5" t="n">
        <v>192.82</v>
      </c>
      <c r="AG5" t="n">
        <v>203.09</v>
      </c>
      <c r="AH5" t="n">
        <v>275.31</v>
      </c>
      <c r="AI5" t="n">
        <v>195.46</v>
      </c>
      <c r="AJ5" t="n">
        <v>292.61</v>
      </c>
      <c r="AK5" t="n">
        <v>295.21</v>
      </c>
      <c r="AL5" t="n">
        <v>270.38</v>
      </c>
      <c r="AM5" t="n">
        <v>244.16</v>
      </c>
      <c r="AN5" t="n">
        <v>262.92</v>
      </c>
      <c r="AO5" t="n">
        <v>260.57</v>
      </c>
      <c r="AP5" t="n">
        <v>256.19</v>
      </c>
      <c r="AQ5" t="n">
        <v>208.95</v>
      </c>
      <c r="AR5" t="n">
        <v>19.34</v>
      </c>
      <c r="AS5" t="n">
        <v>281.77</v>
      </c>
      <c r="AT5" t="n">
        <v>344.11</v>
      </c>
      <c r="AU5" t="n">
        <v>428.9</v>
      </c>
      <c r="AV5" t="n">
        <v>449.51</v>
      </c>
      <c r="AW5" t="n">
        <v>234.14</v>
      </c>
      <c r="AX5" t="n">
        <v>277.73</v>
      </c>
      <c r="AY5" t="n">
        <v>94.8</v>
      </c>
      <c r="AZ5" t="n">
        <v>199.42</v>
      </c>
      <c r="BA5" t="n">
        <v>292.92</v>
      </c>
      <c r="BB5" t="n">
        <v>152.16</v>
      </c>
      <c r="BC5" t="n">
        <v>381.18</v>
      </c>
      <c r="BD5" t="n">
        <v>350.05</v>
      </c>
      <c r="BE5" t="n">
        <v>280.31</v>
      </c>
      <c r="BF5" t="n">
        <v>15.54</v>
      </c>
      <c r="BG5" t="n">
        <v>269.61</v>
      </c>
      <c r="BH5" t="n">
        <v>282.83</v>
      </c>
      <c r="BI5" t="n">
        <v>99.75</v>
      </c>
      <c r="BJ5" t="n">
        <v>194.32</v>
      </c>
      <c r="BK5" t="n">
        <v>242.04</v>
      </c>
      <c r="BL5" t="n">
        <v>271.14</v>
      </c>
      <c r="BM5" t="n">
        <v>162.82</v>
      </c>
      <c r="BN5" t="n">
        <v>382.51</v>
      </c>
      <c r="BO5" t="n">
        <v>283.87</v>
      </c>
      <c r="BP5" t="n">
        <v>523.1799999999999</v>
      </c>
      <c r="BQ5" t="n">
        <v>300.56</v>
      </c>
      <c r="BR5" t="n">
        <v>184.48</v>
      </c>
      <c r="BS5" t="n">
        <v>196.26</v>
      </c>
      <c r="BT5" t="n">
        <v>273.15</v>
      </c>
      <c r="BU5" t="n">
        <v>187.56</v>
      </c>
      <c r="BV5" t="n">
        <v>291.11</v>
      </c>
      <c r="BW5" t="n">
        <v>291.77</v>
      </c>
      <c r="BX5" t="n">
        <v>267.53</v>
      </c>
      <c r="BY5" t="n">
        <v>239.52</v>
      </c>
      <c r="BZ5" t="n">
        <v>0.2</v>
      </c>
      <c r="CA5" t="n">
        <v>0.07000000000000001</v>
      </c>
      <c r="CB5" t="n">
        <v>0.23</v>
      </c>
      <c r="CC5" t="n">
        <v>0.38</v>
      </c>
      <c r="CD5" t="n">
        <v>20.14</v>
      </c>
      <c r="CE5" t="n">
        <v>0.11</v>
      </c>
      <c r="CF5" t="n">
        <v>0</v>
      </c>
      <c r="CG5" t="n">
        <v>0</v>
      </c>
      <c r="CH5" t="n">
        <v>0</v>
      </c>
      <c r="CI5" t="n">
        <v>0.15</v>
      </c>
      <c r="CJ5" t="n">
        <v>0.11</v>
      </c>
      <c r="CK5" t="n">
        <v>2.68</v>
      </c>
      <c r="CL5" t="n">
        <v>1.07</v>
      </c>
      <c r="CM5" t="n">
        <v>0</v>
      </c>
      <c r="CN5" t="n">
        <v>0.89</v>
      </c>
      <c r="CO5" t="n">
        <v>0</v>
      </c>
      <c r="CP5" t="n">
        <v>0.03</v>
      </c>
      <c r="CQ5" t="n">
        <v>0.01</v>
      </c>
      <c r="CR5" t="n">
        <v>0.19</v>
      </c>
      <c r="CS5" t="n">
        <v>0.01</v>
      </c>
      <c r="CT5" t="n">
        <v>0.5</v>
      </c>
      <c r="CU5" t="n">
        <v>0.73</v>
      </c>
      <c r="CV5" t="n">
        <v>1.44</v>
      </c>
      <c r="CW5" t="n">
        <v>0.55</v>
      </c>
      <c r="CX5" t="n">
        <v>0.02</v>
      </c>
      <c r="CY5" t="n">
        <v>0.82</v>
      </c>
      <c r="CZ5" t="n">
        <v>0</v>
      </c>
      <c r="DA5" t="n">
        <v>0</v>
      </c>
      <c r="DB5" t="n">
        <v>0</v>
      </c>
      <c r="DC5" t="n">
        <v>0.02</v>
      </c>
      <c r="DD5" t="n">
        <v>0.97</v>
      </c>
      <c r="DE5" t="n">
        <v>1.23</v>
      </c>
      <c r="DF5" t="n">
        <v>0.2</v>
      </c>
      <c r="DG5" t="n">
        <v>0.85</v>
      </c>
      <c r="DH5" t="n">
        <v>0.05</v>
      </c>
      <c r="DI5" t="n">
        <v>0.47</v>
      </c>
      <c r="DJ5" t="n">
        <v>0.35</v>
      </c>
      <c r="DK5" t="n">
        <v>0.45</v>
      </c>
      <c r="DL5" t="n">
        <v>0</v>
      </c>
      <c r="DM5" t="n">
        <v>0</v>
      </c>
      <c r="DN5" t="n">
        <v>0</v>
      </c>
      <c r="DO5" t="n">
        <v>0</v>
      </c>
      <c r="DP5" t="n">
        <v>0.75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</row>
    <row r="6">
      <c r="A6" t="n">
        <v>5</v>
      </c>
      <c r="B6" t="n">
        <v>128.11</v>
      </c>
      <c r="C6" t="n">
        <v>153.48</v>
      </c>
      <c r="D6" t="n">
        <v>106.15</v>
      </c>
      <c r="E6" t="n">
        <v>86.38</v>
      </c>
      <c r="F6" t="n">
        <v>1.91</v>
      </c>
      <c r="G6" t="n">
        <v>142.97</v>
      </c>
      <c r="H6" t="n">
        <v>212.89</v>
      </c>
      <c r="I6" t="n">
        <v>263.74</v>
      </c>
      <c r="J6" t="n">
        <v>290.9</v>
      </c>
      <c r="K6" t="n">
        <v>130.48</v>
      </c>
      <c r="L6" t="n">
        <v>151.25</v>
      </c>
      <c r="M6" t="n">
        <v>17.87</v>
      </c>
      <c r="N6" t="n">
        <v>73.05</v>
      </c>
      <c r="O6" t="n">
        <v>223.37</v>
      </c>
      <c r="P6" t="n">
        <v>50.42</v>
      </c>
      <c r="Q6" t="n">
        <v>219.1</v>
      </c>
      <c r="R6" t="n">
        <v>187.13</v>
      </c>
      <c r="S6" t="n">
        <v>161.43</v>
      </c>
      <c r="T6" t="n">
        <v>7.9</v>
      </c>
      <c r="U6" t="n">
        <v>168</v>
      </c>
      <c r="V6" t="n">
        <v>133.47</v>
      </c>
      <c r="W6" t="n">
        <v>61.79</v>
      </c>
      <c r="X6" t="n">
        <v>57</v>
      </c>
      <c r="Y6" t="n">
        <v>107.18</v>
      </c>
      <c r="Z6" t="n">
        <v>137.48</v>
      </c>
      <c r="AA6" t="n">
        <v>70.48999999999999</v>
      </c>
      <c r="AB6" t="n">
        <v>237.63</v>
      </c>
      <c r="AC6" t="n">
        <v>191.86</v>
      </c>
      <c r="AD6" t="n">
        <v>375.79</v>
      </c>
      <c r="AE6" t="n">
        <v>176.92</v>
      </c>
      <c r="AF6" t="n">
        <v>63.75</v>
      </c>
      <c r="AG6" t="n">
        <v>70.06</v>
      </c>
      <c r="AH6" t="n">
        <v>127.47</v>
      </c>
      <c r="AI6" t="n">
        <v>72.78</v>
      </c>
      <c r="AJ6" t="n">
        <v>144.92</v>
      </c>
      <c r="AK6" t="n">
        <v>161.77</v>
      </c>
      <c r="AL6" t="n">
        <v>136.6</v>
      </c>
      <c r="AM6" t="n">
        <v>127.77</v>
      </c>
      <c r="AN6" t="n">
        <v>115.28</v>
      </c>
      <c r="AO6" t="n">
        <v>143.03</v>
      </c>
      <c r="AP6" t="n">
        <v>90.77</v>
      </c>
      <c r="AQ6" t="n">
        <v>71.36</v>
      </c>
      <c r="AR6" t="n">
        <v>0.19</v>
      </c>
      <c r="AS6" t="n">
        <v>131.27</v>
      </c>
      <c r="AT6" t="n">
        <v>208.31</v>
      </c>
      <c r="AU6" t="n">
        <v>260.24</v>
      </c>
      <c r="AV6" t="n">
        <v>288.23</v>
      </c>
      <c r="AW6" t="n">
        <v>117.82</v>
      </c>
      <c r="AX6" t="n">
        <v>139.99</v>
      </c>
      <c r="AY6" t="n">
        <v>7.97</v>
      </c>
      <c r="AZ6" t="n">
        <v>59.09</v>
      </c>
      <c r="BA6" t="n">
        <v>221.89</v>
      </c>
      <c r="BB6" t="n">
        <v>33.03</v>
      </c>
      <c r="BC6" t="n">
        <v>212.72</v>
      </c>
      <c r="BD6" t="n">
        <v>178.49</v>
      </c>
      <c r="BE6" t="n">
        <v>151.04</v>
      </c>
      <c r="BF6" t="n">
        <v>0.33</v>
      </c>
      <c r="BG6" t="n">
        <v>159.1</v>
      </c>
      <c r="BH6" t="n">
        <v>121.97</v>
      </c>
      <c r="BI6" t="n">
        <v>35.84</v>
      </c>
      <c r="BJ6" t="n">
        <v>43.44</v>
      </c>
      <c r="BK6" t="n">
        <v>93.76000000000001</v>
      </c>
      <c r="BL6" t="n">
        <v>124.22</v>
      </c>
      <c r="BM6" t="n">
        <v>54.84</v>
      </c>
      <c r="BN6" t="n">
        <v>233.41</v>
      </c>
      <c r="BO6" t="n">
        <v>184.55</v>
      </c>
      <c r="BP6" t="n">
        <v>374.65</v>
      </c>
      <c r="BQ6" t="n">
        <v>167.06</v>
      </c>
      <c r="BR6" t="n">
        <v>48.67</v>
      </c>
      <c r="BS6" t="n">
        <v>56.97</v>
      </c>
      <c r="BT6" t="n">
        <v>114.57</v>
      </c>
      <c r="BU6" t="n">
        <v>58.23</v>
      </c>
      <c r="BV6" t="n">
        <v>133.41</v>
      </c>
      <c r="BW6" t="n">
        <v>152.35</v>
      </c>
      <c r="BX6" t="n">
        <v>123.75</v>
      </c>
      <c r="BY6" t="n">
        <v>115.76</v>
      </c>
      <c r="BZ6" t="n">
        <v>8.56</v>
      </c>
      <c r="CA6" t="n">
        <v>3.65</v>
      </c>
      <c r="CB6" t="n">
        <v>10.54</v>
      </c>
      <c r="CC6" t="n">
        <v>15.16</v>
      </c>
      <c r="CD6" t="n">
        <v>115.67</v>
      </c>
      <c r="CE6" t="n">
        <v>6.28</v>
      </c>
      <c r="CF6" t="n">
        <v>0.07000000000000001</v>
      </c>
      <c r="CG6" t="n">
        <v>0.67</v>
      </c>
      <c r="CH6" t="n">
        <v>0.22</v>
      </c>
      <c r="CI6" t="n">
        <v>5.18</v>
      </c>
      <c r="CJ6" t="n">
        <v>5.65</v>
      </c>
      <c r="CK6" t="n">
        <v>62.66</v>
      </c>
      <c r="CL6" t="n">
        <v>25.11</v>
      </c>
      <c r="CM6" t="n">
        <v>0.01</v>
      </c>
      <c r="CN6" t="n">
        <v>25.86</v>
      </c>
      <c r="CO6" t="n">
        <v>1.63</v>
      </c>
      <c r="CP6" t="n">
        <v>3.05</v>
      </c>
      <c r="CQ6" t="n">
        <v>2.88</v>
      </c>
      <c r="CR6" t="n">
        <v>30.34</v>
      </c>
      <c r="CS6" t="n">
        <v>1.41</v>
      </c>
      <c r="CT6" t="n">
        <v>8.77</v>
      </c>
      <c r="CU6" t="n">
        <v>9.98</v>
      </c>
      <c r="CV6" t="n">
        <v>32.46</v>
      </c>
      <c r="CW6" t="n">
        <v>14.43</v>
      </c>
      <c r="CX6" t="n">
        <v>4.16</v>
      </c>
      <c r="CY6" t="n">
        <v>22.22</v>
      </c>
      <c r="CZ6" t="n">
        <v>0.23</v>
      </c>
      <c r="DA6" t="n">
        <v>0.21</v>
      </c>
      <c r="DB6" t="n">
        <v>0.09</v>
      </c>
      <c r="DC6" t="n">
        <v>3.08</v>
      </c>
      <c r="DD6" t="n">
        <v>24.35</v>
      </c>
      <c r="DE6" t="n">
        <v>26.54</v>
      </c>
      <c r="DF6" t="n">
        <v>7.04</v>
      </c>
      <c r="DG6" t="n">
        <v>20.63</v>
      </c>
      <c r="DH6" t="n">
        <v>4.62</v>
      </c>
      <c r="DI6" t="n">
        <v>9.32</v>
      </c>
      <c r="DJ6" t="n">
        <v>8.550000000000001</v>
      </c>
      <c r="DK6" t="n">
        <v>11.48</v>
      </c>
      <c r="DL6" t="n">
        <v>0.17</v>
      </c>
      <c r="DM6" t="n">
        <v>0</v>
      </c>
      <c r="DN6" t="n">
        <v>0.31</v>
      </c>
      <c r="DO6" t="n">
        <v>0.29</v>
      </c>
      <c r="DP6" t="n">
        <v>28.91</v>
      </c>
      <c r="DQ6" t="n">
        <v>0</v>
      </c>
      <c r="DR6" t="n">
        <v>0</v>
      </c>
      <c r="DS6" t="n">
        <v>0</v>
      </c>
      <c r="DT6" t="n">
        <v>0</v>
      </c>
      <c r="DU6" t="n">
        <v>0.04</v>
      </c>
      <c r="DV6" t="n">
        <v>0.24</v>
      </c>
      <c r="DW6" t="n">
        <v>7.1</v>
      </c>
      <c r="DX6" t="n">
        <v>1.36</v>
      </c>
      <c r="DY6" t="n">
        <v>0</v>
      </c>
      <c r="DZ6" t="n">
        <v>1.06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0.23</v>
      </c>
      <c r="EG6" t="n">
        <v>0.01</v>
      </c>
      <c r="EH6" t="n">
        <v>1.87</v>
      </c>
      <c r="EI6" t="n">
        <v>0.45</v>
      </c>
      <c r="EJ6" t="n">
        <v>0</v>
      </c>
      <c r="EK6" t="n">
        <v>1.19</v>
      </c>
      <c r="EL6" t="n">
        <v>0</v>
      </c>
      <c r="EM6" t="n">
        <v>0</v>
      </c>
      <c r="EN6" t="n">
        <v>0</v>
      </c>
      <c r="EO6" t="n">
        <v>0</v>
      </c>
      <c r="EP6" t="n">
        <v>1.12</v>
      </c>
      <c r="EQ6" t="n">
        <v>1.12</v>
      </c>
      <c r="ER6" t="n">
        <v>0.03</v>
      </c>
      <c r="ES6" t="n">
        <v>0.63</v>
      </c>
      <c r="ET6" t="n">
        <v>0</v>
      </c>
      <c r="EU6" t="n">
        <v>0.36</v>
      </c>
      <c r="EV6" t="n">
        <v>0.16</v>
      </c>
      <c r="EW6" t="n">
        <v>0.6</v>
      </c>
    </row>
    <row r="7">
      <c r="A7" t="n">
        <v>6</v>
      </c>
      <c r="B7" t="n">
        <v>41.74</v>
      </c>
      <c r="C7" t="n">
        <v>70.56999999999999</v>
      </c>
      <c r="D7" t="n">
        <v>23.72</v>
      </c>
      <c r="E7" t="n">
        <v>19.26</v>
      </c>
      <c r="F7" t="n">
        <v>0</v>
      </c>
      <c r="G7" t="n">
        <v>51.2</v>
      </c>
      <c r="H7" t="n">
        <v>102.39</v>
      </c>
      <c r="I7" t="n">
        <v>114.46</v>
      </c>
      <c r="J7" t="n">
        <v>134.86</v>
      </c>
      <c r="K7" t="n">
        <v>50.12</v>
      </c>
      <c r="L7" t="n">
        <v>61.37</v>
      </c>
      <c r="M7" t="n">
        <v>0.37</v>
      </c>
      <c r="N7" t="n">
        <v>14</v>
      </c>
      <c r="O7" t="n">
        <v>137.66</v>
      </c>
      <c r="P7" t="n">
        <v>6.33</v>
      </c>
      <c r="Q7" t="n">
        <v>97.2</v>
      </c>
      <c r="R7" t="n">
        <v>83.15000000000001</v>
      </c>
      <c r="S7" t="n">
        <v>67.88</v>
      </c>
      <c r="T7" t="n">
        <v>0.01</v>
      </c>
      <c r="U7" t="n">
        <v>80.04000000000001</v>
      </c>
      <c r="V7" t="n">
        <v>44.95</v>
      </c>
      <c r="W7" t="n">
        <v>14.02</v>
      </c>
      <c r="X7" t="n">
        <v>7.36</v>
      </c>
      <c r="Y7" t="n">
        <v>30.49</v>
      </c>
      <c r="Z7" t="n">
        <v>44.56</v>
      </c>
      <c r="AA7" t="n">
        <v>11.04</v>
      </c>
      <c r="AB7" t="n">
        <v>104.39</v>
      </c>
      <c r="AC7" t="n">
        <v>98.08</v>
      </c>
      <c r="AD7" t="n">
        <v>240.75</v>
      </c>
      <c r="AE7" t="n">
        <v>79.84</v>
      </c>
      <c r="AF7" t="n">
        <v>7.5</v>
      </c>
      <c r="AG7" t="n">
        <v>14.15</v>
      </c>
      <c r="AH7" t="n">
        <v>32.13</v>
      </c>
      <c r="AI7" t="n">
        <v>12.66</v>
      </c>
      <c r="AJ7" t="n">
        <v>42.73</v>
      </c>
      <c r="AK7" t="n">
        <v>65.97</v>
      </c>
      <c r="AL7" t="n">
        <v>49.79</v>
      </c>
      <c r="AM7" t="n">
        <v>49.88</v>
      </c>
      <c r="AN7" t="n">
        <v>29.05</v>
      </c>
      <c r="AO7" t="n">
        <v>53.57</v>
      </c>
      <c r="AP7" t="n">
        <v>14.61</v>
      </c>
      <c r="AQ7" t="n">
        <v>11.7</v>
      </c>
      <c r="AR7" t="n">
        <v>0</v>
      </c>
      <c r="AS7" t="n">
        <v>38.48</v>
      </c>
      <c r="AT7" t="n">
        <v>84.40000000000001</v>
      </c>
      <c r="AU7" t="n">
        <v>100.16</v>
      </c>
      <c r="AV7" t="n">
        <v>123.49</v>
      </c>
      <c r="AW7" t="n">
        <v>33.98</v>
      </c>
      <c r="AX7" t="n">
        <v>47.37</v>
      </c>
      <c r="AY7" t="n">
        <v>0.07000000000000001</v>
      </c>
      <c r="AZ7" t="n">
        <v>6.33</v>
      </c>
      <c r="BA7" t="n">
        <v>126</v>
      </c>
      <c r="BB7" t="n">
        <v>2.52</v>
      </c>
      <c r="BC7" t="n">
        <v>81.70999999999999</v>
      </c>
      <c r="BD7" t="n">
        <v>67.94</v>
      </c>
      <c r="BE7" t="n">
        <v>53.24</v>
      </c>
      <c r="BF7" t="n">
        <v>0</v>
      </c>
      <c r="BG7" t="n">
        <v>58.19</v>
      </c>
      <c r="BH7" t="n">
        <v>31.09</v>
      </c>
      <c r="BI7" t="n">
        <v>3.33</v>
      </c>
      <c r="BJ7" t="n">
        <v>3.44</v>
      </c>
      <c r="BK7" t="n">
        <v>20.18</v>
      </c>
      <c r="BL7" t="n">
        <v>31.67</v>
      </c>
      <c r="BM7" t="n">
        <v>5.2</v>
      </c>
      <c r="BN7" t="n">
        <v>88.63</v>
      </c>
      <c r="BO7" t="n">
        <v>79.42</v>
      </c>
      <c r="BP7" t="n">
        <v>236.95</v>
      </c>
      <c r="BQ7" t="n">
        <v>67.44</v>
      </c>
      <c r="BR7" t="n">
        <v>3.81</v>
      </c>
      <c r="BS7" t="n">
        <v>8.119999999999999</v>
      </c>
      <c r="BT7" t="n">
        <v>21.29</v>
      </c>
      <c r="BU7" t="n">
        <v>6.81</v>
      </c>
      <c r="BV7" t="n">
        <v>30.61</v>
      </c>
      <c r="BW7" t="n">
        <v>55.1</v>
      </c>
      <c r="BX7" t="n">
        <v>38.92</v>
      </c>
      <c r="BY7" t="n">
        <v>37.6</v>
      </c>
      <c r="BZ7" t="n">
        <v>48.98</v>
      </c>
      <c r="CA7" t="n">
        <v>15.75</v>
      </c>
      <c r="CB7" t="n">
        <v>72.18000000000001</v>
      </c>
      <c r="CC7" t="n">
        <v>81.68000000000001</v>
      </c>
      <c r="CD7" t="n">
        <v>245.24</v>
      </c>
      <c r="CE7" t="n">
        <v>39.32</v>
      </c>
      <c r="CF7" t="n">
        <v>3.03</v>
      </c>
      <c r="CG7" t="n">
        <v>5.55</v>
      </c>
      <c r="CH7" t="n">
        <v>2.68</v>
      </c>
      <c r="CI7" t="n">
        <v>31.46</v>
      </c>
      <c r="CJ7" t="n">
        <v>29.8</v>
      </c>
      <c r="CK7" t="n">
        <v>194.62</v>
      </c>
      <c r="CL7" t="n">
        <v>91.94</v>
      </c>
      <c r="CM7" t="n">
        <v>0.2</v>
      </c>
      <c r="CN7" t="n">
        <v>116.65</v>
      </c>
      <c r="CO7" t="n">
        <v>9.1</v>
      </c>
      <c r="CP7" t="n">
        <v>14.17</v>
      </c>
      <c r="CQ7" t="n">
        <v>23.1</v>
      </c>
      <c r="CR7" t="n">
        <v>133.84</v>
      </c>
      <c r="CS7" t="n">
        <v>7.08</v>
      </c>
      <c r="CT7" t="n">
        <v>38.69</v>
      </c>
      <c r="CU7" t="n">
        <v>36.8</v>
      </c>
      <c r="CV7" t="n">
        <v>121.56</v>
      </c>
      <c r="CW7" t="n">
        <v>63.7</v>
      </c>
      <c r="CX7" t="n">
        <v>40.01</v>
      </c>
      <c r="CY7" t="n">
        <v>110.61</v>
      </c>
      <c r="CZ7" t="n">
        <v>5.22</v>
      </c>
      <c r="DA7" t="n">
        <v>4.58</v>
      </c>
      <c r="DB7" t="n">
        <v>0.72</v>
      </c>
      <c r="DC7" t="n">
        <v>24.6</v>
      </c>
      <c r="DD7" t="n">
        <v>109.41</v>
      </c>
      <c r="DE7" t="n">
        <v>104.37</v>
      </c>
      <c r="DF7" t="n">
        <v>62.47</v>
      </c>
      <c r="DG7" t="n">
        <v>106</v>
      </c>
      <c r="DH7" t="n">
        <v>47.89</v>
      </c>
      <c r="DI7" t="n">
        <v>47.48</v>
      </c>
      <c r="DJ7" t="n">
        <v>50.22</v>
      </c>
      <c r="DK7" t="n">
        <v>52.29</v>
      </c>
      <c r="DL7" t="n">
        <v>8.42</v>
      </c>
      <c r="DM7" t="n">
        <v>0.62</v>
      </c>
      <c r="DN7" t="n">
        <v>13.56</v>
      </c>
      <c r="DO7" t="n">
        <v>20.4</v>
      </c>
      <c r="DP7" t="n">
        <v>143.51</v>
      </c>
      <c r="DQ7" t="n">
        <v>5.33</v>
      </c>
      <c r="DR7" t="n">
        <v>0</v>
      </c>
      <c r="DS7" t="n">
        <v>0.05</v>
      </c>
      <c r="DT7" t="n">
        <v>0</v>
      </c>
      <c r="DU7" t="n">
        <v>4.57</v>
      </c>
      <c r="DV7" t="n">
        <v>3.97</v>
      </c>
      <c r="DW7" t="n">
        <v>89.48</v>
      </c>
      <c r="DX7" t="n">
        <v>25.97</v>
      </c>
      <c r="DY7" t="n">
        <v>0</v>
      </c>
      <c r="DZ7" t="n">
        <v>36.51</v>
      </c>
      <c r="EA7" t="n">
        <v>0.04</v>
      </c>
      <c r="EB7" t="n">
        <v>0.38</v>
      </c>
      <c r="EC7" t="n">
        <v>2.2</v>
      </c>
      <c r="ED7" t="n">
        <v>23.03</v>
      </c>
      <c r="EE7" t="n">
        <v>0.09</v>
      </c>
      <c r="EF7" t="n">
        <v>4.7</v>
      </c>
      <c r="EG7" t="n">
        <v>1.37</v>
      </c>
      <c r="EH7" t="n">
        <v>39.74</v>
      </c>
      <c r="EI7" t="n">
        <v>14.84</v>
      </c>
      <c r="EJ7" t="n">
        <v>4.54</v>
      </c>
      <c r="EK7" t="n">
        <v>34.86</v>
      </c>
      <c r="EL7" t="n">
        <v>0.09</v>
      </c>
      <c r="EM7" t="n">
        <v>0</v>
      </c>
      <c r="EN7" t="n">
        <v>0</v>
      </c>
      <c r="EO7" t="n">
        <v>2.18</v>
      </c>
      <c r="EP7" t="n">
        <v>25.63</v>
      </c>
      <c r="EQ7" t="n">
        <v>35.61</v>
      </c>
      <c r="ER7" t="n">
        <v>14.03</v>
      </c>
      <c r="ES7" t="n">
        <v>32.88</v>
      </c>
      <c r="ET7" t="n">
        <v>7.58</v>
      </c>
      <c r="EU7" t="n">
        <v>13.24</v>
      </c>
      <c r="EV7" t="n">
        <v>10.62</v>
      </c>
      <c r="EW7" t="n">
        <v>13.82</v>
      </c>
    </row>
    <row r="8">
      <c r="A8" t="n">
        <v>7</v>
      </c>
      <c r="B8" t="n">
        <v>16.72</v>
      </c>
      <c r="C8" t="n">
        <v>30.91</v>
      </c>
      <c r="D8" t="n">
        <v>5.76</v>
      </c>
      <c r="E8" t="n">
        <v>4.27</v>
      </c>
      <c r="F8" t="n">
        <v>0</v>
      </c>
      <c r="G8" t="n">
        <v>20.25</v>
      </c>
      <c r="H8" t="n">
        <v>44.07</v>
      </c>
      <c r="I8" t="n">
        <v>35.58</v>
      </c>
      <c r="J8" t="n">
        <v>48.64</v>
      </c>
      <c r="K8" t="n">
        <v>17.72</v>
      </c>
      <c r="L8" t="n">
        <v>25.96</v>
      </c>
      <c r="M8" t="n">
        <v>0.01</v>
      </c>
      <c r="N8" t="n">
        <v>3.18</v>
      </c>
      <c r="O8" t="n">
        <v>91.86</v>
      </c>
      <c r="P8" t="n">
        <v>0.45</v>
      </c>
      <c r="Q8" t="n">
        <v>37.19</v>
      </c>
      <c r="R8" t="n">
        <v>35.6</v>
      </c>
      <c r="S8" t="n">
        <v>28.64</v>
      </c>
      <c r="T8" t="n">
        <v>0</v>
      </c>
      <c r="U8" t="n">
        <v>30.05</v>
      </c>
      <c r="V8" t="n">
        <v>15.97</v>
      </c>
      <c r="W8" t="n">
        <v>1.64</v>
      </c>
      <c r="X8" t="n">
        <v>1.41</v>
      </c>
      <c r="Y8" t="n">
        <v>11.94</v>
      </c>
      <c r="Z8" t="n">
        <v>15.82</v>
      </c>
      <c r="AA8" t="n">
        <v>0.46</v>
      </c>
      <c r="AB8" t="n">
        <v>38.06</v>
      </c>
      <c r="AC8" t="n">
        <v>47.16</v>
      </c>
      <c r="AD8" t="n">
        <v>170.22</v>
      </c>
      <c r="AE8" t="n">
        <v>40.8</v>
      </c>
      <c r="AF8" t="n">
        <v>0.53</v>
      </c>
      <c r="AG8" t="n">
        <v>2.49</v>
      </c>
      <c r="AH8" t="n">
        <v>6.8</v>
      </c>
      <c r="AI8" t="n">
        <v>1.07</v>
      </c>
      <c r="AJ8" t="n">
        <v>11.08</v>
      </c>
      <c r="AK8" t="n">
        <v>28.6</v>
      </c>
      <c r="AL8" t="n">
        <v>19.7</v>
      </c>
      <c r="AM8" t="n">
        <v>20.17</v>
      </c>
      <c r="AN8" t="n">
        <v>8.4</v>
      </c>
      <c r="AO8" t="n">
        <v>15.12</v>
      </c>
      <c r="AP8" t="n">
        <v>2.26</v>
      </c>
      <c r="AQ8" t="n">
        <v>1.36</v>
      </c>
      <c r="AR8" t="n">
        <v>0</v>
      </c>
      <c r="AS8" t="n">
        <v>10.01</v>
      </c>
      <c r="AT8" t="n">
        <v>22.15</v>
      </c>
      <c r="AU8" t="n">
        <v>16.38</v>
      </c>
      <c r="AV8" t="n">
        <v>26</v>
      </c>
      <c r="AW8" t="n">
        <v>6.53</v>
      </c>
      <c r="AX8" t="n">
        <v>13.15</v>
      </c>
      <c r="AY8" t="n">
        <v>0</v>
      </c>
      <c r="AZ8" t="n">
        <v>0.72</v>
      </c>
      <c r="BA8" t="n">
        <v>66</v>
      </c>
      <c r="BB8" t="n">
        <v>0.1</v>
      </c>
      <c r="BC8" t="n">
        <v>17.24</v>
      </c>
      <c r="BD8" t="n">
        <v>18.76</v>
      </c>
      <c r="BE8" t="n">
        <v>16.4</v>
      </c>
      <c r="BF8" t="n">
        <v>0</v>
      </c>
      <c r="BG8" t="n">
        <v>9.640000000000001</v>
      </c>
      <c r="BH8" t="n">
        <v>6.57</v>
      </c>
      <c r="BI8" t="n">
        <v>0.14</v>
      </c>
      <c r="BJ8" t="n">
        <v>0.38</v>
      </c>
      <c r="BK8" t="n">
        <v>5.91</v>
      </c>
      <c r="BL8" t="n">
        <v>7.48</v>
      </c>
      <c r="BM8" t="n">
        <v>0.01</v>
      </c>
      <c r="BN8" t="n">
        <v>16.88</v>
      </c>
      <c r="BO8" t="n">
        <v>26.69</v>
      </c>
      <c r="BP8" t="n">
        <v>160.74</v>
      </c>
      <c r="BQ8" t="n">
        <v>27.84</v>
      </c>
      <c r="BR8" t="n">
        <v>0.09</v>
      </c>
      <c r="BS8" t="n">
        <v>0.64</v>
      </c>
      <c r="BT8" t="n">
        <v>2.74</v>
      </c>
      <c r="BU8" t="n">
        <v>0.14</v>
      </c>
      <c r="BV8" t="n">
        <v>5.13</v>
      </c>
      <c r="BW8" t="n">
        <v>18.5</v>
      </c>
      <c r="BX8" t="n">
        <v>11.84</v>
      </c>
      <c r="BY8" t="n">
        <v>10.02</v>
      </c>
      <c r="BZ8" t="n">
        <v>87.58</v>
      </c>
      <c r="CA8" t="n">
        <v>40.28</v>
      </c>
      <c r="CB8" t="n">
        <v>136.56</v>
      </c>
      <c r="CC8" t="n">
        <v>145.71</v>
      </c>
      <c r="CD8" t="n">
        <v>337.83</v>
      </c>
      <c r="CE8" t="n">
        <v>76.14</v>
      </c>
      <c r="CF8" t="n">
        <v>19.73</v>
      </c>
      <c r="CG8" t="n">
        <v>30.2</v>
      </c>
      <c r="CH8" t="n">
        <v>20.38</v>
      </c>
      <c r="CI8" t="n">
        <v>68.93000000000001</v>
      </c>
      <c r="CJ8" t="n">
        <v>61.9</v>
      </c>
      <c r="CK8" t="n">
        <v>278.01</v>
      </c>
      <c r="CL8" t="n">
        <v>150.14</v>
      </c>
      <c r="CM8" t="n">
        <v>1.1</v>
      </c>
      <c r="CN8" t="n">
        <v>203.79</v>
      </c>
      <c r="CO8" t="n">
        <v>30.13</v>
      </c>
      <c r="CP8" t="n">
        <v>37.21</v>
      </c>
      <c r="CQ8" t="n">
        <v>60.39</v>
      </c>
      <c r="CR8" t="n">
        <v>228.23</v>
      </c>
      <c r="CS8" t="n">
        <v>27.38</v>
      </c>
      <c r="CT8" t="n">
        <v>79.94</v>
      </c>
      <c r="CU8" t="n">
        <v>70.22</v>
      </c>
      <c r="CV8" t="n">
        <v>192.48</v>
      </c>
      <c r="CW8" t="n">
        <v>110.68</v>
      </c>
      <c r="CX8" t="n">
        <v>79.11</v>
      </c>
      <c r="CY8" t="n">
        <v>204.96</v>
      </c>
      <c r="CZ8" t="n">
        <v>29.45</v>
      </c>
      <c r="DA8" t="n">
        <v>18.46</v>
      </c>
      <c r="DB8" t="n">
        <v>2.98</v>
      </c>
      <c r="DC8" t="n">
        <v>45.34</v>
      </c>
      <c r="DD8" t="n">
        <v>196.09</v>
      </c>
      <c r="DE8" t="n">
        <v>172.24</v>
      </c>
      <c r="DF8" t="n">
        <v>134.41</v>
      </c>
      <c r="DG8" t="n">
        <v>193.97</v>
      </c>
      <c r="DH8" t="n">
        <v>107.26</v>
      </c>
      <c r="DI8" t="n">
        <v>95.90000000000001</v>
      </c>
      <c r="DJ8" t="n">
        <v>98.36</v>
      </c>
      <c r="DK8" t="n">
        <v>98.09</v>
      </c>
      <c r="DL8" t="n">
        <v>21.7</v>
      </c>
      <c r="DM8" t="n">
        <v>4.65</v>
      </c>
      <c r="DN8" t="n">
        <v>46.77</v>
      </c>
      <c r="DO8" t="n">
        <v>56</v>
      </c>
      <c r="DP8" t="n">
        <v>244.42</v>
      </c>
      <c r="DQ8" t="n">
        <v>17.1</v>
      </c>
      <c r="DR8" t="n">
        <v>0.26</v>
      </c>
      <c r="DS8" t="n">
        <v>1.82</v>
      </c>
      <c r="DT8" t="n">
        <v>0.18</v>
      </c>
      <c r="DU8" t="n">
        <v>14.96</v>
      </c>
      <c r="DV8" t="n">
        <v>13.61</v>
      </c>
      <c r="DW8" t="n">
        <v>180.49</v>
      </c>
      <c r="DX8" t="n">
        <v>59.74</v>
      </c>
      <c r="DY8" t="n">
        <v>0</v>
      </c>
      <c r="DZ8" t="n">
        <v>99.47</v>
      </c>
      <c r="EA8" t="n">
        <v>1.3</v>
      </c>
      <c r="EB8" t="n">
        <v>2.92</v>
      </c>
      <c r="EC8" t="n">
        <v>11.87</v>
      </c>
      <c r="ED8" t="n">
        <v>124.73</v>
      </c>
      <c r="EE8" t="n">
        <v>1.59</v>
      </c>
      <c r="EF8" t="n">
        <v>18.31</v>
      </c>
      <c r="EG8" t="n">
        <v>5.5</v>
      </c>
      <c r="EH8" t="n">
        <v>91.69</v>
      </c>
      <c r="EI8" t="n">
        <v>35.91</v>
      </c>
      <c r="EJ8" t="n">
        <v>15.37</v>
      </c>
      <c r="EK8" t="n">
        <v>105.71</v>
      </c>
      <c r="EL8" t="n">
        <v>2.36</v>
      </c>
      <c r="EM8" t="n">
        <v>0.47</v>
      </c>
      <c r="EN8" t="n">
        <v>0.03</v>
      </c>
      <c r="EO8" t="n">
        <v>4.93</v>
      </c>
      <c r="EP8" t="n">
        <v>90.7</v>
      </c>
      <c r="EQ8" t="n">
        <v>79.73</v>
      </c>
      <c r="ER8" t="n">
        <v>49.57</v>
      </c>
      <c r="ES8" t="n">
        <v>92.77</v>
      </c>
      <c r="ET8" t="n">
        <v>33.27</v>
      </c>
      <c r="EU8" t="n">
        <v>39.45</v>
      </c>
      <c r="EV8" t="n">
        <v>31.9</v>
      </c>
      <c r="EW8" t="n">
        <v>37.97</v>
      </c>
    </row>
    <row r="9">
      <c r="A9" t="n">
        <v>8</v>
      </c>
      <c r="B9" t="n">
        <v>19.72</v>
      </c>
      <c r="C9" t="n">
        <v>32.63</v>
      </c>
      <c r="D9" t="n">
        <v>5.08</v>
      </c>
      <c r="E9" t="n">
        <v>6.46</v>
      </c>
      <c r="F9" t="n">
        <v>0</v>
      </c>
      <c r="G9" t="n">
        <v>22.92</v>
      </c>
      <c r="H9" t="n">
        <v>42.46</v>
      </c>
      <c r="I9" t="n">
        <v>45.99</v>
      </c>
      <c r="J9" t="n">
        <v>59.37</v>
      </c>
      <c r="K9" t="n">
        <v>19.09</v>
      </c>
      <c r="L9" t="n">
        <v>28.86</v>
      </c>
      <c r="M9" t="n">
        <v>0</v>
      </c>
      <c r="N9" t="n">
        <v>4.54</v>
      </c>
      <c r="O9" t="n">
        <v>95.01000000000001</v>
      </c>
      <c r="P9" t="n">
        <v>0.66</v>
      </c>
      <c r="Q9" t="n">
        <v>48.56</v>
      </c>
      <c r="R9" t="n">
        <v>45.66</v>
      </c>
      <c r="S9" t="n">
        <v>30.48</v>
      </c>
      <c r="T9" t="n">
        <v>0</v>
      </c>
      <c r="U9" t="n">
        <v>24.63</v>
      </c>
      <c r="V9" t="n">
        <v>19.48</v>
      </c>
      <c r="W9" t="n">
        <v>0.51</v>
      </c>
      <c r="X9" t="n">
        <v>1.8</v>
      </c>
      <c r="Y9" t="n">
        <v>13.43</v>
      </c>
      <c r="Z9" t="n">
        <v>19.28</v>
      </c>
      <c r="AA9" t="n">
        <v>0.36</v>
      </c>
      <c r="AB9" t="n">
        <v>47.22</v>
      </c>
      <c r="AC9" t="n">
        <v>51.79</v>
      </c>
      <c r="AD9" t="n">
        <v>201.09</v>
      </c>
      <c r="AE9" t="n">
        <v>44.54</v>
      </c>
      <c r="AF9" t="n">
        <v>0.63</v>
      </c>
      <c r="AG9" t="n">
        <v>3.23</v>
      </c>
      <c r="AH9" t="n">
        <v>5.18</v>
      </c>
      <c r="AI9" t="n">
        <v>0.63</v>
      </c>
      <c r="AJ9" t="n">
        <v>9.460000000000001</v>
      </c>
      <c r="AK9" t="n">
        <v>22.73</v>
      </c>
      <c r="AL9" t="n">
        <v>16.73</v>
      </c>
      <c r="AM9" t="n">
        <v>22.16</v>
      </c>
      <c r="AN9" t="n">
        <v>10.51</v>
      </c>
      <c r="AO9" t="n">
        <v>15.26</v>
      </c>
      <c r="AP9" t="n">
        <v>1.84</v>
      </c>
      <c r="AQ9" t="n">
        <v>3.11</v>
      </c>
      <c r="AR9" t="n">
        <v>0</v>
      </c>
      <c r="AS9" t="n">
        <v>12.14</v>
      </c>
      <c r="AT9" t="n">
        <v>19.91</v>
      </c>
      <c r="AU9" t="n">
        <v>24.6</v>
      </c>
      <c r="AV9" t="n">
        <v>36.67</v>
      </c>
      <c r="AW9" t="n">
        <v>7.03</v>
      </c>
      <c r="AX9" t="n">
        <v>16.14</v>
      </c>
      <c r="AY9" t="n">
        <v>0</v>
      </c>
      <c r="AZ9" t="n">
        <v>2.2</v>
      </c>
      <c r="BA9" t="n">
        <v>69.95</v>
      </c>
      <c r="BB9" t="n">
        <v>0.12</v>
      </c>
      <c r="BC9" t="n">
        <v>26.26</v>
      </c>
      <c r="BD9" t="n">
        <v>27.83</v>
      </c>
      <c r="BE9" t="n">
        <v>17.03</v>
      </c>
      <c r="BF9" t="n">
        <v>0</v>
      </c>
      <c r="BG9" t="n">
        <v>7.16</v>
      </c>
      <c r="BH9" t="n">
        <v>9.91</v>
      </c>
      <c r="BI9" t="n">
        <v>0.04</v>
      </c>
      <c r="BJ9" t="n">
        <v>0.62</v>
      </c>
      <c r="BK9" t="n">
        <v>7.47</v>
      </c>
      <c r="BL9" t="n">
        <v>10.7</v>
      </c>
      <c r="BM9" t="n">
        <v>0</v>
      </c>
      <c r="BN9" t="n">
        <v>25.32</v>
      </c>
      <c r="BO9" t="n">
        <v>29.6</v>
      </c>
      <c r="BP9" t="n">
        <v>194.2</v>
      </c>
      <c r="BQ9" t="n">
        <v>30.66</v>
      </c>
      <c r="BR9" t="n">
        <v>0.18</v>
      </c>
      <c r="BS9" t="n">
        <v>1.71</v>
      </c>
      <c r="BT9" t="n">
        <v>2.16</v>
      </c>
      <c r="BU9" t="n">
        <v>0.25</v>
      </c>
      <c r="BV9" t="n">
        <v>4.79</v>
      </c>
      <c r="BW9" t="n">
        <v>14.06</v>
      </c>
      <c r="BX9" t="n">
        <v>9.5</v>
      </c>
      <c r="BY9" t="n">
        <v>11.67</v>
      </c>
      <c r="BZ9" t="n">
        <v>82.16</v>
      </c>
      <c r="CA9" t="n">
        <v>34.45</v>
      </c>
      <c r="CB9" t="n">
        <v>139.88</v>
      </c>
      <c r="CC9" t="n">
        <v>146.09</v>
      </c>
      <c r="CD9" t="n">
        <v>344.43</v>
      </c>
      <c r="CE9" t="n">
        <v>70.27</v>
      </c>
      <c r="CF9" t="n">
        <v>18.54</v>
      </c>
      <c r="CG9" t="n">
        <v>19.49</v>
      </c>
      <c r="CH9" t="n">
        <v>12.09</v>
      </c>
      <c r="CI9" t="n">
        <v>64.38</v>
      </c>
      <c r="CJ9" t="n">
        <v>54.27</v>
      </c>
      <c r="CK9" t="n">
        <v>274.04</v>
      </c>
      <c r="CL9" t="n">
        <v>146.24</v>
      </c>
      <c r="CM9" t="n">
        <v>0.85</v>
      </c>
      <c r="CN9" t="n">
        <v>209.53</v>
      </c>
      <c r="CO9" t="n">
        <v>18.75</v>
      </c>
      <c r="CP9" t="n">
        <v>27.59</v>
      </c>
      <c r="CQ9" t="n">
        <v>53.97</v>
      </c>
      <c r="CR9" t="n">
        <v>266</v>
      </c>
      <c r="CS9" t="n">
        <v>28</v>
      </c>
      <c r="CT9" t="n">
        <v>72.28</v>
      </c>
      <c r="CU9" t="n">
        <v>82.59999999999999</v>
      </c>
      <c r="CV9" t="n">
        <v>188.24</v>
      </c>
      <c r="CW9" t="n">
        <v>104.99</v>
      </c>
      <c r="CX9" t="n">
        <v>80.98</v>
      </c>
      <c r="CY9" t="n">
        <v>202.38</v>
      </c>
      <c r="CZ9" t="n">
        <v>20.21</v>
      </c>
      <c r="DA9" t="n">
        <v>15.79</v>
      </c>
      <c r="DB9" t="n">
        <v>1.05</v>
      </c>
      <c r="DC9" t="n">
        <v>44.07</v>
      </c>
      <c r="DD9" t="n">
        <v>205.53</v>
      </c>
      <c r="DE9" t="n">
        <v>176.41</v>
      </c>
      <c r="DF9" t="n">
        <v>143.16</v>
      </c>
      <c r="DG9" t="n">
        <v>205.99</v>
      </c>
      <c r="DH9" t="n">
        <v>114.55</v>
      </c>
      <c r="DI9" t="n">
        <v>108.13</v>
      </c>
      <c r="DJ9" t="n">
        <v>106.57</v>
      </c>
      <c r="DK9" t="n">
        <v>95.02</v>
      </c>
      <c r="DL9" t="n">
        <v>20.99</v>
      </c>
      <c r="DM9" t="n">
        <v>3.85</v>
      </c>
      <c r="DN9" t="n">
        <v>48.31</v>
      </c>
      <c r="DO9" t="n">
        <v>59.31</v>
      </c>
      <c r="DP9" t="n">
        <v>251.43</v>
      </c>
      <c r="DQ9" t="n">
        <v>15.14</v>
      </c>
      <c r="DR9" t="n">
        <v>0</v>
      </c>
      <c r="DS9" t="n">
        <v>0.64</v>
      </c>
      <c r="DT9" t="n">
        <v>0</v>
      </c>
      <c r="DU9" t="n">
        <v>14.59</v>
      </c>
      <c r="DV9" t="n">
        <v>9.800000000000001</v>
      </c>
      <c r="DW9" t="n">
        <v>177.47</v>
      </c>
      <c r="DX9" t="n">
        <v>57.7</v>
      </c>
      <c r="DY9" t="n">
        <v>0</v>
      </c>
      <c r="DZ9" t="n">
        <v>106.18</v>
      </c>
      <c r="EA9" t="n">
        <v>0.47</v>
      </c>
      <c r="EB9" t="n">
        <v>1.8</v>
      </c>
      <c r="EC9" t="n">
        <v>11.49</v>
      </c>
      <c r="ED9" t="n">
        <v>172.26</v>
      </c>
      <c r="EE9" t="n">
        <v>1.54</v>
      </c>
      <c r="EF9" t="n">
        <v>15.33</v>
      </c>
      <c r="EG9" t="n">
        <v>7.41</v>
      </c>
      <c r="EH9" t="n">
        <v>90.64</v>
      </c>
      <c r="EI9" t="n">
        <v>32.64</v>
      </c>
      <c r="EJ9" t="n">
        <v>19.52</v>
      </c>
      <c r="EK9" t="n">
        <v>99.90000000000001</v>
      </c>
      <c r="EL9" t="n">
        <v>0.34</v>
      </c>
      <c r="EM9" t="n">
        <v>0.54</v>
      </c>
      <c r="EN9" t="n">
        <v>0</v>
      </c>
      <c r="EO9" t="n">
        <v>5.65</v>
      </c>
      <c r="EP9" t="n">
        <v>103.1</v>
      </c>
      <c r="EQ9" t="n">
        <v>81.93000000000001</v>
      </c>
      <c r="ER9" t="n">
        <v>55.01</v>
      </c>
      <c r="ES9" t="n">
        <v>104.62</v>
      </c>
      <c r="ET9" t="n">
        <v>35.02</v>
      </c>
      <c r="EU9" t="n">
        <v>45.72</v>
      </c>
      <c r="EV9" t="n">
        <v>36.26</v>
      </c>
      <c r="EW9" t="n">
        <v>37.18</v>
      </c>
    </row>
    <row r="10">
      <c r="A10" t="n">
        <v>9</v>
      </c>
      <c r="B10" t="n">
        <v>107.12</v>
      </c>
      <c r="C10" t="n">
        <v>102.04</v>
      </c>
      <c r="D10" t="n">
        <v>55.69</v>
      </c>
      <c r="E10" t="n">
        <v>61.09</v>
      </c>
      <c r="F10" t="n">
        <v>0</v>
      </c>
      <c r="G10" t="n">
        <v>118.96</v>
      </c>
      <c r="H10" t="n">
        <v>122.66</v>
      </c>
      <c r="I10" t="n">
        <v>164.54</v>
      </c>
      <c r="J10" t="n">
        <v>177.36</v>
      </c>
      <c r="K10" t="n">
        <v>80.58</v>
      </c>
      <c r="L10" t="n">
        <v>112.48</v>
      </c>
      <c r="M10" t="n">
        <v>1.24</v>
      </c>
      <c r="N10" t="n">
        <v>64.41</v>
      </c>
      <c r="O10" t="n">
        <v>139.34</v>
      </c>
      <c r="P10" t="n">
        <v>15.88</v>
      </c>
      <c r="Q10" t="n">
        <v>166.22</v>
      </c>
      <c r="R10" t="n">
        <v>164.28</v>
      </c>
      <c r="S10" t="n">
        <v>114.31</v>
      </c>
      <c r="T10" t="n">
        <v>0</v>
      </c>
      <c r="U10" t="n">
        <v>80.94</v>
      </c>
      <c r="V10" t="n">
        <v>117.08</v>
      </c>
      <c r="W10" t="n">
        <v>5.73</v>
      </c>
      <c r="X10" t="n">
        <v>43.09</v>
      </c>
      <c r="Y10" t="n">
        <v>93.25</v>
      </c>
      <c r="Z10" t="n">
        <v>104.55</v>
      </c>
      <c r="AA10" t="n">
        <v>13.8</v>
      </c>
      <c r="AB10" t="n">
        <v>154.67</v>
      </c>
      <c r="AC10" t="n">
        <v>117.64</v>
      </c>
      <c r="AD10" t="n">
        <v>308.6</v>
      </c>
      <c r="AE10" t="n">
        <v>134.1</v>
      </c>
      <c r="AF10" t="n">
        <v>13.51</v>
      </c>
      <c r="AG10" t="n">
        <v>47.39</v>
      </c>
      <c r="AH10" t="n">
        <v>64.95</v>
      </c>
      <c r="AI10" t="n">
        <v>23.67</v>
      </c>
      <c r="AJ10" t="n">
        <v>82.20999999999999</v>
      </c>
      <c r="AK10" t="n">
        <v>101.6</v>
      </c>
      <c r="AL10" t="n">
        <v>96.48</v>
      </c>
      <c r="AM10" t="n">
        <v>80.79000000000001</v>
      </c>
      <c r="AN10" t="n">
        <v>93.78</v>
      </c>
      <c r="AO10" t="n">
        <v>85.06</v>
      </c>
      <c r="AP10" t="n">
        <v>43.7</v>
      </c>
      <c r="AQ10" t="n">
        <v>49.17</v>
      </c>
      <c r="AR10" t="n">
        <v>0</v>
      </c>
      <c r="AS10" t="n">
        <v>106.22</v>
      </c>
      <c r="AT10" t="n">
        <v>106.77</v>
      </c>
      <c r="AU10" t="n">
        <v>155.15</v>
      </c>
      <c r="AV10" t="n">
        <v>168.8</v>
      </c>
      <c r="AW10" t="n">
        <v>62.36</v>
      </c>
      <c r="AX10" t="n">
        <v>98.42</v>
      </c>
      <c r="AY10" t="n">
        <v>0.35</v>
      </c>
      <c r="AZ10" t="n">
        <v>52.61</v>
      </c>
      <c r="BA10" t="n">
        <v>128.2</v>
      </c>
      <c r="BB10" t="n">
        <v>8.59</v>
      </c>
      <c r="BC10" t="n">
        <v>156.28</v>
      </c>
      <c r="BD10" t="n">
        <v>154.19</v>
      </c>
      <c r="BE10" t="n">
        <v>101.01</v>
      </c>
      <c r="BF10" t="n">
        <v>0</v>
      </c>
      <c r="BG10" t="n">
        <v>56.44</v>
      </c>
      <c r="BH10" t="n">
        <v>104.06</v>
      </c>
      <c r="BI10" t="n">
        <v>1.31</v>
      </c>
      <c r="BJ10" t="n">
        <v>32.56</v>
      </c>
      <c r="BK10" t="n">
        <v>79.78</v>
      </c>
      <c r="BL10" t="n">
        <v>90.75</v>
      </c>
      <c r="BM10" t="n">
        <v>8.140000000000001</v>
      </c>
      <c r="BN10" t="n">
        <v>142.72</v>
      </c>
      <c r="BO10" t="n">
        <v>100.66</v>
      </c>
      <c r="BP10" t="n">
        <v>308.08</v>
      </c>
      <c r="BQ10" t="n">
        <v>120.93</v>
      </c>
      <c r="BR10" t="n">
        <v>8.630000000000001</v>
      </c>
      <c r="BS10" t="n">
        <v>37.22</v>
      </c>
      <c r="BT10" t="n">
        <v>52.04</v>
      </c>
      <c r="BU10" t="n">
        <v>14.16</v>
      </c>
      <c r="BV10" t="n">
        <v>68.29000000000001</v>
      </c>
      <c r="BW10" t="n">
        <v>91.05</v>
      </c>
      <c r="BX10" t="n">
        <v>83.87</v>
      </c>
      <c r="BY10" t="n">
        <v>67.91</v>
      </c>
      <c r="BZ10" t="n">
        <v>9.220000000000001</v>
      </c>
      <c r="CA10" t="n">
        <v>5.04</v>
      </c>
      <c r="CB10" t="n">
        <v>41.71</v>
      </c>
      <c r="CC10" t="n">
        <v>33.14</v>
      </c>
      <c r="CD10" t="n">
        <v>258.41</v>
      </c>
      <c r="CE10" t="n">
        <v>7.69</v>
      </c>
      <c r="CF10" t="n">
        <v>0.58</v>
      </c>
      <c r="CG10" t="n">
        <v>0.35</v>
      </c>
      <c r="CH10" t="n">
        <v>0.05</v>
      </c>
      <c r="CI10" t="n">
        <v>12.98</v>
      </c>
      <c r="CJ10" t="n">
        <v>6.8</v>
      </c>
      <c r="CK10" t="n">
        <v>156.8</v>
      </c>
      <c r="CL10" t="n">
        <v>28.35</v>
      </c>
      <c r="CM10" t="n">
        <v>0.04</v>
      </c>
      <c r="CN10" t="n">
        <v>75.13</v>
      </c>
      <c r="CO10" t="n">
        <v>0.33</v>
      </c>
      <c r="CP10" t="n">
        <v>1.28</v>
      </c>
      <c r="CQ10" t="n">
        <v>7.05</v>
      </c>
      <c r="CR10" t="n">
        <v>209</v>
      </c>
      <c r="CS10" t="n">
        <v>4.24</v>
      </c>
      <c r="CT10" t="n">
        <v>8.380000000000001</v>
      </c>
      <c r="CU10" t="n">
        <v>51.49</v>
      </c>
      <c r="CV10" t="n">
        <v>50.72</v>
      </c>
      <c r="CW10" t="n">
        <v>16.02</v>
      </c>
      <c r="CX10" t="n">
        <v>9.74</v>
      </c>
      <c r="CY10" t="n">
        <v>80.51000000000001</v>
      </c>
      <c r="CZ10" t="n">
        <v>0.5600000000000001</v>
      </c>
      <c r="DA10" t="n">
        <v>1.67</v>
      </c>
      <c r="DB10" t="n">
        <v>0</v>
      </c>
      <c r="DC10" t="n">
        <v>4.61</v>
      </c>
      <c r="DD10" t="n">
        <v>96.67</v>
      </c>
      <c r="DE10" t="n">
        <v>46.82</v>
      </c>
      <c r="DF10" t="n">
        <v>32.74</v>
      </c>
      <c r="DG10" t="n">
        <v>71.26000000000001</v>
      </c>
      <c r="DH10" t="n">
        <v>22.11</v>
      </c>
      <c r="DI10" t="n">
        <v>31.11</v>
      </c>
      <c r="DJ10" t="n">
        <v>20.15</v>
      </c>
      <c r="DK10" t="n">
        <v>28.62</v>
      </c>
      <c r="DL10" t="n">
        <v>0.23</v>
      </c>
      <c r="DM10" t="n">
        <v>0.02</v>
      </c>
      <c r="DN10" t="n">
        <v>4.3</v>
      </c>
      <c r="DO10" t="n">
        <v>2.99</v>
      </c>
      <c r="DP10" t="n">
        <v>164.09</v>
      </c>
      <c r="DQ10" t="n">
        <v>0.16</v>
      </c>
      <c r="DR10" t="n">
        <v>0</v>
      </c>
      <c r="DS10" t="n">
        <v>0</v>
      </c>
      <c r="DT10" t="n">
        <v>0</v>
      </c>
      <c r="DU10" t="n">
        <v>0.45</v>
      </c>
      <c r="DV10" t="n">
        <v>0.04</v>
      </c>
      <c r="DW10" t="n">
        <v>57.09</v>
      </c>
      <c r="DX10" t="n">
        <v>2.64</v>
      </c>
      <c r="DY10" t="n">
        <v>0</v>
      </c>
      <c r="DZ10" t="n">
        <v>11.42</v>
      </c>
      <c r="EA10" t="n">
        <v>0</v>
      </c>
      <c r="EB10" t="n">
        <v>0</v>
      </c>
      <c r="EC10" t="n">
        <v>0.3</v>
      </c>
      <c r="ED10" t="n">
        <v>103.31</v>
      </c>
      <c r="EE10" t="n">
        <v>0</v>
      </c>
      <c r="EF10" t="n">
        <v>0.36</v>
      </c>
      <c r="EG10" t="n">
        <v>0.71</v>
      </c>
      <c r="EH10" t="n">
        <v>7.23</v>
      </c>
      <c r="EI10" t="n">
        <v>0.87</v>
      </c>
      <c r="EJ10" t="n">
        <v>0.12</v>
      </c>
      <c r="EK10" t="n">
        <v>11.08</v>
      </c>
      <c r="EL10" t="n">
        <v>0</v>
      </c>
      <c r="EM10" t="n">
        <v>0</v>
      </c>
      <c r="EN10" t="n">
        <v>0</v>
      </c>
      <c r="EO10" t="n">
        <v>0</v>
      </c>
      <c r="EP10" t="n">
        <v>19.81</v>
      </c>
      <c r="EQ10" t="n">
        <v>8.27</v>
      </c>
      <c r="ER10" t="n">
        <v>4.8</v>
      </c>
      <c r="ES10" t="n">
        <v>14.32</v>
      </c>
      <c r="ET10" t="n">
        <v>2.32</v>
      </c>
      <c r="EU10" t="n">
        <v>6.13</v>
      </c>
      <c r="EV10" t="n">
        <v>2.29</v>
      </c>
      <c r="EW10" t="n">
        <v>4.42</v>
      </c>
    </row>
    <row r="11">
      <c r="A11" t="n">
        <v>10</v>
      </c>
      <c r="B11" t="n">
        <v>269.67</v>
      </c>
      <c r="C11" t="n">
        <v>230.76</v>
      </c>
      <c r="D11" t="n">
        <v>190.93</v>
      </c>
      <c r="E11" t="n">
        <v>197.07</v>
      </c>
      <c r="F11" t="n">
        <v>1.19</v>
      </c>
      <c r="G11" t="n">
        <v>291.29</v>
      </c>
      <c r="H11" t="n">
        <v>260.86</v>
      </c>
      <c r="I11" t="n">
        <v>358.03</v>
      </c>
      <c r="J11" t="n">
        <v>363.65</v>
      </c>
      <c r="K11" t="n">
        <v>202.02</v>
      </c>
      <c r="L11" t="n">
        <v>267.68</v>
      </c>
      <c r="M11" t="n">
        <v>29.67</v>
      </c>
      <c r="N11" t="n">
        <v>225.64</v>
      </c>
      <c r="O11" t="n">
        <v>222.52</v>
      </c>
      <c r="P11" t="n">
        <v>95.09</v>
      </c>
      <c r="Q11" t="n">
        <v>354.79</v>
      </c>
      <c r="R11" t="n">
        <v>356.26</v>
      </c>
      <c r="S11" t="n">
        <v>264.4</v>
      </c>
      <c r="T11" t="n">
        <v>0.05</v>
      </c>
      <c r="U11" t="n">
        <v>201.2</v>
      </c>
      <c r="V11" t="n">
        <v>296.18</v>
      </c>
      <c r="W11" t="n">
        <v>40.37</v>
      </c>
      <c r="X11" t="n">
        <v>198.09</v>
      </c>
      <c r="Y11" t="n">
        <v>263.08</v>
      </c>
      <c r="Z11" t="n">
        <v>254.22</v>
      </c>
      <c r="AA11" t="n">
        <v>94.89</v>
      </c>
      <c r="AB11" t="n">
        <v>324.49</v>
      </c>
      <c r="AC11" t="n">
        <v>230.69</v>
      </c>
      <c r="AD11" t="n">
        <v>486.03</v>
      </c>
      <c r="AE11" t="n">
        <v>270.7</v>
      </c>
      <c r="AF11" t="n">
        <v>85.63</v>
      </c>
      <c r="AG11" t="n">
        <v>187.24</v>
      </c>
      <c r="AH11" t="n">
        <v>209.38</v>
      </c>
      <c r="AI11" t="n">
        <v>109.68</v>
      </c>
      <c r="AJ11" t="n">
        <v>233.89</v>
      </c>
      <c r="AK11" t="n">
        <v>222.18</v>
      </c>
      <c r="AL11" t="n">
        <v>233.63</v>
      </c>
      <c r="AM11" t="n">
        <v>205.09</v>
      </c>
      <c r="AN11" t="n">
        <v>265.67</v>
      </c>
      <c r="AO11" t="n">
        <v>226.51</v>
      </c>
      <c r="AP11" t="n">
        <v>180.69</v>
      </c>
      <c r="AQ11" t="n">
        <v>187.71</v>
      </c>
      <c r="AR11" t="n">
        <v>0.34</v>
      </c>
      <c r="AS11" t="n">
        <v>289.15</v>
      </c>
      <c r="AT11" t="n">
        <v>260.37</v>
      </c>
      <c r="AU11" t="n">
        <v>358.01</v>
      </c>
      <c r="AV11" t="n">
        <v>363.65</v>
      </c>
      <c r="AW11" t="n">
        <v>194.53</v>
      </c>
      <c r="AX11" t="n">
        <v>264.98</v>
      </c>
      <c r="AY11" t="n">
        <v>20.66</v>
      </c>
      <c r="AZ11" t="n">
        <v>217.8</v>
      </c>
      <c r="BA11" t="n">
        <v>221.41</v>
      </c>
      <c r="BB11" t="n">
        <v>79.31999999999999</v>
      </c>
      <c r="BC11" t="n">
        <v>354.65</v>
      </c>
      <c r="BD11" t="n">
        <v>356.08</v>
      </c>
      <c r="BE11" t="n">
        <v>261.82</v>
      </c>
      <c r="BF11" t="n">
        <v>0</v>
      </c>
      <c r="BG11" t="n">
        <v>196.14</v>
      </c>
      <c r="BH11" t="n">
        <v>292.99</v>
      </c>
      <c r="BI11" t="n">
        <v>20.11</v>
      </c>
      <c r="BJ11" t="n">
        <v>189.56</v>
      </c>
      <c r="BK11" t="n">
        <v>257.54</v>
      </c>
      <c r="BL11" t="n">
        <v>248.74</v>
      </c>
      <c r="BM11" t="n">
        <v>78.65000000000001</v>
      </c>
      <c r="BN11" t="n">
        <v>324.39</v>
      </c>
      <c r="BO11" t="n">
        <v>227.52</v>
      </c>
      <c r="BP11" t="n">
        <v>486.03</v>
      </c>
      <c r="BQ11" t="n">
        <v>267.58</v>
      </c>
      <c r="BR11" t="n">
        <v>71.3</v>
      </c>
      <c r="BS11" t="n">
        <v>176.72</v>
      </c>
      <c r="BT11" t="n">
        <v>201.54</v>
      </c>
      <c r="BU11" t="n">
        <v>95.93000000000001</v>
      </c>
      <c r="BV11" t="n">
        <v>227.65</v>
      </c>
      <c r="BW11" t="n">
        <v>216.37</v>
      </c>
      <c r="BX11" t="n">
        <v>226.57</v>
      </c>
      <c r="BY11" t="n">
        <v>197.95</v>
      </c>
      <c r="BZ11" t="n">
        <v>0.13</v>
      </c>
      <c r="CA11" t="n">
        <v>0.08</v>
      </c>
      <c r="CB11" t="n">
        <v>4.01</v>
      </c>
      <c r="CC11" t="n">
        <v>2.33</v>
      </c>
      <c r="CD11" t="n">
        <v>157.35</v>
      </c>
      <c r="CE11" t="n">
        <v>0.05</v>
      </c>
      <c r="CF11" t="n">
        <v>0</v>
      </c>
      <c r="CG11" t="n">
        <v>0</v>
      </c>
      <c r="CH11" t="n">
        <v>0</v>
      </c>
      <c r="CI11" t="n">
        <v>0.52</v>
      </c>
      <c r="CJ11" t="n">
        <v>0.04</v>
      </c>
      <c r="CK11" t="n">
        <v>48.99</v>
      </c>
      <c r="CL11" t="n">
        <v>0.7</v>
      </c>
      <c r="CM11" t="n">
        <v>0</v>
      </c>
      <c r="CN11" t="n">
        <v>10</v>
      </c>
      <c r="CO11" t="n">
        <v>0</v>
      </c>
      <c r="CP11" t="n">
        <v>0</v>
      </c>
      <c r="CQ11" t="n">
        <v>0.02</v>
      </c>
      <c r="CR11" t="n">
        <v>143.11</v>
      </c>
      <c r="CS11" t="n">
        <v>0.03</v>
      </c>
      <c r="CT11" t="n">
        <v>0.04</v>
      </c>
      <c r="CU11" t="n">
        <v>13.34</v>
      </c>
      <c r="CV11" t="n">
        <v>4</v>
      </c>
      <c r="CW11" t="n">
        <v>0.25</v>
      </c>
      <c r="CX11" t="n">
        <v>0.14</v>
      </c>
      <c r="CY11" t="n">
        <v>11.41</v>
      </c>
      <c r="CZ11" t="n">
        <v>0</v>
      </c>
      <c r="DA11" t="n">
        <v>0.03</v>
      </c>
      <c r="DB11" t="n">
        <v>0</v>
      </c>
      <c r="DC11" t="n">
        <v>0.01</v>
      </c>
      <c r="DD11" t="n">
        <v>19.22</v>
      </c>
      <c r="DE11" t="n">
        <v>3.72</v>
      </c>
      <c r="DF11" t="n">
        <v>1.83</v>
      </c>
      <c r="DG11" t="n">
        <v>11.87</v>
      </c>
      <c r="DH11" t="n">
        <v>0.82</v>
      </c>
      <c r="DI11" t="n">
        <v>4.16</v>
      </c>
      <c r="DJ11" t="n">
        <v>1.02</v>
      </c>
      <c r="DK11" t="n">
        <v>4.24</v>
      </c>
      <c r="DL11" t="n">
        <v>0</v>
      </c>
      <c r="DM11" t="n">
        <v>0</v>
      </c>
      <c r="DN11" t="n">
        <v>0.16</v>
      </c>
      <c r="DO11" t="n">
        <v>0</v>
      </c>
      <c r="DP11" t="n">
        <v>49.24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2.77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19.34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0.07000000000000001</v>
      </c>
      <c r="EL11" t="n">
        <v>0</v>
      </c>
      <c r="EM11" t="n">
        <v>0</v>
      </c>
      <c r="EN11" t="n">
        <v>0</v>
      </c>
      <c r="EO11" t="n">
        <v>0</v>
      </c>
      <c r="EP11" t="n">
        <v>0.8</v>
      </c>
      <c r="EQ11" t="n">
        <v>0.01</v>
      </c>
      <c r="ER11" t="n">
        <v>0</v>
      </c>
      <c r="ES11" t="n">
        <v>0.06</v>
      </c>
      <c r="ET11" t="n">
        <v>0</v>
      </c>
      <c r="EU11" t="n">
        <v>0.04</v>
      </c>
      <c r="EV11" t="n">
        <v>0</v>
      </c>
      <c r="EW11" t="n">
        <v>0.18</v>
      </c>
    </row>
    <row r="12">
      <c r="A12" t="n">
        <v>11</v>
      </c>
      <c r="B12" t="n">
        <v>426.76</v>
      </c>
      <c r="C12" t="n">
        <v>354.6</v>
      </c>
      <c r="D12" t="n">
        <v>348.56</v>
      </c>
      <c r="E12" t="n">
        <v>351.18</v>
      </c>
      <c r="F12" t="n">
        <v>31.16</v>
      </c>
      <c r="G12" t="n">
        <v>447.06</v>
      </c>
      <c r="H12" t="n">
        <v>374.75</v>
      </c>
      <c r="I12" t="n">
        <v>497.38</v>
      </c>
      <c r="J12" t="n">
        <v>488.35</v>
      </c>
      <c r="K12" t="n">
        <v>338.39</v>
      </c>
      <c r="L12" t="n">
        <v>413.7</v>
      </c>
      <c r="M12" t="n">
        <v>119.51</v>
      </c>
      <c r="N12" t="n">
        <v>401.84</v>
      </c>
      <c r="O12" t="n">
        <v>295.88</v>
      </c>
      <c r="P12" t="n">
        <v>235.65</v>
      </c>
      <c r="Q12" t="n">
        <v>492.24</v>
      </c>
      <c r="R12" t="n">
        <v>498.24</v>
      </c>
      <c r="S12" t="n">
        <v>401.85</v>
      </c>
      <c r="T12" t="n">
        <v>5.52</v>
      </c>
      <c r="U12" t="n">
        <v>316.41</v>
      </c>
      <c r="V12" t="n">
        <v>450.53</v>
      </c>
      <c r="W12" t="n">
        <v>125.95</v>
      </c>
      <c r="X12" t="n">
        <v>381.5</v>
      </c>
      <c r="Y12" t="n">
        <v>427.11</v>
      </c>
      <c r="Z12" t="n">
        <v>397.87</v>
      </c>
      <c r="AA12" t="n">
        <v>247.6</v>
      </c>
      <c r="AB12" t="n">
        <v>445.17</v>
      </c>
      <c r="AC12" t="n">
        <v>333.88</v>
      </c>
      <c r="AD12" t="n">
        <v>613.99</v>
      </c>
      <c r="AE12" t="n">
        <v>431.47</v>
      </c>
      <c r="AF12" t="n">
        <v>225.7</v>
      </c>
      <c r="AG12" t="n">
        <v>357.15</v>
      </c>
      <c r="AH12" t="n">
        <v>378.38</v>
      </c>
      <c r="AI12" t="n">
        <v>241</v>
      </c>
      <c r="AJ12" t="n">
        <v>396.93</v>
      </c>
      <c r="AK12" t="n">
        <v>355.08</v>
      </c>
      <c r="AL12" t="n">
        <v>382.71</v>
      </c>
      <c r="AM12" t="n">
        <v>341.13</v>
      </c>
      <c r="AN12" t="n">
        <v>426.75</v>
      </c>
      <c r="AO12" t="n">
        <v>354.37</v>
      </c>
      <c r="AP12" t="n">
        <v>347.33</v>
      </c>
      <c r="AQ12" t="n">
        <v>349.06</v>
      </c>
      <c r="AR12" t="n">
        <v>18.81</v>
      </c>
      <c r="AS12" t="n">
        <v>447.06</v>
      </c>
      <c r="AT12" t="n">
        <v>374.75</v>
      </c>
      <c r="AU12" t="n">
        <v>497.38</v>
      </c>
      <c r="AV12" t="n">
        <v>488.35</v>
      </c>
      <c r="AW12" t="n">
        <v>338.15</v>
      </c>
      <c r="AX12" t="n">
        <v>413.63</v>
      </c>
      <c r="AY12" t="n">
        <v>103.64</v>
      </c>
      <c r="AZ12" t="n">
        <v>401.72</v>
      </c>
      <c r="BA12" t="n">
        <v>295.88</v>
      </c>
      <c r="BB12" t="n">
        <v>230.62</v>
      </c>
      <c r="BC12" t="n">
        <v>492.24</v>
      </c>
      <c r="BD12" t="n">
        <v>498.24</v>
      </c>
      <c r="BE12" t="n">
        <v>401.77</v>
      </c>
      <c r="BF12" t="n">
        <v>0.62</v>
      </c>
      <c r="BG12" t="n">
        <v>316.34</v>
      </c>
      <c r="BH12" t="n">
        <v>450.53</v>
      </c>
      <c r="BI12" t="n">
        <v>108.98</v>
      </c>
      <c r="BJ12" t="n">
        <v>380.72</v>
      </c>
      <c r="BK12" t="n">
        <v>427.05</v>
      </c>
      <c r="BL12" t="n">
        <v>397.71</v>
      </c>
      <c r="BM12" t="n">
        <v>243.91</v>
      </c>
      <c r="BN12" t="n">
        <v>445.17</v>
      </c>
      <c r="BO12" t="n">
        <v>333.8</v>
      </c>
      <c r="BP12" t="n">
        <v>613.99</v>
      </c>
      <c r="BQ12" t="n">
        <v>431.47</v>
      </c>
      <c r="BR12" t="n">
        <v>218.74</v>
      </c>
      <c r="BS12" t="n">
        <v>356.01</v>
      </c>
      <c r="BT12" t="n">
        <v>378.21</v>
      </c>
      <c r="BU12" t="n">
        <v>235.21</v>
      </c>
      <c r="BV12" t="n">
        <v>396.62</v>
      </c>
      <c r="BW12" t="n">
        <v>352.58</v>
      </c>
      <c r="BX12" t="n">
        <v>381.86</v>
      </c>
      <c r="BY12" t="n">
        <v>339.39</v>
      </c>
      <c r="BZ12" t="n">
        <v>0</v>
      </c>
      <c r="CA12" t="n">
        <v>0</v>
      </c>
      <c r="CB12" t="n">
        <v>0.02</v>
      </c>
      <c r="CC12" t="n">
        <v>0.06</v>
      </c>
      <c r="CD12" t="n">
        <v>35.19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3.7</v>
      </c>
      <c r="CL12" t="n">
        <v>0</v>
      </c>
      <c r="CM12" t="n">
        <v>0</v>
      </c>
      <c r="CN12" t="n">
        <v>0.18</v>
      </c>
      <c r="CO12" t="n">
        <v>0</v>
      </c>
      <c r="CP12" t="n">
        <v>0</v>
      </c>
      <c r="CQ12" t="n">
        <v>0</v>
      </c>
      <c r="CR12" t="n">
        <v>49.64</v>
      </c>
      <c r="CS12" t="n">
        <v>0</v>
      </c>
      <c r="CT12" t="n">
        <v>0</v>
      </c>
      <c r="CU12" t="n">
        <v>0.46</v>
      </c>
      <c r="CV12" t="n">
        <v>0.02</v>
      </c>
      <c r="CW12" t="n">
        <v>0</v>
      </c>
      <c r="CX12" t="n">
        <v>0</v>
      </c>
      <c r="CY12" t="n">
        <v>0.08</v>
      </c>
      <c r="CZ12" t="n">
        <v>0</v>
      </c>
      <c r="DA12" t="n">
        <v>0</v>
      </c>
      <c r="DB12" t="n">
        <v>0</v>
      </c>
      <c r="DC12" t="n">
        <v>0</v>
      </c>
      <c r="DD12" t="n">
        <v>0.58</v>
      </c>
      <c r="DE12" t="n">
        <v>0</v>
      </c>
      <c r="DF12" t="n">
        <v>0.02</v>
      </c>
      <c r="DG12" t="n">
        <v>0.74</v>
      </c>
      <c r="DH12" t="n">
        <v>0</v>
      </c>
      <c r="DI12" t="n">
        <v>0.16</v>
      </c>
      <c r="DJ12" t="n">
        <v>0</v>
      </c>
      <c r="DK12" t="n">
        <v>0.23</v>
      </c>
      <c r="DL12" t="n">
        <v>0</v>
      </c>
      <c r="DM12" t="n">
        <v>0</v>
      </c>
      <c r="DN12" t="n">
        <v>0</v>
      </c>
      <c r="DO12" t="n">
        <v>0</v>
      </c>
      <c r="DP12" t="n">
        <v>0.36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</row>
    <row r="13">
      <c r="A13" t="n">
        <v>12</v>
      </c>
      <c r="B13" t="n">
        <v>582.89</v>
      </c>
      <c r="C13" t="n">
        <v>464.92</v>
      </c>
      <c r="D13" t="n">
        <v>518.85</v>
      </c>
      <c r="E13" t="n">
        <v>513.5</v>
      </c>
      <c r="F13" t="n">
        <v>119.21</v>
      </c>
      <c r="G13" t="n">
        <v>597.97</v>
      </c>
      <c r="H13" t="n">
        <v>485.84</v>
      </c>
      <c r="I13" t="n">
        <v>624.95</v>
      </c>
      <c r="J13" t="n">
        <v>614.99</v>
      </c>
      <c r="K13" t="n">
        <v>447.08</v>
      </c>
      <c r="L13" t="n">
        <v>534.23</v>
      </c>
      <c r="M13" t="n">
        <v>242.54</v>
      </c>
      <c r="N13" t="n">
        <v>585.1</v>
      </c>
      <c r="O13" t="n">
        <v>362.2</v>
      </c>
      <c r="P13" t="n">
        <v>370.92</v>
      </c>
      <c r="Q13" t="n">
        <v>629.87</v>
      </c>
      <c r="R13" t="n">
        <v>653.49</v>
      </c>
      <c r="S13" t="n">
        <v>517.6</v>
      </c>
      <c r="T13" t="n">
        <v>56.26</v>
      </c>
      <c r="U13" t="n">
        <v>421.05</v>
      </c>
      <c r="V13" t="n">
        <v>608.7</v>
      </c>
      <c r="W13" t="n">
        <v>194.86</v>
      </c>
      <c r="X13" t="n">
        <v>569.5</v>
      </c>
      <c r="Y13" t="n">
        <v>604.1799999999999</v>
      </c>
      <c r="Z13" t="n">
        <v>557.09</v>
      </c>
      <c r="AA13" t="n">
        <v>350.28</v>
      </c>
      <c r="AB13" t="n">
        <v>567.24</v>
      </c>
      <c r="AC13" t="n">
        <v>421.26</v>
      </c>
      <c r="AD13" t="n">
        <v>717.48</v>
      </c>
      <c r="AE13" t="n">
        <v>558.65</v>
      </c>
      <c r="AF13" t="n">
        <v>367.87</v>
      </c>
      <c r="AG13" t="n">
        <v>540.83</v>
      </c>
      <c r="AH13" t="n">
        <v>553.02</v>
      </c>
      <c r="AI13" t="n">
        <v>387.24</v>
      </c>
      <c r="AJ13" t="n">
        <v>568.78</v>
      </c>
      <c r="AK13" t="n">
        <v>512.63</v>
      </c>
      <c r="AL13" t="n">
        <v>553.14</v>
      </c>
      <c r="AM13" t="n">
        <v>462.6</v>
      </c>
      <c r="AN13" t="n">
        <v>582.89</v>
      </c>
      <c r="AO13" t="n">
        <v>464.92</v>
      </c>
      <c r="AP13" t="n">
        <v>518.8099999999999</v>
      </c>
      <c r="AQ13" t="n">
        <v>513.48</v>
      </c>
      <c r="AR13" t="n">
        <v>100.7</v>
      </c>
      <c r="AS13" t="n">
        <v>597.97</v>
      </c>
      <c r="AT13" t="n">
        <v>485.84</v>
      </c>
      <c r="AU13" t="n">
        <v>624.95</v>
      </c>
      <c r="AV13" t="n">
        <v>614.99</v>
      </c>
      <c r="AW13" t="n">
        <v>447.08</v>
      </c>
      <c r="AX13" t="n">
        <v>534.23</v>
      </c>
      <c r="AY13" t="n">
        <v>239.09</v>
      </c>
      <c r="AZ13" t="n">
        <v>585.1</v>
      </c>
      <c r="BA13" t="n">
        <v>362.2</v>
      </c>
      <c r="BB13" t="n">
        <v>370.87</v>
      </c>
      <c r="BC13" t="n">
        <v>629.87</v>
      </c>
      <c r="BD13" t="n">
        <v>653.49</v>
      </c>
      <c r="BE13" t="n">
        <v>517.6</v>
      </c>
      <c r="BF13" t="n">
        <v>24.87</v>
      </c>
      <c r="BG13" t="n">
        <v>421.05</v>
      </c>
      <c r="BH13" t="n">
        <v>608.7</v>
      </c>
      <c r="BI13" t="n">
        <v>189.77</v>
      </c>
      <c r="BJ13" t="n">
        <v>569.5</v>
      </c>
      <c r="BK13" t="n">
        <v>604.1799999999999</v>
      </c>
      <c r="BL13" t="n">
        <v>557.09</v>
      </c>
      <c r="BM13" t="n">
        <v>350.21</v>
      </c>
      <c r="BN13" t="n">
        <v>567.24</v>
      </c>
      <c r="BO13" t="n">
        <v>421.26</v>
      </c>
      <c r="BP13" t="n">
        <v>717.48</v>
      </c>
      <c r="BQ13" t="n">
        <v>558.65</v>
      </c>
      <c r="BR13" t="n">
        <v>366.91</v>
      </c>
      <c r="BS13" t="n">
        <v>540.83</v>
      </c>
      <c r="BT13" t="n">
        <v>553.02</v>
      </c>
      <c r="BU13" t="n">
        <v>386.54</v>
      </c>
      <c r="BV13" t="n">
        <v>568.78</v>
      </c>
      <c r="BW13" t="n">
        <v>512.61</v>
      </c>
      <c r="BX13" t="n">
        <v>553.14</v>
      </c>
      <c r="BY13" t="n">
        <v>462.34</v>
      </c>
      <c r="BZ13" t="n">
        <v>0</v>
      </c>
      <c r="CA13" t="n">
        <v>0</v>
      </c>
      <c r="CB13" t="n">
        <v>0</v>
      </c>
      <c r="CC13" t="n">
        <v>0</v>
      </c>
      <c r="CD13" t="n">
        <v>1.25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0.07000000000000001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2.17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0.01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0.01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90" customWidth="1" min="4" max="4"/>
    <col width="40" customWidth="1" min="5" max="5"/>
    <col width="160" customWidth="1" min="6" max="6"/>
  </cols>
  <sheetData>
    <row r="1">
      <c r="A1" s="7" t="inlineStr">
        <is>
          <t>Region</t>
        </is>
      </c>
      <c r="B1" s="7" t="inlineStr">
        <is>
          <t>Dataset</t>
        </is>
      </c>
      <c r="C1" s="7" t="inlineStr">
        <is>
          <t>Workbook</t>
        </is>
      </c>
      <c r="D1" s="7" t="inlineStr">
        <is>
          <t>Publisher</t>
        </is>
      </c>
      <c r="E1" s="7" t="inlineStr">
        <is>
          <t>Link</t>
        </is>
      </c>
      <c r="F1" s="7" t="inlineStr">
        <is>
          <t>Units and notes (from the source workbook)</t>
        </is>
      </c>
    </row>
    <row r="2">
      <c r="A2" t="inlineStr">
        <is>
          <t>Europe</t>
        </is>
      </c>
      <c r="B2" t="inlineStr">
        <is>
          <t>Europe degree days</t>
        </is>
      </c>
      <c r="C2" t="inlineStr">
        <is>
          <t>europe_degree_days.xlsx</t>
        </is>
      </c>
      <c r="D2" t="inlineStr">
        <is>
          <t>NASA POWER daily T2M (MERRA-2), 4 population-weighted cities per country; populations: Eurostat Urban Audit (urb_cpop1), GISCO LAU and national statistics offices (Cities sheet)</t>
        </is>
      </c>
      <c r="E2" t="inlineStr">
        <is>
          <t>https://power.larc.nasa.gov/</t>
        </is>
      </c>
      <c r="F2" t="inlineStr">
        <is>
          <t>Notes Europe degree days - population-weighted countries from NASA POWER city temperatures What this is Heating (HDD) and cooling (CDD) degree days per country and day, from 4-4 cities per country (148 cities, 37 countries; the 4 most populous cities by an official population source, see 'Cities'), weighted by city population. Temperature: NASA POWER daily point API, parameter T2M = daily mean 2 m air temperature (MERRA-2 reanalysis, 0.5 x 0.625 degree cell at the city's lat/lon), from 1991-01-01 to the latest day NASA has (09 Oct 2026). A reanalysis value for a grid cell, not a station reading. T2M_MAX / T2M_MIN are not stored. Definitions (both on every sheet, as column suffixes) 18C: repo convention, base 18 C: HDD = max(0, 18 - Tmean); CDD = max(0, Tmean - 18). EUROSTAT: HDD = 18 - Tm when Tm &lt;= 15 C, else 0; CDD = Tm - 21 when Tm &gt;= 24 C, else 0 (Eurostat's definition of degree days). Unit: degree days (C x day) per day; monthly sheets are sums over the month. Weighting and gaps City weight = population share of the country's cities (Cities sheet). If a population could not be sourced the country's cities get equal weight, flagged ASSUMPTION in 'weight_basis'. A day is used only if EVERY city of the country has a temperature; nothing is filled. A month is summed only if every day is present ('Coverage' = days present per month). Aggregates (EUROPE = Europe total (EU27 + UK)): member countries weighted by official population (Countries sheet), on days when every member has a value. Sheets Daily HDD / Daily CDD: from 2016-01-01 (the store keeps 1991 onward). Monthly: complete months from 1991. Normals month / Normals doy: mean over 1991-2020 (doy numbering of a leap year). Anomaly: monthly actual minus the 1991-2020 normal of that calendar month ('abs') and as % of the normal ('pct', blank where the normal is under 1 degree day). Incremental store weather_stores/europe/city_t2m_&lt;year&gt;.csv.gz hold the daily city temperatures; each run refetches every city from its last stored day minus 10 days. This run: 0 city requests failed, 0 skipped by the time budget. Sources NASA POWER daily T2M (MERRA-2), 4 population-weighted cities per country; populations: Eurostat Urban Audit (urb_cpop1), GISCO LAU and national statistics offices (Cities sheet) NASA POWER: https://power.larc.nasa.gov/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2026-10-12T12:55:52Z</dcterms:created>
  <dcterms:modified xsi:type="dcterms:W3CDTF">2026-10-12T12:55:56Z</dcterms:modified>
</cp:coreProperties>
</file>