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months back-filled on the first run (2021 to Sep 2026) count only plants still registered today; capacity retired since 2021 (mainly old oil/diesel units) is missing from them. Each later run keeps the months already saved and recomputes only the latest two, so retirements from then on show up.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9"/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2"/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Wind</t>
        </is>
      </c>
      <c r="E1" t="inlineStr">
        <is>
          <t>Bioenergy</t>
        </is>
      </c>
      <c r="F1" t="inlineStr">
        <is>
          <t>Gas</t>
        </is>
      </c>
      <c r="G1" t="inlineStr">
        <is>
          <t>Oil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109.2893</v>
      </c>
      <c r="C2" t="n">
        <v>9.463200000000001</v>
      </c>
      <c r="D2" t="n">
        <v>17.3511</v>
      </c>
      <c r="E2" t="n">
        <v>15.4085</v>
      </c>
      <c r="F2" t="n">
        <v>13.982</v>
      </c>
      <c r="G2" t="n">
        <v>6.8934</v>
      </c>
      <c r="H2" t="n">
        <v>3.9137</v>
      </c>
      <c r="I2" t="n">
        <v>2.156</v>
      </c>
    </row>
    <row r="3">
      <c r="A3" s="3" t="n">
        <v>44228</v>
      </c>
      <c r="B3" t="n">
        <v>109.2992</v>
      </c>
      <c r="C3" t="n">
        <v>9.786100000000001</v>
      </c>
      <c r="D3" t="n">
        <v>17.4718</v>
      </c>
      <c r="E3" t="n">
        <v>15.426</v>
      </c>
      <c r="F3" t="n">
        <v>13.982</v>
      </c>
      <c r="G3" t="n">
        <v>6.9028</v>
      </c>
      <c r="H3" t="n">
        <v>3.9137</v>
      </c>
      <c r="I3" t="n">
        <v>2.156</v>
      </c>
    </row>
    <row r="4">
      <c r="A4" s="3" t="n">
        <v>44256</v>
      </c>
      <c r="B4" t="n">
        <v>109.3056</v>
      </c>
      <c r="C4" t="n">
        <v>10.2781</v>
      </c>
      <c r="D4" t="n">
        <v>17.8043</v>
      </c>
      <c r="E4" t="n">
        <v>15.4351</v>
      </c>
      <c r="F4" t="n">
        <v>13.982</v>
      </c>
      <c r="G4" t="n">
        <v>6.9315</v>
      </c>
      <c r="H4" t="n">
        <v>3.9137</v>
      </c>
      <c r="I4" t="n">
        <v>2.156</v>
      </c>
    </row>
    <row r="5">
      <c r="A5" s="3" t="n">
        <v>44287</v>
      </c>
      <c r="B5" t="n">
        <v>109.3056</v>
      </c>
      <c r="C5" t="n">
        <v>10.6506</v>
      </c>
      <c r="D5" t="n">
        <v>18.0124</v>
      </c>
      <c r="E5" t="n">
        <v>15.4904</v>
      </c>
      <c r="F5" t="n">
        <v>13.982</v>
      </c>
      <c r="G5" t="n">
        <v>6.9739</v>
      </c>
      <c r="H5" t="n">
        <v>3.9137</v>
      </c>
      <c r="I5" t="n">
        <v>2.156</v>
      </c>
    </row>
    <row r="6">
      <c r="A6" s="3" t="n">
        <v>44317</v>
      </c>
      <c r="B6" t="n">
        <v>109.315</v>
      </c>
      <c r="C6" t="n">
        <v>11.0853</v>
      </c>
      <c r="D6" t="n">
        <v>18.263</v>
      </c>
      <c r="E6" t="n">
        <v>15.5156</v>
      </c>
      <c r="F6" t="n">
        <v>13.982</v>
      </c>
      <c r="G6" t="n">
        <v>6.9739</v>
      </c>
      <c r="H6" t="n">
        <v>3.9137</v>
      </c>
      <c r="I6" t="n">
        <v>2.156</v>
      </c>
    </row>
    <row r="7">
      <c r="A7" s="3" t="n">
        <v>44348</v>
      </c>
      <c r="B7" t="n">
        <v>109.3481</v>
      </c>
      <c r="C7" t="n">
        <v>11.5629</v>
      </c>
      <c r="D7" t="n">
        <v>18.6021</v>
      </c>
      <c r="E7" t="n">
        <v>15.5595</v>
      </c>
      <c r="F7" t="n">
        <v>13.982</v>
      </c>
      <c r="G7" t="n">
        <v>6.9739</v>
      </c>
      <c r="H7" t="n">
        <v>3.9137</v>
      </c>
      <c r="I7" t="n">
        <v>2.1589</v>
      </c>
    </row>
    <row r="8">
      <c r="A8" s="3" t="n">
        <v>44378</v>
      </c>
      <c r="B8" t="n">
        <v>109.3481</v>
      </c>
      <c r="C8" t="n">
        <v>12.0824</v>
      </c>
      <c r="D8" t="n">
        <v>18.8737</v>
      </c>
      <c r="E8" t="n">
        <v>15.5602</v>
      </c>
      <c r="F8" t="n">
        <v>14.1591</v>
      </c>
      <c r="G8" t="n">
        <v>6.9739</v>
      </c>
      <c r="H8" t="n">
        <v>3.9137</v>
      </c>
      <c r="I8" t="n">
        <v>2.1589</v>
      </c>
    </row>
    <row r="9">
      <c r="A9" s="3" t="n">
        <v>44409</v>
      </c>
      <c r="B9" t="n">
        <v>109.3628</v>
      </c>
      <c r="C9" t="n">
        <v>12.8917</v>
      </c>
      <c r="D9" t="n">
        <v>19.3076</v>
      </c>
      <c r="E9" t="n">
        <v>15.6108</v>
      </c>
      <c r="F9" t="n">
        <v>14.1591</v>
      </c>
      <c r="G9" t="n">
        <v>6.9757</v>
      </c>
      <c r="H9" t="n">
        <v>3.9137</v>
      </c>
      <c r="I9" t="n">
        <v>2.1589</v>
      </c>
    </row>
    <row r="10">
      <c r="A10" s="3" t="n">
        <v>44440</v>
      </c>
      <c r="B10" t="n">
        <v>109.3644</v>
      </c>
      <c r="C10" t="n">
        <v>13.4677</v>
      </c>
      <c r="D10" t="n">
        <v>19.586</v>
      </c>
      <c r="E10" t="n">
        <v>15.6138</v>
      </c>
      <c r="F10" t="n">
        <v>15.4974</v>
      </c>
      <c r="G10" t="n">
        <v>6.9785</v>
      </c>
      <c r="H10" t="n">
        <v>3.9137</v>
      </c>
      <c r="I10" t="n">
        <v>2.1589</v>
      </c>
    </row>
    <row r="11">
      <c r="A11" s="3" t="n">
        <v>44470</v>
      </c>
      <c r="B11" t="n">
        <v>109.367</v>
      </c>
      <c r="C11" t="n">
        <v>14.5823</v>
      </c>
      <c r="D11" t="n">
        <v>19.8684</v>
      </c>
      <c r="E11" t="n">
        <v>15.6465</v>
      </c>
      <c r="F11" t="n">
        <v>15.5269</v>
      </c>
      <c r="G11" t="n">
        <v>6.9808</v>
      </c>
      <c r="H11" t="n">
        <v>3.9137</v>
      </c>
      <c r="I11" t="n">
        <v>2.1605</v>
      </c>
    </row>
    <row r="12">
      <c r="A12" s="3" t="n">
        <v>44501</v>
      </c>
      <c r="B12" t="n">
        <v>109.3766</v>
      </c>
      <c r="C12" t="n">
        <v>15.3061</v>
      </c>
      <c r="D12" t="n">
        <v>20.2385</v>
      </c>
      <c r="E12" t="n">
        <v>15.6605</v>
      </c>
      <c r="F12" t="n">
        <v>15.5269</v>
      </c>
      <c r="G12" t="n">
        <v>6.9808</v>
      </c>
      <c r="H12" t="n">
        <v>3.9137</v>
      </c>
      <c r="I12" t="n">
        <v>2.1605</v>
      </c>
    </row>
    <row r="13">
      <c r="A13" s="3" t="n">
        <v>44531</v>
      </c>
      <c r="B13" t="n">
        <v>109.4045</v>
      </c>
      <c r="C13" t="n">
        <v>16.1104</v>
      </c>
      <c r="D13" t="n">
        <v>20.9293</v>
      </c>
      <c r="E13" t="n">
        <v>16.0793</v>
      </c>
      <c r="F13" t="n">
        <v>15.5269</v>
      </c>
      <c r="G13" t="n">
        <v>6.9808</v>
      </c>
      <c r="H13" t="n">
        <v>3.9137</v>
      </c>
      <c r="I13" t="n">
        <v>2.1605</v>
      </c>
    </row>
    <row r="14">
      <c r="A14" s="3" t="n">
        <v>44562</v>
      </c>
      <c r="B14" t="n">
        <v>109.4053</v>
      </c>
      <c r="C14" t="n">
        <v>16.594</v>
      </c>
      <c r="D14" t="n">
        <v>21.1966</v>
      </c>
      <c r="E14" t="n">
        <v>16.2173</v>
      </c>
      <c r="F14" t="n">
        <v>15.5269</v>
      </c>
      <c r="G14" t="n">
        <v>6.984</v>
      </c>
      <c r="H14" t="n">
        <v>3.9137</v>
      </c>
      <c r="I14" t="n">
        <v>2.1605</v>
      </c>
    </row>
    <row r="15">
      <c r="A15" s="3" t="n">
        <v>44593</v>
      </c>
      <c r="B15" t="n">
        <v>109.4252</v>
      </c>
      <c r="C15" t="n">
        <v>17.2675</v>
      </c>
      <c r="D15" t="n">
        <v>21.5646</v>
      </c>
      <c r="E15" t="n">
        <v>16.2188</v>
      </c>
      <c r="F15" t="n">
        <v>15.6532</v>
      </c>
      <c r="G15" t="n">
        <v>6.984</v>
      </c>
      <c r="H15" t="n">
        <v>3.9137</v>
      </c>
      <c r="I15" t="n">
        <v>2.1622</v>
      </c>
    </row>
    <row r="16">
      <c r="A16" s="3" t="n">
        <v>44621</v>
      </c>
      <c r="B16" t="n">
        <v>109.4733</v>
      </c>
      <c r="C16" t="n">
        <v>18.0986</v>
      </c>
      <c r="D16" t="n">
        <v>21.5995</v>
      </c>
      <c r="E16" t="n">
        <v>16.2954</v>
      </c>
      <c r="F16" t="n">
        <v>15.6532</v>
      </c>
      <c r="G16" t="n">
        <v>6.9902</v>
      </c>
      <c r="H16" t="n">
        <v>3.9137</v>
      </c>
      <c r="I16" t="n">
        <v>2.1622</v>
      </c>
    </row>
    <row r="17">
      <c r="A17" s="3" t="n">
        <v>44652</v>
      </c>
      <c r="B17" t="n">
        <v>109.4743</v>
      </c>
      <c r="C17" t="n">
        <v>18.883</v>
      </c>
      <c r="D17" t="n">
        <v>21.6583</v>
      </c>
      <c r="E17" t="n">
        <v>16.3329</v>
      </c>
      <c r="F17" t="n">
        <v>15.6532</v>
      </c>
      <c r="G17" t="n">
        <v>6.9905</v>
      </c>
      <c r="H17" t="n">
        <v>3.9137</v>
      </c>
      <c r="I17" t="n">
        <v>2.1631</v>
      </c>
    </row>
    <row r="18">
      <c r="A18" s="3" t="n">
        <v>44682</v>
      </c>
      <c r="B18" t="n">
        <v>109.5038</v>
      </c>
      <c r="C18" t="n">
        <v>19.765</v>
      </c>
      <c r="D18" t="n">
        <v>21.8023</v>
      </c>
      <c r="E18" t="n">
        <v>16.6857</v>
      </c>
      <c r="F18" t="n">
        <v>15.6532</v>
      </c>
      <c r="G18" t="n">
        <v>6.9905</v>
      </c>
      <c r="H18" t="n">
        <v>3.9137</v>
      </c>
      <c r="I18" t="n">
        <v>2.1631</v>
      </c>
    </row>
    <row r="19">
      <c r="A19" s="3" t="n">
        <v>44713</v>
      </c>
      <c r="B19" t="n">
        <v>109.505</v>
      </c>
      <c r="C19" t="n">
        <v>20.6052</v>
      </c>
      <c r="D19" t="n">
        <v>21.9049</v>
      </c>
      <c r="E19" t="n">
        <v>16.7093</v>
      </c>
      <c r="F19" t="n">
        <v>15.6769</v>
      </c>
      <c r="G19" t="n">
        <v>6.994800000000001</v>
      </c>
      <c r="H19" t="n">
        <v>3.9137</v>
      </c>
      <c r="I19" t="n">
        <v>2.1631</v>
      </c>
    </row>
    <row r="20">
      <c r="A20" s="3" t="n">
        <v>44743</v>
      </c>
      <c r="B20" t="n">
        <v>109.6489</v>
      </c>
      <c r="C20" t="n">
        <v>21.7337</v>
      </c>
      <c r="D20" t="n">
        <v>22.2287</v>
      </c>
      <c r="E20" t="n">
        <v>16.7208</v>
      </c>
      <c r="F20" t="n">
        <v>15.7895</v>
      </c>
      <c r="G20" t="n">
        <v>6.994800000000001</v>
      </c>
      <c r="H20" t="n">
        <v>3.9137</v>
      </c>
      <c r="I20" t="n">
        <v>2.1631</v>
      </c>
    </row>
    <row r="21">
      <c r="A21" s="3" t="n">
        <v>44774</v>
      </c>
      <c r="B21" t="n">
        <v>109.6505</v>
      </c>
      <c r="C21" t="n">
        <v>22.8731</v>
      </c>
      <c r="D21" t="n">
        <v>22.4249</v>
      </c>
      <c r="E21" t="n">
        <v>16.722</v>
      </c>
      <c r="F21" t="n">
        <v>15.8018</v>
      </c>
      <c r="G21" t="n">
        <v>6.994800000000001</v>
      </c>
      <c r="H21" t="n">
        <v>3.9137</v>
      </c>
      <c r="I21" t="n">
        <v>2.1631</v>
      </c>
    </row>
    <row r="22">
      <c r="A22" s="3" t="n">
        <v>44805</v>
      </c>
      <c r="B22" t="n">
        <v>109.6827</v>
      </c>
      <c r="C22" t="n">
        <v>24.2095</v>
      </c>
      <c r="D22" t="n">
        <v>22.6648</v>
      </c>
      <c r="E22" t="n">
        <v>16.9133</v>
      </c>
      <c r="F22" t="n">
        <v>16.0337</v>
      </c>
      <c r="G22" t="n">
        <v>6.9962</v>
      </c>
      <c r="H22" t="n">
        <v>3.9137</v>
      </c>
      <c r="I22" t="n">
        <v>2.1631</v>
      </c>
    </row>
    <row r="23">
      <c r="A23" s="3" t="n">
        <v>44835</v>
      </c>
      <c r="B23" t="n">
        <v>109.6929</v>
      </c>
      <c r="C23" t="n">
        <v>25.186</v>
      </c>
      <c r="D23" t="n">
        <v>23.3259</v>
      </c>
      <c r="E23" t="n">
        <v>16.9138</v>
      </c>
      <c r="F23" t="n">
        <v>16.3706</v>
      </c>
      <c r="G23" t="n">
        <v>7.0082</v>
      </c>
      <c r="H23" t="n">
        <v>3.9137</v>
      </c>
      <c r="I23" t="n">
        <v>2.1631</v>
      </c>
    </row>
    <row r="24">
      <c r="A24" s="3" t="n">
        <v>44866</v>
      </c>
      <c r="B24" t="n">
        <v>109.7486</v>
      </c>
      <c r="C24" t="n">
        <v>26.2962</v>
      </c>
      <c r="D24" t="n">
        <v>23.6406</v>
      </c>
      <c r="E24" t="n">
        <v>16.9314</v>
      </c>
      <c r="F24" t="n">
        <v>16.7359</v>
      </c>
      <c r="G24" t="n">
        <v>7.014399999999999</v>
      </c>
      <c r="H24" t="n">
        <v>3.9137</v>
      </c>
      <c r="I24" t="n">
        <v>2.1631</v>
      </c>
    </row>
    <row r="25">
      <c r="A25" s="3" t="n">
        <v>44896</v>
      </c>
      <c r="B25" t="n">
        <v>109.7587</v>
      </c>
      <c r="C25" t="n">
        <v>27.7044</v>
      </c>
      <c r="D25" t="n">
        <v>24.1145</v>
      </c>
      <c r="E25" t="n">
        <v>16.957</v>
      </c>
      <c r="F25" t="n">
        <v>16.7359</v>
      </c>
      <c r="G25" t="n">
        <v>7.0615</v>
      </c>
      <c r="H25" t="n">
        <v>3.9137</v>
      </c>
      <c r="I25" t="n">
        <v>2.1631</v>
      </c>
    </row>
    <row r="26">
      <c r="A26" s="3" t="n">
        <v>44927</v>
      </c>
      <c r="B26" t="n">
        <v>109.7836</v>
      </c>
      <c r="C26" t="n">
        <v>29.1641</v>
      </c>
      <c r="D26" t="n">
        <v>24.9878</v>
      </c>
      <c r="E26" t="n">
        <v>16.957</v>
      </c>
      <c r="F26" t="n">
        <v>16.7359</v>
      </c>
      <c r="G26" t="n">
        <v>7.063800000000001</v>
      </c>
      <c r="H26" t="n">
        <v>3.9137</v>
      </c>
      <c r="I26" t="n">
        <v>2.1631</v>
      </c>
    </row>
    <row r="27">
      <c r="A27" s="3" t="n">
        <v>44958</v>
      </c>
      <c r="B27" t="n">
        <v>109.7839</v>
      </c>
      <c r="C27" t="n">
        <v>30.3054</v>
      </c>
      <c r="D27" t="n">
        <v>25.1758</v>
      </c>
      <c r="E27" t="n">
        <v>16.9983</v>
      </c>
      <c r="F27" t="n">
        <v>16.7359</v>
      </c>
      <c r="G27" t="n">
        <v>7.1373</v>
      </c>
      <c r="H27" t="n">
        <v>3.9137</v>
      </c>
      <c r="I27" t="n">
        <v>2.1631</v>
      </c>
    </row>
    <row r="28">
      <c r="A28" s="3" t="n">
        <v>44986</v>
      </c>
      <c r="B28" t="n">
        <v>109.8056</v>
      </c>
      <c r="C28" t="n">
        <v>31.6648</v>
      </c>
      <c r="D28" t="n">
        <v>25.36</v>
      </c>
      <c r="E28" t="n">
        <v>17.0024</v>
      </c>
      <c r="F28" t="n">
        <v>16.7359</v>
      </c>
      <c r="G28" t="n">
        <v>7.1456</v>
      </c>
      <c r="H28" t="n">
        <v>3.9137</v>
      </c>
      <c r="I28" t="n">
        <v>2.1631</v>
      </c>
    </row>
    <row r="29">
      <c r="A29" s="3" t="n">
        <v>45017</v>
      </c>
      <c r="B29" t="n">
        <v>109.836</v>
      </c>
      <c r="C29" t="n">
        <v>32.742</v>
      </c>
      <c r="D29" t="n">
        <v>25.6176</v>
      </c>
      <c r="E29" t="n">
        <v>17.0823</v>
      </c>
      <c r="F29" t="n">
        <v>16.7359</v>
      </c>
      <c r="G29" t="n">
        <v>7.1525</v>
      </c>
      <c r="H29" t="n">
        <v>3.9137</v>
      </c>
      <c r="I29" t="n">
        <v>2.1631</v>
      </c>
    </row>
    <row r="30">
      <c r="A30" s="3" t="n">
        <v>45047</v>
      </c>
      <c r="B30" t="n">
        <v>109.8373</v>
      </c>
      <c r="C30" t="n">
        <v>34.4225</v>
      </c>
      <c r="D30" t="n">
        <v>25.9833</v>
      </c>
      <c r="E30" t="n">
        <v>17.0864</v>
      </c>
      <c r="F30" t="n">
        <v>16.8387</v>
      </c>
      <c r="G30" t="n">
        <v>7.1778</v>
      </c>
      <c r="H30" t="n">
        <v>3.9137</v>
      </c>
      <c r="I30" t="n">
        <v>2.1631</v>
      </c>
    </row>
    <row r="31">
      <c r="A31" s="3" t="n">
        <v>45078</v>
      </c>
      <c r="B31" t="n">
        <v>109.8765</v>
      </c>
      <c r="C31" t="n">
        <v>35.1515</v>
      </c>
      <c r="D31" t="n">
        <v>26.2352</v>
      </c>
      <c r="E31" t="n">
        <v>17.1049</v>
      </c>
      <c r="F31" t="n">
        <v>16.8387</v>
      </c>
      <c r="G31" t="n">
        <v>7.1915</v>
      </c>
      <c r="H31" t="n">
        <v>3.9137</v>
      </c>
      <c r="I31" t="n">
        <v>2.1631</v>
      </c>
    </row>
    <row r="32">
      <c r="A32" s="3" t="n">
        <v>45108</v>
      </c>
      <c r="B32" t="n">
        <v>109.8827</v>
      </c>
      <c r="C32" t="n">
        <v>35.7495</v>
      </c>
      <c r="D32" t="n">
        <v>26.6768</v>
      </c>
      <c r="E32" t="n">
        <v>17.1107</v>
      </c>
      <c r="F32" t="n">
        <v>16.8387</v>
      </c>
      <c r="G32" t="n">
        <v>7.1933</v>
      </c>
      <c r="H32" t="n">
        <v>3.9137</v>
      </c>
      <c r="I32" t="n">
        <v>2.1631</v>
      </c>
    </row>
    <row r="33">
      <c r="A33" s="3" t="n">
        <v>45139</v>
      </c>
      <c r="B33" t="n">
        <v>109.9037</v>
      </c>
      <c r="C33" t="n">
        <v>37.0375</v>
      </c>
      <c r="D33" t="n">
        <v>27.023</v>
      </c>
      <c r="E33" t="n">
        <v>17.1267</v>
      </c>
      <c r="F33" t="n">
        <v>16.8387</v>
      </c>
      <c r="G33" t="n">
        <v>7.2017</v>
      </c>
      <c r="H33" t="n">
        <v>3.9137</v>
      </c>
      <c r="I33" t="n">
        <v>2.1631</v>
      </c>
    </row>
    <row r="34">
      <c r="A34" s="3" t="n">
        <v>45170</v>
      </c>
      <c r="B34" t="n">
        <v>109.9052</v>
      </c>
      <c r="C34" t="n">
        <v>37.5747</v>
      </c>
      <c r="D34" t="n">
        <v>27.1876</v>
      </c>
      <c r="E34" t="n">
        <v>17.1678</v>
      </c>
      <c r="F34" t="n">
        <v>16.8387</v>
      </c>
      <c r="G34" t="n">
        <v>7.2418</v>
      </c>
      <c r="H34" t="n">
        <v>3.9137</v>
      </c>
      <c r="I34" t="n">
        <v>2.1631</v>
      </c>
    </row>
    <row r="35">
      <c r="A35" s="3" t="n">
        <v>45200</v>
      </c>
      <c r="B35" t="n">
        <v>109.9082</v>
      </c>
      <c r="C35" t="n">
        <v>38.4571</v>
      </c>
      <c r="D35" t="n">
        <v>27.696</v>
      </c>
      <c r="E35" t="n">
        <v>17.1918</v>
      </c>
      <c r="F35" t="n">
        <v>16.8387</v>
      </c>
      <c r="G35" t="n">
        <v>7.2518</v>
      </c>
      <c r="H35" t="n">
        <v>3.9137</v>
      </c>
      <c r="I35" t="n">
        <v>2.1642</v>
      </c>
    </row>
    <row r="36">
      <c r="A36" s="3" t="n">
        <v>45231</v>
      </c>
      <c r="B36" t="n">
        <v>109.9212</v>
      </c>
      <c r="C36" t="n">
        <v>39.4366</v>
      </c>
      <c r="D36" t="n">
        <v>27.9834</v>
      </c>
      <c r="E36" t="n">
        <v>17.1953</v>
      </c>
      <c r="F36" t="n">
        <v>16.8387</v>
      </c>
      <c r="G36" t="n">
        <v>7.2518</v>
      </c>
      <c r="H36" t="n">
        <v>3.9137</v>
      </c>
      <c r="I36" t="n">
        <v>2.1642</v>
      </c>
    </row>
    <row r="37">
      <c r="A37" s="3" t="n">
        <v>45261</v>
      </c>
      <c r="B37" t="n">
        <v>109.9314</v>
      </c>
      <c r="C37" t="n">
        <v>40.5277</v>
      </c>
      <c r="D37" t="n">
        <v>29.0403</v>
      </c>
      <c r="E37" t="n">
        <v>17.1959</v>
      </c>
      <c r="F37" t="n">
        <v>17.4042</v>
      </c>
      <c r="G37" t="n">
        <v>7.2518</v>
      </c>
      <c r="H37" t="n">
        <v>3.9137</v>
      </c>
      <c r="I37" t="n">
        <v>2.1642</v>
      </c>
    </row>
    <row r="38">
      <c r="A38" s="3" t="n">
        <v>45292</v>
      </c>
      <c r="B38" t="n">
        <v>109.9321</v>
      </c>
      <c r="C38" t="n">
        <v>41.5382</v>
      </c>
      <c r="D38" t="n">
        <v>29.5172</v>
      </c>
      <c r="E38" t="n">
        <v>17.196</v>
      </c>
      <c r="F38" t="n">
        <v>17.4042</v>
      </c>
      <c r="G38" t="n">
        <v>7.2518</v>
      </c>
      <c r="H38" t="n">
        <v>3.9137</v>
      </c>
      <c r="I38" t="n">
        <v>2.1642</v>
      </c>
    </row>
    <row r="39">
      <c r="A39" s="3" t="n">
        <v>45323</v>
      </c>
      <c r="B39" t="n">
        <v>109.9321</v>
      </c>
      <c r="C39" t="n">
        <v>42.8823</v>
      </c>
      <c r="D39" t="n">
        <v>29.893</v>
      </c>
      <c r="E39" t="n">
        <v>17.1985</v>
      </c>
      <c r="F39" t="n">
        <v>17.4042</v>
      </c>
      <c r="G39" t="n">
        <v>7.2518</v>
      </c>
      <c r="H39" t="n">
        <v>3.9137</v>
      </c>
      <c r="I39" t="n">
        <v>2.1642</v>
      </c>
    </row>
    <row r="40">
      <c r="A40" s="3" t="n">
        <v>45352</v>
      </c>
      <c r="B40" t="n">
        <v>109.9518</v>
      </c>
      <c r="C40" t="n">
        <v>44.3004</v>
      </c>
      <c r="D40" t="n">
        <v>30.2145</v>
      </c>
      <c r="E40" t="n">
        <v>17.199</v>
      </c>
      <c r="F40" t="n">
        <v>17.4042</v>
      </c>
      <c r="G40" t="n">
        <v>7.2518</v>
      </c>
      <c r="H40" t="n">
        <v>3.9137</v>
      </c>
      <c r="I40" t="n">
        <v>2.1642</v>
      </c>
    </row>
    <row r="41">
      <c r="A41" s="3" t="n">
        <v>45383</v>
      </c>
      <c r="B41" t="n">
        <v>109.9548</v>
      </c>
      <c r="C41" t="n">
        <v>45.929</v>
      </c>
      <c r="D41" t="n">
        <v>30.6802</v>
      </c>
      <c r="E41" t="n">
        <v>17.3457</v>
      </c>
      <c r="F41" t="n">
        <v>17.4042</v>
      </c>
      <c r="G41" t="n">
        <v>7.2518</v>
      </c>
      <c r="H41" t="n">
        <v>3.9137</v>
      </c>
      <c r="I41" t="n">
        <v>2.1642</v>
      </c>
    </row>
    <row r="42">
      <c r="A42" s="3" t="n">
        <v>45413</v>
      </c>
      <c r="B42" t="n">
        <v>109.9548</v>
      </c>
      <c r="C42" t="n">
        <v>47.1933</v>
      </c>
      <c r="D42" t="n">
        <v>30.9016</v>
      </c>
      <c r="E42" t="n">
        <v>17.3462</v>
      </c>
      <c r="F42" t="n">
        <v>17.4042</v>
      </c>
      <c r="G42" t="n">
        <v>7.2518</v>
      </c>
      <c r="H42" t="n">
        <v>3.9137</v>
      </c>
      <c r="I42" t="n">
        <v>2.1642</v>
      </c>
    </row>
    <row r="43">
      <c r="A43" s="3" t="n">
        <v>45444</v>
      </c>
      <c r="B43" t="n">
        <v>109.9595</v>
      </c>
      <c r="C43" t="n">
        <v>48.4345</v>
      </c>
      <c r="D43" t="n">
        <v>31.1283</v>
      </c>
      <c r="E43" t="n">
        <v>17.3868</v>
      </c>
      <c r="F43" t="n">
        <v>17.4042</v>
      </c>
      <c r="G43" t="n">
        <v>7.2818</v>
      </c>
      <c r="H43" t="n">
        <v>3.9137</v>
      </c>
      <c r="I43" t="n">
        <v>2.1642</v>
      </c>
    </row>
    <row r="44">
      <c r="A44" s="3" t="n">
        <v>45474</v>
      </c>
      <c r="B44" t="n">
        <v>109.9595</v>
      </c>
      <c r="C44" t="n">
        <v>49.962</v>
      </c>
      <c r="D44" t="n">
        <v>31.5212</v>
      </c>
      <c r="E44" t="n">
        <v>17.3881</v>
      </c>
      <c r="F44" t="n">
        <v>17.4042</v>
      </c>
      <c r="G44" t="n">
        <v>7.2824</v>
      </c>
      <c r="H44" t="n">
        <v>3.9137</v>
      </c>
      <c r="I44" t="n">
        <v>2.1642</v>
      </c>
    </row>
    <row r="45">
      <c r="A45" s="3" t="n">
        <v>45505</v>
      </c>
      <c r="B45" t="n">
        <v>109.9764</v>
      </c>
      <c r="C45" t="n">
        <v>51.1059</v>
      </c>
      <c r="D45" t="n">
        <v>31.8485</v>
      </c>
      <c r="E45" t="n">
        <v>17.3902</v>
      </c>
      <c r="F45" t="n">
        <v>17.4042</v>
      </c>
      <c r="G45" t="n">
        <v>7.2824</v>
      </c>
      <c r="H45" t="n">
        <v>3.9137</v>
      </c>
      <c r="I45" t="n">
        <v>2.1642</v>
      </c>
    </row>
    <row r="46">
      <c r="A46" s="3" t="n">
        <v>45536</v>
      </c>
      <c r="B46" t="n">
        <v>109.9764</v>
      </c>
      <c r="C46" t="n">
        <v>52.4351</v>
      </c>
      <c r="D46" t="n">
        <v>32.0042</v>
      </c>
      <c r="E46" t="n">
        <v>17.46</v>
      </c>
      <c r="F46" t="n">
        <v>17.4042</v>
      </c>
      <c r="G46" t="n">
        <v>7.2824</v>
      </c>
      <c r="H46" t="n">
        <v>3.9137</v>
      </c>
      <c r="I46" t="n">
        <v>2.1642</v>
      </c>
    </row>
    <row r="47">
      <c r="A47" s="3" t="n">
        <v>45566</v>
      </c>
      <c r="B47" t="n">
        <v>109.9815</v>
      </c>
      <c r="C47" t="n">
        <v>53.8829</v>
      </c>
      <c r="D47" t="n">
        <v>32.4956</v>
      </c>
      <c r="E47" t="n">
        <v>17.4963</v>
      </c>
      <c r="F47" t="n">
        <v>17.4042</v>
      </c>
      <c r="G47" t="n">
        <v>7.5723</v>
      </c>
      <c r="H47" t="n">
        <v>3.9137</v>
      </c>
      <c r="I47" t="n">
        <v>2.1642</v>
      </c>
    </row>
    <row r="48">
      <c r="A48" s="3" t="n">
        <v>45597</v>
      </c>
      <c r="B48" t="n">
        <v>110.0103</v>
      </c>
      <c r="C48" t="n">
        <v>55.4687</v>
      </c>
      <c r="D48" t="n">
        <v>32.6441</v>
      </c>
      <c r="E48" t="n">
        <v>17.4963</v>
      </c>
      <c r="F48" t="n">
        <v>17.4042</v>
      </c>
      <c r="G48" t="n">
        <v>7.5723</v>
      </c>
      <c r="H48" t="n">
        <v>3.9137</v>
      </c>
      <c r="I48" t="n">
        <v>2.1643</v>
      </c>
    </row>
    <row r="49">
      <c r="A49" s="3" t="n">
        <v>45627</v>
      </c>
      <c r="B49" t="n">
        <v>110.0133</v>
      </c>
      <c r="C49" t="n">
        <v>56.851</v>
      </c>
      <c r="D49" t="n">
        <v>32.8931</v>
      </c>
      <c r="E49" t="n">
        <v>17.4963</v>
      </c>
      <c r="F49" t="n">
        <v>17.4042</v>
      </c>
      <c r="G49" t="n">
        <v>7.5723</v>
      </c>
      <c r="H49" t="n">
        <v>3.9137</v>
      </c>
      <c r="I49" t="n">
        <v>2.1643</v>
      </c>
    </row>
    <row r="50">
      <c r="A50" s="3" t="n">
        <v>45658</v>
      </c>
      <c r="B50" t="n">
        <v>110.0133</v>
      </c>
      <c r="C50" t="n">
        <v>58.424</v>
      </c>
      <c r="D50" t="n">
        <v>33.22069999999999</v>
      </c>
      <c r="E50" t="n">
        <v>17.8819</v>
      </c>
      <c r="F50" t="n">
        <v>17.4042</v>
      </c>
      <c r="G50" t="n">
        <v>7.573600000000001</v>
      </c>
      <c r="H50" t="n">
        <v>3.9137</v>
      </c>
      <c r="I50" t="n">
        <v>2.1643</v>
      </c>
    </row>
    <row r="51">
      <c r="A51" s="3" t="n">
        <v>45689</v>
      </c>
      <c r="B51" t="n">
        <v>110.0607</v>
      </c>
      <c r="C51" t="n">
        <v>59.3316</v>
      </c>
      <c r="D51" t="n">
        <v>33.4106</v>
      </c>
      <c r="E51" t="n">
        <v>17.9351</v>
      </c>
      <c r="F51" t="n">
        <v>17.4042</v>
      </c>
      <c r="G51" t="n">
        <v>7.573600000000001</v>
      </c>
      <c r="H51" t="n">
        <v>3.9137</v>
      </c>
      <c r="I51" t="n">
        <v>2.1643</v>
      </c>
    </row>
    <row r="52">
      <c r="A52" s="3" t="n">
        <v>45717</v>
      </c>
      <c r="B52" t="n">
        <v>110.0923</v>
      </c>
      <c r="C52" t="n">
        <v>60.2548</v>
      </c>
      <c r="D52" t="n">
        <v>33.6086</v>
      </c>
      <c r="E52" t="n">
        <v>17.9663</v>
      </c>
      <c r="F52" t="n">
        <v>17.4042</v>
      </c>
      <c r="G52" t="n">
        <v>7.573600000000001</v>
      </c>
      <c r="H52" t="n">
        <v>3.9137</v>
      </c>
      <c r="I52" t="n">
        <v>2.1644</v>
      </c>
    </row>
    <row r="53">
      <c r="A53" s="3" t="n">
        <v>45748</v>
      </c>
      <c r="B53" t="n">
        <v>110.1037</v>
      </c>
      <c r="C53" t="n">
        <v>61.1996</v>
      </c>
      <c r="D53" t="n">
        <v>33.6356</v>
      </c>
      <c r="E53" t="n">
        <v>18.0116</v>
      </c>
      <c r="F53" t="n">
        <v>17.4042</v>
      </c>
      <c r="G53" t="n">
        <v>7.573600000000001</v>
      </c>
      <c r="H53" t="n">
        <v>3.9137</v>
      </c>
      <c r="I53" t="n">
        <v>2.1644</v>
      </c>
    </row>
    <row r="54">
      <c r="A54" s="3" t="n">
        <v>45778</v>
      </c>
      <c r="B54" t="n">
        <v>110.1082</v>
      </c>
      <c r="C54" t="n">
        <v>62.003</v>
      </c>
      <c r="D54" t="n">
        <v>33.6356</v>
      </c>
      <c r="E54" t="n">
        <v>18.0596</v>
      </c>
      <c r="F54" t="n">
        <v>19.0768</v>
      </c>
      <c r="G54" t="n">
        <v>7.573600000000001</v>
      </c>
      <c r="H54" t="n">
        <v>3.9137</v>
      </c>
      <c r="I54" t="n">
        <v>2.1644</v>
      </c>
    </row>
    <row r="55">
      <c r="A55" s="3" t="n">
        <v>45809</v>
      </c>
      <c r="B55" t="n">
        <v>110.1122</v>
      </c>
      <c r="C55" t="n">
        <v>62.788</v>
      </c>
      <c r="D55" t="n">
        <v>33.8471</v>
      </c>
      <c r="E55" t="n">
        <v>18.0618</v>
      </c>
      <c r="F55" t="n">
        <v>19.0768</v>
      </c>
      <c r="G55" t="n">
        <v>7.573600000000001</v>
      </c>
      <c r="H55" t="n">
        <v>3.9137</v>
      </c>
      <c r="I55" t="n">
        <v>2.1644</v>
      </c>
    </row>
    <row r="56">
      <c r="A56" s="3" t="n">
        <v>45839</v>
      </c>
      <c r="B56" t="n">
        <v>110.1122</v>
      </c>
      <c r="C56" t="n">
        <v>63.6554</v>
      </c>
      <c r="D56" t="n">
        <v>33.8876</v>
      </c>
      <c r="E56" t="n">
        <v>18.0646</v>
      </c>
      <c r="F56" t="n">
        <v>19.0768</v>
      </c>
      <c r="G56" t="n">
        <v>7.573600000000001</v>
      </c>
      <c r="H56" t="n">
        <v>3.9137</v>
      </c>
      <c r="I56" t="n">
        <v>2.1644</v>
      </c>
    </row>
    <row r="57">
      <c r="A57" s="3" t="n">
        <v>45870</v>
      </c>
      <c r="B57" t="n">
        <v>110.1662</v>
      </c>
      <c r="C57" t="n">
        <v>64.3811</v>
      </c>
      <c r="D57" t="n">
        <v>34.1037</v>
      </c>
      <c r="E57" t="n">
        <v>18.1046</v>
      </c>
      <c r="F57" t="n">
        <v>19.0768</v>
      </c>
      <c r="G57" t="n">
        <v>7.573600000000001</v>
      </c>
      <c r="H57" t="n">
        <v>3.9137</v>
      </c>
      <c r="I57" t="n">
        <v>2.1645</v>
      </c>
    </row>
    <row r="58">
      <c r="A58" s="3" t="n">
        <v>45901</v>
      </c>
      <c r="B58" t="n">
        <v>110.2405</v>
      </c>
      <c r="C58" t="n">
        <v>65.989</v>
      </c>
      <c r="D58" t="n">
        <v>34.41869999999999</v>
      </c>
      <c r="E58" t="n">
        <v>18.1067</v>
      </c>
      <c r="F58" t="n">
        <v>19.0768</v>
      </c>
      <c r="G58" t="n">
        <v>7.573600000000001</v>
      </c>
      <c r="H58" t="n">
        <v>3.9137</v>
      </c>
      <c r="I58" t="n">
        <v>2.1646</v>
      </c>
    </row>
    <row r="59">
      <c r="A59" s="3" t="n">
        <v>45931</v>
      </c>
      <c r="B59" t="n">
        <v>110.2734</v>
      </c>
      <c r="C59" t="n">
        <v>67.35510000000001</v>
      </c>
      <c r="D59" t="n">
        <v>34.41869999999999</v>
      </c>
      <c r="E59" t="n">
        <v>18.1365</v>
      </c>
      <c r="F59" t="n">
        <v>19.0768</v>
      </c>
      <c r="G59" t="n">
        <v>7.573600000000001</v>
      </c>
      <c r="H59" t="n">
        <v>3.9137</v>
      </c>
      <c r="I59" t="n">
        <v>2.1649</v>
      </c>
    </row>
    <row r="60">
      <c r="A60" s="3" t="n">
        <v>45962</v>
      </c>
      <c r="B60" t="n">
        <v>110.2734</v>
      </c>
      <c r="C60" t="n">
        <v>68.26310000000001</v>
      </c>
      <c r="D60" t="n">
        <v>34.41869999999999</v>
      </c>
      <c r="E60" t="n">
        <v>18.1365</v>
      </c>
      <c r="F60" t="n">
        <v>19.0768</v>
      </c>
      <c r="G60" t="n">
        <v>7.573600000000001</v>
      </c>
      <c r="H60" t="n">
        <v>3.9137</v>
      </c>
      <c r="I60" t="n">
        <v>2.1652</v>
      </c>
    </row>
    <row r="61">
      <c r="A61" s="3" t="n">
        <v>45992</v>
      </c>
      <c r="B61" t="n">
        <v>110.2734</v>
      </c>
      <c r="C61" t="n">
        <v>69.3095</v>
      </c>
      <c r="D61" t="n">
        <v>34.7697</v>
      </c>
      <c r="E61" t="n">
        <v>18.145</v>
      </c>
      <c r="F61" t="n">
        <v>19.0768</v>
      </c>
      <c r="G61" t="n">
        <v>7.573600000000001</v>
      </c>
      <c r="H61" t="n">
        <v>3.9137</v>
      </c>
      <c r="I61" t="n">
        <v>2.1654</v>
      </c>
    </row>
    <row r="62">
      <c r="A62" s="3" t="n">
        <v>46023</v>
      </c>
      <c r="B62" t="n">
        <v>110.2946</v>
      </c>
      <c r="C62" t="n">
        <v>70.5573</v>
      </c>
      <c r="D62" t="n">
        <v>34.7697</v>
      </c>
      <c r="E62" t="n">
        <v>18.1451</v>
      </c>
      <c r="F62" t="n">
        <v>19.0768</v>
      </c>
      <c r="G62" t="n">
        <v>7.573600000000001</v>
      </c>
      <c r="H62" t="n">
        <v>3.9137</v>
      </c>
      <c r="I62" t="n">
        <v>2.1657</v>
      </c>
    </row>
    <row r="63">
      <c r="A63" s="3" t="n">
        <v>46054</v>
      </c>
      <c r="B63" t="n">
        <v>110.2946</v>
      </c>
      <c r="C63" t="n">
        <v>71.9028</v>
      </c>
      <c r="D63" t="n">
        <v>34.8282</v>
      </c>
      <c r="E63" t="n">
        <v>18.1451</v>
      </c>
      <c r="F63" t="n">
        <v>19.0768</v>
      </c>
      <c r="G63" t="n">
        <v>7.573600000000001</v>
      </c>
      <c r="H63" t="n">
        <v>3.9137</v>
      </c>
      <c r="I63" t="n">
        <v>2.1658</v>
      </c>
    </row>
    <row r="64">
      <c r="A64" s="3" t="n">
        <v>46082</v>
      </c>
      <c r="B64" t="n">
        <v>110.2998</v>
      </c>
      <c r="C64" t="n">
        <v>73.7351</v>
      </c>
      <c r="D64" t="n">
        <v>34.8282</v>
      </c>
      <c r="E64" t="n">
        <v>18.1715</v>
      </c>
      <c r="F64" t="n">
        <v>19.0768</v>
      </c>
      <c r="G64" t="n">
        <v>7.5747</v>
      </c>
      <c r="H64" t="n">
        <v>3.9137</v>
      </c>
      <c r="I64" t="n">
        <v>2.1659</v>
      </c>
    </row>
    <row r="65">
      <c r="A65" s="3" t="n">
        <v>46113</v>
      </c>
      <c r="B65" t="n">
        <v>110.2999</v>
      </c>
      <c r="C65" t="n">
        <v>74.60850000000001</v>
      </c>
      <c r="D65" t="n">
        <v>34.8282</v>
      </c>
      <c r="E65" t="n">
        <v>18.2115</v>
      </c>
      <c r="F65" t="n">
        <v>19.0768</v>
      </c>
      <c r="G65" t="n">
        <v>7.5747</v>
      </c>
      <c r="H65" t="n">
        <v>3.9137</v>
      </c>
      <c r="I65" t="n">
        <v>2.1694</v>
      </c>
    </row>
    <row r="66">
      <c r="A66" s="3" t="n">
        <v>46143</v>
      </c>
      <c r="B66" t="n">
        <v>110.3043</v>
      </c>
      <c r="C66" t="n">
        <v>75.3052</v>
      </c>
      <c r="D66" t="n">
        <v>34.8282</v>
      </c>
      <c r="E66" t="n">
        <v>18.2115</v>
      </c>
      <c r="F66" t="n">
        <v>19.0768</v>
      </c>
      <c r="G66" t="n">
        <v>7.5747</v>
      </c>
      <c r="H66" t="n">
        <v>3.9137</v>
      </c>
      <c r="I66" t="n">
        <v>2.1701</v>
      </c>
    </row>
    <row r="67">
      <c r="A67" s="3" t="n">
        <v>46174</v>
      </c>
      <c r="B67" t="n">
        <v>110.327</v>
      </c>
      <c r="C67" t="n">
        <v>75.9914</v>
      </c>
      <c r="D67" t="n">
        <v>34.8282</v>
      </c>
      <c r="E67" t="n">
        <v>18.2115</v>
      </c>
      <c r="F67" t="n">
        <v>19.0768</v>
      </c>
      <c r="G67" t="n">
        <v>7.5747</v>
      </c>
      <c r="H67" t="n">
        <v>3.9137</v>
      </c>
      <c r="I67" t="n">
        <v>2.1705</v>
      </c>
    </row>
    <row r="68">
      <c r="A68" s="3" t="n">
        <v>46204</v>
      </c>
      <c r="B68" t="n">
        <v>110.334</v>
      </c>
      <c r="C68" t="n">
        <v>76.3515</v>
      </c>
      <c r="D68" t="n">
        <v>34.8912</v>
      </c>
      <c r="E68" t="n">
        <v>18.2157</v>
      </c>
      <c r="F68" t="n">
        <v>19.0768</v>
      </c>
      <c r="G68" t="n">
        <v>7.5747</v>
      </c>
      <c r="H68" t="n">
        <v>3.9137</v>
      </c>
      <c r="I68" t="n">
        <v>2.1705</v>
      </c>
    </row>
    <row r="69">
      <c r="A69" s="3" t="n">
        <v>46235</v>
      </c>
      <c r="B69" t="n">
        <v>110.334</v>
      </c>
      <c r="C69" t="n">
        <v>77.2662</v>
      </c>
      <c r="D69" t="n">
        <v>34.9542</v>
      </c>
      <c r="E69" t="n">
        <v>18.2257</v>
      </c>
      <c r="F69" t="n">
        <v>20.0677</v>
      </c>
      <c r="G69" t="n">
        <v>7.5796</v>
      </c>
      <c r="H69" t="n">
        <v>3.9137</v>
      </c>
      <c r="I69" t="n">
        <v>2.1705</v>
      </c>
    </row>
    <row r="70">
      <c r="A70" s="3" t="n">
        <v>46266</v>
      </c>
      <c r="B70" t="n">
        <v>110.334</v>
      </c>
      <c r="C70" t="n">
        <v>77.2662</v>
      </c>
      <c r="D70" t="n">
        <v>34.9542</v>
      </c>
      <c r="E70" t="n">
        <v>18.2507</v>
      </c>
      <c r="F70" t="n">
        <v>20.1825</v>
      </c>
      <c r="G70" t="n">
        <v>7.5796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6893.4</v>
      </c>
      <c r="I2" t="n">
        <v>15408.5</v>
      </c>
      <c r="J2" t="n">
        <v>166</v>
      </c>
      <c r="K2" t="n">
        <v>178457.2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6902.8</v>
      </c>
      <c r="I3" t="n">
        <v>15426</v>
      </c>
      <c r="J3" t="n">
        <v>166</v>
      </c>
      <c r="K3" t="n">
        <v>178937.5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6931.5</v>
      </c>
      <c r="I4" t="n">
        <v>15435.1</v>
      </c>
      <c r="J4" t="n">
        <v>166</v>
      </c>
      <c r="K4" t="n">
        <v>179806.3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6973.9</v>
      </c>
      <c r="I5" t="n">
        <v>15490.4</v>
      </c>
      <c r="J5" t="n">
        <v>166</v>
      </c>
      <c r="K5" t="n">
        <v>180484.6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6973.9</v>
      </c>
      <c r="I6" t="n">
        <v>15515.6</v>
      </c>
      <c r="J6" t="n">
        <v>166</v>
      </c>
      <c r="K6" t="n">
        <v>181204.5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6973.9</v>
      </c>
      <c r="I7" t="n">
        <v>15559.5</v>
      </c>
      <c r="J7" t="n">
        <v>168.9</v>
      </c>
      <c r="K7" t="n">
        <v>182101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6973.9</v>
      </c>
      <c r="I8" t="n">
        <v>15560.2</v>
      </c>
      <c r="J8" t="n">
        <v>168.9</v>
      </c>
      <c r="K8" t="n">
        <v>183069.9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6975.7</v>
      </c>
      <c r="I9" t="n">
        <v>15610.8</v>
      </c>
      <c r="J9" t="n">
        <v>168.9</v>
      </c>
      <c r="K9" t="n">
        <v>184380.3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6978.5</v>
      </c>
      <c r="I10" t="n">
        <v>15613.8</v>
      </c>
      <c r="J10" t="n">
        <v>168.9</v>
      </c>
      <c r="K10" t="n">
        <v>186580.5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6980.8</v>
      </c>
      <c r="I11" t="n">
        <v>15646.5</v>
      </c>
      <c r="J11" t="n">
        <v>170.5</v>
      </c>
      <c r="K11" t="n">
        <v>188046.2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6980.8</v>
      </c>
      <c r="I12" t="n">
        <v>15660.5</v>
      </c>
      <c r="J12" t="n">
        <v>170.5</v>
      </c>
      <c r="K12" t="n">
        <v>189163.6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6980.8</v>
      </c>
      <c r="I13" t="n">
        <v>16079.3</v>
      </c>
      <c r="J13" t="n">
        <v>170.5</v>
      </c>
      <c r="K13" t="n">
        <v>191105.4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6984</v>
      </c>
      <c r="I14" t="n">
        <v>16217.3</v>
      </c>
      <c r="J14" t="n">
        <v>170.5</v>
      </c>
      <c r="K14" t="n">
        <v>191998.3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6984</v>
      </c>
      <c r="I15" t="n">
        <v>16218.8</v>
      </c>
      <c r="J15" t="n">
        <v>172.2</v>
      </c>
      <c r="K15" t="n">
        <v>193189.2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6990.2</v>
      </c>
      <c r="I16" t="n">
        <v>16295.4</v>
      </c>
      <c r="J16" t="n">
        <v>172.2</v>
      </c>
      <c r="K16" t="n">
        <v>194186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6990.5</v>
      </c>
      <c r="I17" t="n">
        <v>16332.9</v>
      </c>
      <c r="J17" t="n">
        <v>173.1</v>
      </c>
      <c r="K17" t="n">
        <v>195069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6990.5</v>
      </c>
      <c r="I18" t="n">
        <v>16685.7</v>
      </c>
      <c r="J18" t="n">
        <v>173.1</v>
      </c>
      <c r="K18" t="n">
        <v>196477.3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6994.8</v>
      </c>
      <c r="I19" t="n">
        <v>16709.3</v>
      </c>
      <c r="J19" t="n">
        <v>173.1</v>
      </c>
      <c r="K19" t="n">
        <v>197472.9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6994.8</v>
      </c>
      <c r="I20" t="n">
        <v>16720.8</v>
      </c>
      <c r="J20" t="n">
        <v>173.1</v>
      </c>
      <c r="K20" t="n">
        <v>199193.2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6994.8</v>
      </c>
      <c r="I21" t="n">
        <v>16722</v>
      </c>
      <c r="J21" t="n">
        <v>173.1</v>
      </c>
      <c r="K21" t="n">
        <v>200543.9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6996.2</v>
      </c>
      <c r="I22" t="n">
        <v>16913.3</v>
      </c>
      <c r="J22" t="n">
        <v>173.1</v>
      </c>
      <c r="K22" t="n">
        <v>202576.9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7008.2</v>
      </c>
      <c r="I23" t="n">
        <v>16913.8</v>
      </c>
      <c r="J23" t="n">
        <v>173.1</v>
      </c>
      <c r="K23" t="n">
        <v>204574.1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7014.4</v>
      </c>
      <c r="I24" t="n">
        <v>16931.4</v>
      </c>
      <c r="J24" t="n">
        <v>173.1</v>
      </c>
      <c r="K24" t="n">
        <v>206443.9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7061.5</v>
      </c>
      <c r="I25" t="n">
        <v>16957</v>
      </c>
      <c r="J25" t="n">
        <v>173.1</v>
      </c>
      <c r="K25" t="n">
        <v>208408.8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7063.8</v>
      </c>
      <c r="I26" t="n">
        <v>16957</v>
      </c>
      <c r="J26" t="n">
        <v>173.1</v>
      </c>
      <c r="K26" t="n">
        <v>210769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7137.3</v>
      </c>
      <c r="I27" t="n">
        <v>16998.3</v>
      </c>
      <c r="J27" t="n">
        <v>173.1</v>
      </c>
      <c r="K27" t="n">
        <v>212213.4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7145.6</v>
      </c>
      <c r="I28" t="n">
        <v>17002.4</v>
      </c>
      <c r="J28" t="n">
        <v>173.1</v>
      </c>
      <c r="K28" t="n">
        <v>213791.1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7152.5</v>
      </c>
      <c r="I29" t="n">
        <v>17082.3</v>
      </c>
      <c r="J29" t="n">
        <v>173.1</v>
      </c>
      <c r="K29" t="n">
        <v>215243.1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7177.8</v>
      </c>
      <c r="I30" t="n">
        <v>17086.4</v>
      </c>
      <c r="J30" t="n">
        <v>173.1</v>
      </c>
      <c r="K30" t="n">
        <v>217422.8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7191.5</v>
      </c>
      <c r="I31" t="n">
        <v>17104.9</v>
      </c>
      <c r="J31" t="n">
        <v>173.1</v>
      </c>
      <c r="K31" t="n">
        <v>218475.2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7193.3</v>
      </c>
      <c r="I32" t="n">
        <v>17110.7</v>
      </c>
      <c r="J32" t="n">
        <v>173.1</v>
      </c>
      <c r="K32" t="n">
        <v>219528.5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7201.7</v>
      </c>
      <c r="I33" t="n">
        <v>17126.7</v>
      </c>
      <c r="J33" t="n">
        <v>173.1</v>
      </c>
      <c r="K33" t="n">
        <v>221208.1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7241.8</v>
      </c>
      <c r="I34" t="n">
        <v>17167.8</v>
      </c>
      <c r="J34" t="n">
        <v>173.1</v>
      </c>
      <c r="K34" t="n">
        <v>221992.6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7251.8</v>
      </c>
      <c r="I35" t="n">
        <v>17191.8</v>
      </c>
      <c r="J35" t="n">
        <v>174.2</v>
      </c>
      <c r="K35" t="n">
        <v>223421.5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7251.8</v>
      </c>
      <c r="I36" t="n">
        <v>17195.3</v>
      </c>
      <c r="J36" t="n">
        <v>174.2</v>
      </c>
      <c r="K36" t="n">
        <v>224704.9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7251.8</v>
      </c>
      <c r="I37" t="n">
        <v>17195.9</v>
      </c>
      <c r="J37" t="n">
        <v>174.2</v>
      </c>
      <c r="K37" t="n">
        <v>227429.2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7251.8</v>
      </c>
      <c r="I38" t="n">
        <v>17196</v>
      </c>
      <c r="J38" t="n">
        <v>174.2</v>
      </c>
      <c r="K38" t="n">
        <v>228917.3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7251.8</v>
      </c>
      <c r="I39" t="n">
        <v>17198.5</v>
      </c>
      <c r="J39" t="n">
        <v>174.2</v>
      </c>
      <c r="K39" t="n">
        <v>230639.9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7251.8</v>
      </c>
      <c r="I40" t="n">
        <v>17199</v>
      </c>
      <c r="J40" t="n">
        <v>174.2</v>
      </c>
      <c r="K40" t="n">
        <v>232399.7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7251.8</v>
      </c>
      <c r="I41" t="n">
        <v>17345.7</v>
      </c>
      <c r="J41" t="n">
        <v>174.2</v>
      </c>
      <c r="K41" t="n">
        <v>234643.7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7251.8</v>
      </c>
      <c r="I42" t="n">
        <v>17346.2</v>
      </c>
      <c r="J42" t="n">
        <v>174.2</v>
      </c>
      <c r="K42" t="n">
        <v>236129.9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7281.8</v>
      </c>
      <c r="I43" t="n">
        <v>17386.8</v>
      </c>
      <c r="J43" t="n">
        <v>174.2</v>
      </c>
      <c r="K43" t="n">
        <v>237673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7282.4</v>
      </c>
      <c r="I44" t="n">
        <v>17388.1</v>
      </c>
      <c r="J44" t="n">
        <v>174.2</v>
      </c>
      <c r="K44" t="n">
        <v>239595.4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7282.4</v>
      </c>
      <c r="I45" t="n">
        <v>17390.2</v>
      </c>
      <c r="J45" t="n">
        <v>174.2</v>
      </c>
      <c r="K45" t="n">
        <v>241085.6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7282.4</v>
      </c>
      <c r="I46" t="n">
        <v>17460</v>
      </c>
      <c r="J46" t="n">
        <v>174.2</v>
      </c>
      <c r="K46" t="n">
        <v>242640.2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7572.3</v>
      </c>
      <c r="I47" t="n">
        <v>17496.3</v>
      </c>
      <c r="J47" t="n">
        <v>174.2</v>
      </c>
      <c r="K47" t="n">
        <v>244910.6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7572.3</v>
      </c>
      <c r="I48" t="n">
        <v>17496.3</v>
      </c>
      <c r="J48" t="n">
        <v>174.3</v>
      </c>
      <c r="K48" t="n">
        <v>246673.9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7572.3</v>
      </c>
      <c r="I49" t="n">
        <v>17496.3</v>
      </c>
      <c r="J49" t="n">
        <v>174.3</v>
      </c>
      <c r="K49" t="n">
        <v>248308.2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7573.6</v>
      </c>
      <c r="I50" t="n">
        <v>17881.9</v>
      </c>
      <c r="J50" t="n">
        <v>174.3</v>
      </c>
      <c r="K50" t="n">
        <v>250595.7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7573.6</v>
      </c>
      <c r="I51" t="n">
        <v>17935.1</v>
      </c>
      <c r="J51" t="n">
        <v>174.3</v>
      </c>
      <c r="K51" t="n">
        <v>251793.7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7573.6</v>
      </c>
      <c r="I52" t="n">
        <v>17966.3</v>
      </c>
      <c r="J52" t="n">
        <v>174.4</v>
      </c>
      <c r="K52" t="n">
        <v>252977.9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7573.6</v>
      </c>
      <c r="I53" t="n">
        <v>18011.6</v>
      </c>
      <c r="J53" t="n">
        <v>174.4</v>
      </c>
      <c r="K53" t="n">
        <v>254006.3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7573.6</v>
      </c>
      <c r="I54" t="n">
        <v>18059.6</v>
      </c>
      <c r="J54" t="n">
        <v>174.4</v>
      </c>
      <c r="K54" t="n">
        <v>256534.9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7573.6</v>
      </c>
      <c r="I55" t="n">
        <v>18061.8</v>
      </c>
      <c r="J55" t="n">
        <v>174.4</v>
      </c>
      <c r="K55" t="n">
        <v>257537.6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7573.6</v>
      </c>
      <c r="I56" t="n">
        <v>18064.6</v>
      </c>
      <c r="J56" t="n">
        <v>174.4</v>
      </c>
      <c r="K56" t="n">
        <v>258448.2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7573.6</v>
      </c>
      <c r="I57" t="n">
        <v>18104.6</v>
      </c>
      <c r="J57" t="n">
        <v>174.5</v>
      </c>
      <c r="K57" t="n">
        <v>259484.1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7573.6</v>
      </c>
      <c r="I58" t="n">
        <v>18106.7</v>
      </c>
      <c r="J58" t="n">
        <v>174.6</v>
      </c>
      <c r="K58" t="n">
        <v>261483.5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7573.6</v>
      </c>
      <c r="I59" t="n">
        <v>18136.5</v>
      </c>
      <c r="J59" t="n">
        <v>174.9</v>
      </c>
      <c r="K59" t="n">
        <v>262912.6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7573.6</v>
      </c>
      <c r="I60" t="n">
        <v>18136.5</v>
      </c>
      <c r="J60" t="n">
        <v>175.2</v>
      </c>
      <c r="K60" t="n">
        <v>263820.9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7573.6</v>
      </c>
      <c r="I61" t="n">
        <v>18145</v>
      </c>
      <c r="J61" t="n">
        <v>175.4</v>
      </c>
      <c r="K61" t="n">
        <v>265226.9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7573.6</v>
      </c>
      <c r="I62" t="n">
        <v>18145.1</v>
      </c>
      <c r="J62" t="n">
        <v>175.7</v>
      </c>
      <c r="K62" t="n">
        <v>266496.4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7573.6</v>
      </c>
      <c r="I63" t="n">
        <v>18145.1</v>
      </c>
      <c r="J63" t="n">
        <v>175.8</v>
      </c>
      <c r="K63" t="n">
        <v>267900.5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7574.7</v>
      </c>
      <c r="I64" t="n">
        <v>18171.5</v>
      </c>
      <c r="J64" t="n">
        <v>175.9</v>
      </c>
      <c r="K64" t="n">
        <v>269765.7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7574.7</v>
      </c>
      <c r="I65" t="n">
        <v>18211.5</v>
      </c>
      <c r="J65" t="n">
        <v>179.4</v>
      </c>
      <c r="K65" t="n">
        <v>270682.7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7574.7</v>
      </c>
      <c r="I66" t="n">
        <v>18211.5</v>
      </c>
      <c r="J66" t="n">
        <v>180.1</v>
      </c>
      <c r="K66" t="n">
        <v>271384.4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7574.7</v>
      </c>
      <c r="I67" t="n">
        <v>18211.5</v>
      </c>
      <c r="J67" t="n">
        <v>180.5</v>
      </c>
      <c r="K67" t="n">
        <v>272093.7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7574.7</v>
      </c>
      <c r="I68" t="n">
        <v>18215.7</v>
      </c>
      <c r="J68" t="n">
        <v>180.5</v>
      </c>
      <c r="K68" t="n">
        <v>272528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7579.6</v>
      </c>
      <c r="I69" t="n">
        <v>18225.7</v>
      </c>
      <c r="J69" t="n">
        <v>180.5</v>
      </c>
      <c r="K69" t="n">
        <v>274511.6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7.252</v>
      </c>
      <c r="E8" t="n">
        <v>7.69</v>
      </c>
      <c r="F8" t="n">
        <v>-5.7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227.429</v>
      </c>
      <c r="E11" t="n">
        <v>224.69</v>
      </c>
      <c r="F11" t="n">
        <v>1.2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7.572</v>
      </c>
      <c r="E18" t="n">
        <v>8.01</v>
      </c>
      <c r="F18" t="n">
        <v>-5.5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248.308</v>
      </c>
      <c r="E21" t="n">
        <v>244.67</v>
      </c>
      <c r="F21" t="n">
        <v>1.5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7.574</v>
      </c>
      <c r="E28" t="n">
        <v>8.01</v>
      </c>
      <c r="F28" t="n">
        <v>-5.4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265.227</v>
      </c>
      <c r="E31" t="n">
        <v>260.64</v>
      </c>
      <c r="F31" t="n">
        <v>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2026-10-01T09:20:13Z</dcterms:created>
  <dcterms:modified xsi:type="dcterms:W3CDTF">2026-10-01T09:20:14Z</dcterms:modified>
</cp:coreProperties>
</file>