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Dominican Republic power generation by type (OC-SENI)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5"/>
    <row r="6">
      <c r="A6" s="1" t="inlineStr">
        <is>
          <t>COVERAGE</t>
        </is>
      </c>
    </row>
    <row r="7">
      <c r="A7" t="inlineStr">
        <is>
          <t>01-Jan-2021 to 01-Oct-2026: 2,100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9"/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2"/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111.3366</v>
      </c>
      <c r="C2" t="n">
        <v>650.741</v>
      </c>
      <c r="D2" t="n">
        <v>89.41980000000001</v>
      </c>
      <c r="E2" t="n">
        <v>24.1833</v>
      </c>
      <c r="F2" t="n">
        <v>373.584</v>
      </c>
      <c r="G2" t="n">
        <v>0</v>
      </c>
      <c r="H2" t="n">
        <v>311.126</v>
      </c>
    </row>
    <row r="3">
      <c r="A3" s="3" t="n">
        <v>44228</v>
      </c>
      <c r="B3" t="n">
        <v>100.0217</v>
      </c>
      <c r="C3" t="n">
        <v>721.228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3" t="n">
        <v>44256</v>
      </c>
      <c r="B4" t="n">
        <v>135.1525</v>
      </c>
      <c r="C4" t="n">
        <v>782.9329</v>
      </c>
      <c r="D4" t="n">
        <v>114.4734</v>
      </c>
      <c r="E4" t="n">
        <v>31.3455</v>
      </c>
      <c r="F4" t="n">
        <v>460.6611</v>
      </c>
      <c r="G4" t="n">
        <v>0</v>
      </c>
      <c r="H4" t="n">
        <v>178.1093</v>
      </c>
    </row>
    <row r="5">
      <c r="A5" s="3" t="n">
        <v>44287</v>
      </c>
      <c r="B5" t="n">
        <v>129.6948</v>
      </c>
      <c r="C5" t="n">
        <v>722.8392</v>
      </c>
      <c r="D5" t="n">
        <v>91.39019999999999</v>
      </c>
      <c r="E5" t="n">
        <v>34.6585</v>
      </c>
      <c r="F5" t="n">
        <v>556.8819999999999</v>
      </c>
      <c r="G5" t="n">
        <v>0</v>
      </c>
      <c r="H5" t="n">
        <v>174.2686</v>
      </c>
    </row>
    <row r="6">
      <c r="A6" s="3" t="n">
        <v>44317</v>
      </c>
      <c r="B6" t="n">
        <v>124.248</v>
      </c>
      <c r="C6" t="n">
        <v>782.9129</v>
      </c>
      <c r="D6" t="n">
        <v>115.8354</v>
      </c>
      <c r="E6" t="n">
        <v>35.5969</v>
      </c>
      <c r="F6" t="n">
        <v>604.4073000000001</v>
      </c>
      <c r="G6" t="n">
        <v>0</v>
      </c>
      <c r="H6" t="n">
        <v>181.4862</v>
      </c>
    </row>
    <row r="7">
      <c r="A7" s="3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</v>
      </c>
      <c r="G7" t="n">
        <v>0</v>
      </c>
      <c r="H7" t="n">
        <v>167.4088</v>
      </c>
    </row>
    <row r="8">
      <c r="A8" s="3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686.7753</v>
      </c>
      <c r="G8" t="n">
        <v>0</v>
      </c>
      <c r="H8" t="n">
        <v>170.4368</v>
      </c>
    </row>
    <row r="9">
      <c r="A9" s="3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</v>
      </c>
      <c r="G9" t="n">
        <v>0</v>
      </c>
      <c r="H9" t="n">
        <v>281.7949</v>
      </c>
    </row>
    <row r="10">
      <c r="A10" s="3" t="n">
        <v>44440</v>
      </c>
      <c r="B10" t="n">
        <v>106.8203</v>
      </c>
      <c r="C10" t="n">
        <v>735.2972</v>
      </c>
      <c r="D10" t="n">
        <v>61.8297</v>
      </c>
      <c r="E10" t="n">
        <v>57.0684</v>
      </c>
      <c r="F10" t="n">
        <v>586.371</v>
      </c>
      <c r="G10" t="n">
        <v>0</v>
      </c>
      <c r="H10" t="n">
        <v>404.815</v>
      </c>
    </row>
    <row r="11">
      <c r="A11" s="3" t="n">
        <v>44470</v>
      </c>
      <c r="B11" t="n">
        <v>127.3775</v>
      </c>
      <c r="C11" t="n">
        <v>704.3702</v>
      </c>
      <c r="D11" t="n">
        <v>65.25190000000001</v>
      </c>
      <c r="E11" t="n">
        <v>49.1404</v>
      </c>
      <c r="F11" t="n">
        <v>681.9631999999999</v>
      </c>
      <c r="G11" t="n">
        <v>0</v>
      </c>
      <c r="H11" t="n">
        <v>322.3896</v>
      </c>
    </row>
    <row r="12">
      <c r="A12" s="3" t="n">
        <v>44501</v>
      </c>
      <c r="B12" t="n">
        <v>102.637</v>
      </c>
      <c r="C12" t="n">
        <v>724.6661</v>
      </c>
      <c r="D12" t="n">
        <v>62.318</v>
      </c>
      <c r="E12" t="n">
        <v>50.5582</v>
      </c>
      <c r="F12" t="n">
        <v>579.6398</v>
      </c>
      <c r="G12" t="n">
        <v>0</v>
      </c>
      <c r="H12" t="n">
        <v>330.41</v>
      </c>
    </row>
    <row r="13">
      <c r="A13" s="3" t="n">
        <v>44531</v>
      </c>
      <c r="B13" t="n">
        <v>111.4111</v>
      </c>
      <c r="C13" t="n">
        <v>702.6161999999999</v>
      </c>
      <c r="D13" t="n">
        <v>106.2967</v>
      </c>
      <c r="E13" t="n">
        <v>49.345</v>
      </c>
      <c r="F13" t="n">
        <v>486.1391</v>
      </c>
      <c r="G13" t="n">
        <v>0</v>
      </c>
      <c r="H13" t="n">
        <v>330.2299</v>
      </c>
    </row>
    <row r="14">
      <c r="A14" s="3" t="n">
        <v>44562</v>
      </c>
      <c r="B14" t="n">
        <v>115.7086</v>
      </c>
      <c r="C14" t="n">
        <v>599.6631</v>
      </c>
      <c r="D14" t="n">
        <v>81.746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3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3" t="n">
        <v>44621</v>
      </c>
      <c r="B16" t="n">
        <v>127.943</v>
      </c>
      <c r="C16" t="n">
        <v>725.837</v>
      </c>
      <c r="D16" t="n">
        <v>136.0259</v>
      </c>
      <c r="E16" t="n">
        <v>56.3754</v>
      </c>
      <c r="F16" t="n">
        <v>500.1847</v>
      </c>
      <c r="G16" t="n">
        <v>0</v>
      </c>
      <c r="H16" t="n">
        <v>272.9464</v>
      </c>
    </row>
    <row r="17">
      <c r="A17" s="3" t="n">
        <v>44652</v>
      </c>
      <c r="B17" t="n">
        <v>109.6618</v>
      </c>
      <c r="C17" t="n">
        <v>747.2478000000001</v>
      </c>
      <c r="D17" t="n">
        <v>113.6811</v>
      </c>
      <c r="E17" t="n">
        <v>53.6268</v>
      </c>
      <c r="F17" t="n">
        <v>457.5195</v>
      </c>
      <c r="G17" t="n">
        <v>0</v>
      </c>
      <c r="H17" t="n">
        <v>255.6325</v>
      </c>
    </row>
    <row r="18">
      <c r="A18" s="3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3" t="n">
        <v>44713</v>
      </c>
      <c r="B19" t="n">
        <v>104.0232</v>
      </c>
      <c r="C19" t="n">
        <v>853.9443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3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3" t="n">
        <v>44774</v>
      </c>
      <c r="B21" t="n">
        <v>129.6044</v>
      </c>
      <c r="C21" t="n">
        <v>823.3561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3" t="n">
        <v>44805</v>
      </c>
      <c r="B22" t="n">
        <v>144.544</v>
      </c>
      <c r="C22" t="n">
        <v>652.963</v>
      </c>
      <c r="D22" t="n">
        <v>56.7669</v>
      </c>
      <c r="E22" t="n">
        <v>67.9115</v>
      </c>
      <c r="F22" t="n">
        <v>626.8565</v>
      </c>
      <c r="G22" t="n">
        <v>0</v>
      </c>
      <c r="H22" t="n">
        <v>378.5252</v>
      </c>
    </row>
    <row r="23">
      <c r="A23" s="3" t="n">
        <v>44835</v>
      </c>
      <c r="B23" t="n">
        <v>127.349</v>
      </c>
      <c r="C23" t="n">
        <v>715.2685</v>
      </c>
      <c r="D23" t="n">
        <v>58.4738</v>
      </c>
      <c r="E23" t="n">
        <v>68.7504</v>
      </c>
      <c r="F23" t="n">
        <v>604.7261</v>
      </c>
      <c r="G23" t="n">
        <v>0</v>
      </c>
      <c r="H23" t="n">
        <v>377.047</v>
      </c>
    </row>
    <row r="24">
      <c r="A24" s="3" t="n">
        <v>44866</v>
      </c>
      <c r="B24" t="n">
        <v>134.4237</v>
      </c>
      <c r="C24" t="n">
        <v>570.7922</v>
      </c>
      <c r="D24" t="n">
        <v>80.6523</v>
      </c>
      <c r="E24" t="n">
        <v>67.14710000000001</v>
      </c>
      <c r="F24" t="n">
        <v>550.7071999999999</v>
      </c>
      <c r="G24" t="n">
        <v>0</v>
      </c>
      <c r="H24" t="n">
        <v>380.4304999999999</v>
      </c>
    </row>
    <row r="25">
      <c r="A25" s="3" t="n">
        <v>44896</v>
      </c>
      <c r="B25" t="n">
        <v>120.496</v>
      </c>
      <c r="C25" t="n">
        <v>595.2537</v>
      </c>
      <c r="D25" t="n">
        <v>81.91839999999999</v>
      </c>
      <c r="E25" t="n">
        <v>68.9353</v>
      </c>
      <c r="F25" t="n">
        <v>605.8255</v>
      </c>
      <c r="G25" t="n">
        <v>0</v>
      </c>
      <c r="H25" t="n">
        <v>293.632</v>
      </c>
    </row>
    <row r="26">
      <c r="A26" s="3" t="n">
        <v>44927</v>
      </c>
      <c r="B26" t="n">
        <v>107.6016</v>
      </c>
      <c r="C26" t="n">
        <v>470.8418</v>
      </c>
      <c r="D26" t="n">
        <v>102.6257</v>
      </c>
      <c r="E26" t="n">
        <v>68.14989999999999</v>
      </c>
      <c r="F26" t="n">
        <v>610.9331</v>
      </c>
      <c r="G26" t="n">
        <v>0</v>
      </c>
      <c r="H26" t="n">
        <v>369.2387</v>
      </c>
    </row>
    <row r="27">
      <c r="A27" s="3" t="n">
        <v>44958</v>
      </c>
      <c r="B27" t="n">
        <v>86.5595</v>
      </c>
      <c r="C27" t="n">
        <v>542.5261999999999</v>
      </c>
      <c r="D27" t="n">
        <v>132.8529</v>
      </c>
      <c r="E27" t="n">
        <v>69.54660000000001</v>
      </c>
      <c r="F27" t="n">
        <v>543.6721</v>
      </c>
      <c r="G27" t="n">
        <v>0</v>
      </c>
      <c r="H27" t="n">
        <v>234.9436</v>
      </c>
    </row>
    <row r="28">
      <c r="A28" s="3" t="n">
        <v>44986</v>
      </c>
      <c r="B28" t="n">
        <v>79.2687</v>
      </c>
      <c r="C28" t="n">
        <v>815.8747</v>
      </c>
      <c r="D28" t="n">
        <v>109.5033</v>
      </c>
      <c r="E28" t="n">
        <v>83.26169999999999</v>
      </c>
      <c r="F28" t="n">
        <v>580.0824</v>
      </c>
      <c r="G28" t="n">
        <v>0</v>
      </c>
      <c r="H28" t="n">
        <v>194.0158</v>
      </c>
    </row>
    <row r="29">
      <c r="A29" s="3" t="n">
        <v>45017</v>
      </c>
      <c r="B29" t="n">
        <v>75.1568</v>
      </c>
      <c r="C29" t="n">
        <v>768.1708000000001</v>
      </c>
      <c r="D29" t="n">
        <v>79.3779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3" t="n">
        <v>45047</v>
      </c>
      <c r="B30" t="n">
        <v>65.1776</v>
      </c>
      <c r="C30" t="n">
        <v>878.6781</v>
      </c>
      <c r="D30" t="n">
        <v>54.9137</v>
      </c>
      <c r="E30" t="n">
        <v>81.7282</v>
      </c>
      <c r="F30" t="n">
        <v>600.1550999999999</v>
      </c>
      <c r="G30" t="n">
        <v>0</v>
      </c>
      <c r="H30" t="n">
        <v>362.2192</v>
      </c>
    </row>
    <row r="31">
      <c r="A31" s="3" t="n">
        <v>45078</v>
      </c>
      <c r="B31" t="n">
        <v>81.7488</v>
      </c>
      <c r="C31" t="n">
        <v>834.2756999999999</v>
      </c>
      <c r="D31" t="n">
        <v>94.08150000000001</v>
      </c>
      <c r="E31" t="n">
        <v>91.5153</v>
      </c>
      <c r="F31" t="n">
        <v>441.0652</v>
      </c>
      <c r="G31" t="n">
        <v>0</v>
      </c>
      <c r="H31" t="n">
        <v>568.883</v>
      </c>
    </row>
    <row r="32">
      <c r="A32" s="3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596.2268</v>
      </c>
      <c r="G32" t="n">
        <v>0</v>
      </c>
      <c r="H32" t="n">
        <v>410.1839</v>
      </c>
    </row>
    <row r="33">
      <c r="A33" s="3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3" t="n">
        <v>45170</v>
      </c>
      <c r="B34" t="n">
        <v>93.91789999999999</v>
      </c>
      <c r="C34" t="n">
        <v>794.0615</v>
      </c>
      <c r="D34" t="n">
        <v>55.6129</v>
      </c>
      <c r="E34" t="n">
        <v>113.82</v>
      </c>
      <c r="F34" t="n">
        <v>692.2726</v>
      </c>
      <c r="G34" t="n">
        <v>0</v>
      </c>
      <c r="H34" t="n">
        <v>463.0865</v>
      </c>
    </row>
    <row r="35">
      <c r="A35" s="3" t="n">
        <v>45200</v>
      </c>
      <c r="B35" t="n">
        <v>115.7784</v>
      </c>
      <c r="C35" t="n">
        <v>911.0567</v>
      </c>
      <c r="D35" t="n">
        <v>29.9702</v>
      </c>
      <c r="E35" t="n">
        <v>117.5851</v>
      </c>
      <c r="F35" t="n">
        <v>722.9151999999999</v>
      </c>
      <c r="G35" t="n">
        <v>0</v>
      </c>
      <c r="H35" t="n">
        <v>385.5751</v>
      </c>
    </row>
    <row r="36">
      <c r="A36" s="3" t="n">
        <v>45231</v>
      </c>
      <c r="B36" t="n">
        <v>133.3736</v>
      </c>
      <c r="C36" t="n">
        <v>778.7236</v>
      </c>
      <c r="D36" t="n">
        <v>99.4268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3" t="n">
        <v>45261</v>
      </c>
      <c r="B37" t="n">
        <v>156.2166</v>
      </c>
      <c r="C37" t="n">
        <v>744.596</v>
      </c>
      <c r="D37" t="n">
        <v>100.2353</v>
      </c>
      <c r="E37" t="n">
        <v>101.4631</v>
      </c>
      <c r="F37" t="n">
        <v>621.2280999999999</v>
      </c>
      <c r="G37" t="n">
        <v>0</v>
      </c>
      <c r="H37" t="n">
        <v>152.632</v>
      </c>
    </row>
    <row r="38">
      <c r="A38" s="3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672.2370999999999</v>
      </c>
      <c r="G38" t="n">
        <v>0</v>
      </c>
      <c r="H38" t="n">
        <v>126.2999</v>
      </c>
    </row>
    <row r="39">
      <c r="A39" s="3" t="n">
        <v>45323</v>
      </c>
      <c r="B39" t="n">
        <v>104.6062</v>
      </c>
      <c r="C39" t="n">
        <v>823.0752</v>
      </c>
      <c r="D39" t="n">
        <v>72.9662</v>
      </c>
      <c r="E39" t="n">
        <v>110.9373</v>
      </c>
      <c r="F39" t="n">
        <v>522.4073</v>
      </c>
      <c r="G39" t="n">
        <v>0</v>
      </c>
      <c r="H39" t="n">
        <v>126.9411</v>
      </c>
    </row>
    <row r="40">
      <c r="A40" s="3" t="n">
        <v>45352</v>
      </c>
      <c r="B40" t="n">
        <v>93.944</v>
      </c>
      <c r="C40" t="n">
        <v>868.2742</v>
      </c>
      <c r="D40" t="n">
        <v>89.6044</v>
      </c>
      <c r="E40" t="n">
        <v>134.5582</v>
      </c>
      <c r="F40" t="n">
        <v>571.9389</v>
      </c>
      <c r="G40" t="n">
        <v>0</v>
      </c>
      <c r="H40" t="n">
        <v>242.7781</v>
      </c>
    </row>
    <row r="41">
      <c r="A41" s="3" t="n">
        <v>45383</v>
      </c>
      <c r="B41" t="n">
        <v>95.955</v>
      </c>
      <c r="C41" t="n">
        <v>827.9483</v>
      </c>
      <c r="D41" t="n">
        <v>93.0642</v>
      </c>
      <c r="E41" t="n">
        <v>123.3874</v>
      </c>
      <c r="F41" t="n">
        <v>705.8942</v>
      </c>
      <c r="G41" t="n">
        <v>0</v>
      </c>
      <c r="H41" t="n">
        <v>126.6128</v>
      </c>
    </row>
    <row r="42">
      <c r="A42" s="3" t="n">
        <v>45413</v>
      </c>
      <c r="B42" t="n">
        <v>163.6039</v>
      </c>
      <c r="C42" t="n">
        <v>850.1876999999999</v>
      </c>
      <c r="D42" t="n">
        <v>71.42760000000001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3" t="n">
        <v>45444</v>
      </c>
      <c r="B43" t="n">
        <v>148.0549</v>
      </c>
      <c r="C43" t="n">
        <v>916.3172</v>
      </c>
      <c r="D43" t="n">
        <v>92.8763</v>
      </c>
      <c r="E43" t="n">
        <v>117.9099</v>
      </c>
      <c r="F43" t="n">
        <v>494.2996</v>
      </c>
      <c r="G43" t="n">
        <v>0</v>
      </c>
      <c r="H43" t="n">
        <v>457.5977</v>
      </c>
    </row>
    <row r="44">
      <c r="A44" s="3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520.601</v>
      </c>
      <c r="G44" t="n">
        <v>0</v>
      </c>
      <c r="H44" t="n">
        <v>440.4986</v>
      </c>
    </row>
    <row r="45">
      <c r="A45" s="3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732.1601999999999</v>
      </c>
      <c r="G45" t="n">
        <v>0</v>
      </c>
      <c r="H45" t="n">
        <v>321.0348</v>
      </c>
    </row>
    <row r="46">
      <c r="A46" s="3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</v>
      </c>
      <c r="G46" t="n">
        <v>0</v>
      </c>
      <c r="H46" t="n">
        <v>485.0874</v>
      </c>
    </row>
    <row r="47">
      <c r="A47" s="3" t="n">
        <v>45566</v>
      </c>
      <c r="B47" t="n">
        <v>105.8315</v>
      </c>
      <c r="C47" t="n">
        <v>959.1569000000001</v>
      </c>
      <c r="D47" t="n">
        <v>48.39380000000001</v>
      </c>
      <c r="E47" t="n">
        <v>135.5292</v>
      </c>
      <c r="F47" t="n">
        <v>685.9974999999999</v>
      </c>
      <c r="G47" t="n">
        <v>0</v>
      </c>
      <c r="H47" t="n">
        <v>458.7204</v>
      </c>
    </row>
    <row r="48">
      <c r="A48" s="3" t="n">
        <v>45597</v>
      </c>
      <c r="B48" t="n">
        <v>102.4924</v>
      </c>
      <c r="C48" t="n">
        <v>853.1095</v>
      </c>
      <c r="D48" t="n">
        <v>53.6848</v>
      </c>
      <c r="E48" t="n">
        <v>98.1039</v>
      </c>
      <c r="F48" t="n">
        <v>607.2130999999999</v>
      </c>
      <c r="G48" t="n">
        <v>0</v>
      </c>
      <c r="H48" t="n">
        <v>248.3584</v>
      </c>
    </row>
    <row r="49">
      <c r="A49" s="3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</v>
      </c>
      <c r="G49" t="n">
        <v>0</v>
      </c>
      <c r="H49" t="n">
        <v>199.4465</v>
      </c>
    </row>
    <row r="50">
      <c r="A50" s="3" t="n">
        <v>45658</v>
      </c>
      <c r="B50" t="n">
        <v>117.6543</v>
      </c>
      <c r="C50" t="n">
        <v>738.1175999999999</v>
      </c>
      <c r="D50" t="n">
        <v>87.6208</v>
      </c>
      <c r="E50" t="n">
        <v>143.497</v>
      </c>
      <c r="F50" t="n">
        <v>691.0303</v>
      </c>
      <c r="G50" t="n">
        <v>0</v>
      </c>
      <c r="H50" t="n">
        <v>146.0305</v>
      </c>
    </row>
    <row r="51">
      <c r="A51" s="3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3" t="n">
        <v>45717</v>
      </c>
      <c r="B52" t="n">
        <v>110.2171</v>
      </c>
      <c r="C52" t="n">
        <v>850.5283000000001</v>
      </c>
      <c r="D52" t="n">
        <v>74.4178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3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</v>
      </c>
    </row>
    <row r="54">
      <c r="A54" s="3" t="n">
        <v>45778</v>
      </c>
      <c r="B54" t="n">
        <v>161.196</v>
      </c>
      <c r="C54" t="n">
        <v>859.9367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3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3" t="n">
        <v>45839</v>
      </c>
      <c r="B56" t="n">
        <v>121.8571</v>
      </c>
      <c r="C56" t="n">
        <v>892.6227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3" t="n">
        <v>45870</v>
      </c>
      <c r="B57" t="n">
        <v>108.3186</v>
      </c>
      <c r="C57" t="n">
        <v>911.9363000000001</v>
      </c>
      <c r="D57" t="n">
        <v>100.4133</v>
      </c>
      <c r="E57" t="n">
        <v>259.573</v>
      </c>
      <c r="F57" t="n">
        <v>667.6677</v>
      </c>
      <c r="G57" t="n">
        <v>0</v>
      </c>
      <c r="H57" t="n">
        <v>469.7938</v>
      </c>
    </row>
    <row r="58">
      <c r="A58" s="3" t="n">
        <v>45901</v>
      </c>
      <c r="B58" t="n">
        <v>111.5355</v>
      </c>
      <c r="C58" t="n">
        <v>878.3462</v>
      </c>
      <c r="D58" t="n">
        <v>54.445</v>
      </c>
      <c r="E58" t="n">
        <v>233.9913</v>
      </c>
      <c r="F58" t="n">
        <v>693.8048</v>
      </c>
      <c r="G58" t="n">
        <v>0</v>
      </c>
      <c r="H58" t="n">
        <v>441.5249</v>
      </c>
    </row>
    <row r="59">
      <c r="A59" s="3" t="n">
        <v>45931</v>
      </c>
      <c r="B59" t="n">
        <v>137.2088</v>
      </c>
      <c r="C59" t="n">
        <v>826.8549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</v>
      </c>
    </row>
    <row r="60">
      <c r="A60" s="3" t="n">
        <v>45962</v>
      </c>
      <c r="B60" t="n">
        <v>132.1143</v>
      </c>
      <c r="C60" t="n">
        <v>911.851</v>
      </c>
      <c r="D60" t="n">
        <v>83.9803</v>
      </c>
      <c r="E60" t="n">
        <v>200.2523</v>
      </c>
      <c r="F60" t="n">
        <v>552.5213</v>
      </c>
      <c r="G60" t="n">
        <v>0</v>
      </c>
      <c r="H60" t="n">
        <v>239.6459</v>
      </c>
    </row>
    <row r="61">
      <c r="A61" s="3" t="n">
        <v>45992</v>
      </c>
      <c r="B61" t="n">
        <v>113.9753</v>
      </c>
      <c r="C61" t="n">
        <v>907.3639000000001</v>
      </c>
      <c r="D61" t="n">
        <v>79.7345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3" t="n">
        <v>46023</v>
      </c>
      <c r="B62" t="n">
        <v>122.5412</v>
      </c>
      <c r="C62" t="n">
        <v>682.5545999999999</v>
      </c>
      <c r="D62" t="n">
        <v>95.36930000000001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3" t="n">
        <v>46054</v>
      </c>
      <c r="B63" t="n">
        <v>97.1127</v>
      </c>
      <c r="C63" t="n">
        <v>729.4462</v>
      </c>
      <c r="D63" t="n">
        <v>72.05760000000001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3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3" t="n">
        <v>46113</v>
      </c>
      <c r="B65" t="n">
        <v>177.3051</v>
      </c>
      <c r="C65" t="n">
        <v>888.7395</v>
      </c>
      <c r="D65" t="n">
        <v>70.2962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3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356.9794</v>
      </c>
    </row>
    <row r="67">
      <c r="A67" s="3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589.5726</v>
      </c>
      <c r="G67" t="n">
        <v>0</v>
      </c>
      <c r="H67" t="n">
        <v>333.5528</v>
      </c>
    </row>
    <row r="68">
      <c r="A68" s="3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677.8426999999999</v>
      </c>
      <c r="G68" t="n">
        <v>0</v>
      </c>
      <c r="H68" t="n">
        <v>424.5978</v>
      </c>
    </row>
    <row r="69">
      <c r="A69" s="3" t="n">
        <v>46235</v>
      </c>
      <c r="B69" t="n">
        <v>106.9148</v>
      </c>
      <c r="C69" t="n">
        <v>1005.9892</v>
      </c>
      <c r="D69" t="n">
        <v>173.9998</v>
      </c>
      <c r="E69" t="n">
        <v>283.5253</v>
      </c>
      <c r="F69" t="n">
        <v>666.549</v>
      </c>
      <c r="G69" t="n">
        <v>0</v>
      </c>
      <c r="H69" t="n">
        <v>497.8456</v>
      </c>
    </row>
    <row r="70">
      <c r="A70" s="3" t="n">
        <v>46266</v>
      </c>
      <c r="B70" t="n">
        <v>102.2379</v>
      </c>
      <c r="C70" t="n">
        <v>997.0098</v>
      </c>
      <c r="D70" t="n">
        <v>102.6348</v>
      </c>
      <c r="E70" t="n">
        <v>289.5254</v>
      </c>
      <c r="F70" t="n">
        <v>607.8113000000001</v>
      </c>
      <c r="G70" t="n">
        <v>0</v>
      </c>
      <c r="H70" t="n">
        <v>510.6193000000001</v>
      </c>
    </row>
    <row r="71">
      <c r="A71" s="3" t="n">
        <v>46296</v>
      </c>
      <c r="B71" t="n">
        <v>2.7003</v>
      </c>
      <c r="C71" t="n">
        <v>33.0643</v>
      </c>
      <c r="D71" t="n">
        <v>6.485300000000001</v>
      </c>
      <c r="E71" t="n">
        <v>8.198600000000001</v>
      </c>
      <c r="F71" t="n">
        <v>22.3088</v>
      </c>
      <c r="G71" t="n">
        <v>0</v>
      </c>
      <c r="H71" t="n">
        <v>13.6787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3274.6</v>
      </c>
      <c r="C2100" t="n">
        <v>30495.2</v>
      </c>
      <c r="D2100" t="n">
        <v>5806.1</v>
      </c>
      <c r="E2100" t="n">
        <v>8799.6</v>
      </c>
      <c r="F2100" t="n">
        <v>22522.3</v>
      </c>
      <c r="G2100" t="n">
        <v>0</v>
      </c>
      <c r="H2100" t="n">
        <v>16862.3</v>
      </c>
      <c r="I2100" t="n">
        <v>723</v>
      </c>
      <c r="J2100" t="n">
        <v>0</v>
      </c>
      <c r="K2100" t="n">
        <v>88483.2</v>
      </c>
    </row>
    <row r="2101">
      <c r="A2101" s="4" t="n">
        <v>46296</v>
      </c>
      <c r="B2101" t="n">
        <v>2700.3</v>
      </c>
      <c r="C2101" t="n">
        <v>33064.3</v>
      </c>
      <c r="D2101" t="n">
        <v>6485.3</v>
      </c>
      <c r="E2101" t="n">
        <v>8198.6</v>
      </c>
      <c r="F2101" t="n">
        <v>22308.8</v>
      </c>
      <c r="G2101" t="n">
        <v>0</v>
      </c>
      <c r="H2101" t="n">
        <v>12948.8</v>
      </c>
      <c r="I2101" t="n">
        <v>729.9</v>
      </c>
      <c r="J2101" t="n">
        <v>0</v>
      </c>
      <c r="K2101" t="n">
        <v>86436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5806.120000000002</v>
      </c>
      <c r="D2100" t="n">
        <v>723.05</v>
      </c>
      <c r="E2100" t="n">
        <v>22522.28</v>
      </c>
      <c r="F2100" t="n">
        <v>0</v>
      </c>
      <c r="G2100" t="n">
        <v>0</v>
      </c>
      <c r="H2100" t="n">
        <v>16862.34</v>
      </c>
      <c r="I2100" t="n">
        <v>30495.19</v>
      </c>
      <c r="J2100" t="n">
        <v>3274.65</v>
      </c>
    </row>
    <row r="2101">
      <c r="A2101" s="4" t="n">
        <v>46296</v>
      </c>
      <c r="B2101" t="n">
        <v>8198.610000000001</v>
      </c>
      <c r="C2101" t="n">
        <v>6485.270000000001</v>
      </c>
      <c r="D2101" t="n">
        <v>729.9399999999997</v>
      </c>
      <c r="E2101" t="n">
        <v>22308.82</v>
      </c>
      <c r="F2101" t="n">
        <v>0</v>
      </c>
      <c r="G2101" t="n">
        <v>0</v>
      </c>
      <c r="H2101" t="n">
        <v>12948.78</v>
      </c>
      <c r="I2101" t="n">
        <v>33064.26</v>
      </c>
      <c r="J2101" t="n">
        <v>2700.3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2026-10-03T01:24:59Z</dcterms:created>
  <dcterms:modified xsi:type="dcterms:W3CDTF">2026-10-03T01:25:00Z</dcterms:modified>
</cp:coreProperties>
</file>