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Costa Rica power generation by type (CENCE)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5">
      <c r="A5" s="1" t="inlineStr">
        <is>
          <t>COVERAGE</t>
        </is>
      </c>
    </row>
    <row r="6">
      <c r="A6" t="inlineStr">
        <is>
          <t>01-Jan-2021 to 01-Oct-2026: 2,100 days with data, 0 missing.</t>
        </is>
      </c>
    </row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637.88</v>
      </c>
      <c r="C2" t="n">
        <v>0</v>
      </c>
      <c r="D2" t="n">
        <v>199.1376</v>
      </c>
      <c r="E2" t="n">
        <v>0.9076000000000001</v>
      </c>
      <c r="F2" t="n">
        <v>0</v>
      </c>
      <c r="G2" t="n">
        <v>0</v>
      </c>
      <c r="H2" t="n">
        <v>159.8207</v>
      </c>
    </row>
    <row r="3">
      <c r="A3" s="5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5" t="n">
        <v>44256</v>
      </c>
      <c r="B4" t="n">
        <v>608.003</v>
      </c>
      <c r="C4" t="n">
        <v>0</v>
      </c>
      <c r="D4" t="n">
        <v>210.0186</v>
      </c>
      <c r="E4" t="n">
        <v>0.9488</v>
      </c>
      <c r="F4" t="n">
        <v>0</v>
      </c>
      <c r="G4" t="n">
        <v>0</v>
      </c>
      <c r="H4" t="n">
        <v>185.9622</v>
      </c>
    </row>
    <row r="5">
      <c r="A5" s="5" t="n">
        <v>44287</v>
      </c>
      <c r="B5" t="n">
        <v>714.6214</v>
      </c>
      <c r="C5" t="n">
        <v>0</v>
      </c>
      <c r="D5" t="n">
        <v>139.5261</v>
      </c>
      <c r="E5" t="n">
        <v>0.7888999999999999</v>
      </c>
      <c r="F5" t="n">
        <v>0</v>
      </c>
      <c r="G5" t="n">
        <v>0</v>
      </c>
      <c r="H5" t="n">
        <v>171.8412</v>
      </c>
    </row>
    <row r="6">
      <c r="A6" s="5" t="n">
        <v>44317</v>
      </c>
      <c r="B6" t="n">
        <v>793.7190000000001</v>
      </c>
      <c r="C6" t="n">
        <v>0</v>
      </c>
      <c r="D6" t="n">
        <v>148.0717</v>
      </c>
      <c r="E6" t="n">
        <v>0.7189</v>
      </c>
      <c r="F6" t="n">
        <v>0</v>
      </c>
      <c r="G6" t="n">
        <v>0</v>
      </c>
      <c r="H6" t="n">
        <v>165.1697</v>
      </c>
    </row>
    <row r="7">
      <c r="A7" s="5" t="n">
        <v>44348</v>
      </c>
      <c r="B7" t="n">
        <v>818.5690999999999</v>
      </c>
      <c r="C7" t="n">
        <v>0</v>
      </c>
      <c r="D7" t="n">
        <v>66.035</v>
      </c>
      <c r="E7" t="n">
        <v>0.6333</v>
      </c>
      <c r="F7" t="n">
        <v>0</v>
      </c>
      <c r="G7" t="n">
        <v>0</v>
      </c>
      <c r="H7" t="n">
        <v>153.7749</v>
      </c>
    </row>
    <row r="8">
      <c r="A8" s="5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5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5" t="n">
        <v>44440</v>
      </c>
      <c r="B10" t="n">
        <v>822.9643000000001</v>
      </c>
      <c r="C10" t="n">
        <v>0</v>
      </c>
      <c r="D10" t="n">
        <v>59.8979</v>
      </c>
      <c r="E10" t="n">
        <v>0.6992</v>
      </c>
      <c r="F10" t="n">
        <v>0</v>
      </c>
      <c r="G10" t="n">
        <v>0</v>
      </c>
      <c r="H10" t="n">
        <v>130.0047</v>
      </c>
    </row>
    <row r="11">
      <c r="A11" s="5" t="n">
        <v>44470</v>
      </c>
      <c r="B11" t="n">
        <v>866.9599000000001</v>
      </c>
      <c r="C11" t="n">
        <v>0</v>
      </c>
      <c r="D11" t="n">
        <v>51.4945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5" t="n">
        <v>44501</v>
      </c>
      <c r="B12" t="n">
        <v>799.8593000000001</v>
      </c>
      <c r="C12" t="n">
        <v>0</v>
      </c>
      <c r="D12" t="n">
        <v>145.9851</v>
      </c>
      <c r="E12" t="n">
        <v>0.7699</v>
      </c>
      <c r="F12" t="n">
        <v>0</v>
      </c>
      <c r="G12" t="n">
        <v>0</v>
      </c>
      <c r="H12" t="n">
        <v>87.2255</v>
      </c>
    </row>
    <row r="13">
      <c r="A13" s="5" t="n">
        <v>44531</v>
      </c>
      <c r="B13" t="n">
        <v>812.4964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5" t="n">
        <v>44562</v>
      </c>
      <c r="B14" t="n">
        <v>664.5567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5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5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5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5" t="n">
        <v>44682</v>
      </c>
      <c r="B18" t="n">
        <v>883.294</v>
      </c>
      <c r="C18" t="n">
        <v>0</v>
      </c>
      <c r="D18" t="n">
        <v>55.4766</v>
      </c>
      <c r="E18" t="n">
        <v>0.6512</v>
      </c>
      <c r="F18" t="n">
        <v>0</v>
      </c>
      <c r="G18" t="n">
        <v>0</v>
      </c>
      <c r="H18" t="n">
        <v>154.1224</v>
      </c>
    </row>
    <row r="19">
      <c r="A19" s="5" t="n">
        <v>44713</v>
      </c>
      <c r="B19" t="n">
        <v>869.4055999999999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5" t="n">
        <v>44743</v>
      </c>
      <c r="B20" t="n">
        <v>816.1409</v>
      </c>
      <c r="C20" t="n">
        <v>0</v>
      </c>
      <c r="D20" t="n">
        <v>108.5873</v>
      </c>
      <c r="E20" t="n">
        <v>0.6046</v>
      </c>
      <c r="F20" t="n">
        <v>0</v>
      </c>
      <c r="G20" t="n">
        <v>0</v>
      </c>
      <c r="H20" t="n">
        <v>115.1243</v>
      </c>
    </row>
    <row r="21">
      <c r="A21" s="5" t="n">
        <v>44774</v>
      </c>
      <c r="B21" t="n">
        <v>840.9424</v>
      </c>
      <c r="C21" t="n">
        <v>0</v>
      </c>
      <c r="D21" t="n">
        <v>72.90889999999999</v>
      </c>
      <c r="E21" t="n">
        <v>0.6253</v>
      </c>
      <c r="F21" t="n">
        <v>0</v>
      </c>
      <c r="G21" t="n">
        <v>0</v>
      </c>
      <c r="H21" t="n">
        <v>129.1715</v>
      </c>
    </row>
    <row r="22">
      <c r="A22" s="5" t="n">
        <v>44805</v>
      </c>
      <c r="B22" t="n">
        <v>835.8141999999999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5" t="n">
        <v>44835</v>
      </c>
      <c r="B23" t="n">
        <v>858.5132</v>
      </c>
      <c r="C23" t="n">
        <v>0</v>
      </c>
      <c r="D23" t="n">
        <v>60.829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5" t="n">
        <v>44866</v>
      </c>
      <c r="B24" t="n">
        <v>807.2668000000001</v>
      </c>
      <c r="C24" t="n">
        <v>0</v>
      </c>
      <c r="D24" t="n">
        <v>74.75619999999999</v>
      </c>
      <c r="E24" t="n">
        <v>0.5572</v>
      </c>
      <c r="F24" t="n">
        <v>0</v>
      </c>
      <c r="G24" t="n">
        <v>0</v>
      </c>
      <c r="H24" t="n">
        <v>127.3484</v>
      </c>
    </row>
    <row r="25">
      <c r="A25" s="5" t="n">
        <v>44896</v>
      </c>
      <c r="B25" t="n">
        <v>744.9159000000001</v>
      </c>
      <c r="C25" t="n">
        <v>0</v>
      </c>
      <c r="D25" t="n">
        <v>191.5376</v>
      </c>
      <c r="E25" t="n">
        <v>0.8312</v>
      </c>
      <c r="F25" t="n">
        <v>0</v>
      </c>
      <c r="G25" t="n">
        <v>0</v>
      </c>
      <c r="H25" t="n">
        <v>112.7585</v>
      </c>
    </row>
    <row r="26">
      <c r="A26" s="5" t="n">
        <v>44927</v>
      </c>
      <c r="B26" t="n">
        <v>680.2076999999999</v>
      </c>
      <c r="C26" t="n">
        <v>0</v>
      </c>
      <c r="D26" t="n">
        <v>190.1409</v>
      </c>
      <c r="E26" t="n">
        <v>0.7896</v>
      </c>
      <c r="F26" t="n">
        <v>0</v>
      </c>
      <c r="G26" t="n">
        <v>0</v>
      </c>
      <c r="H26" t="n">
        <v>120.718</v>
      </c>
    </row>
    <row r="27">
      <c r="A27" s="5" t="n">
        <v>44958</v>
      </c>
      <c r="B27" t="n">
        <v>571.9771</v>
      </c>
      <c r="C27" t="n">
        <v>0</v>
      </c>
      <c r="D27" t="n">
        <v>183.1478</v>
      </c>
      <c r="E27" t="n">
        <v>0.8088</v>
      </c>
      <c r="F27" t="n">
        <v>0</v>
      </c>
      <c r="G27" t="n">
        <v>0</v>
      </c>
      <c r="H27" t="n">
        <v>148.5377</v>
      </c>
    </row>
    <row r="28">
      <c r="A28" s="5" t="n">
        <v>44986</v>
      </c>
      <c r="B28" t="n">
        <v>620.6886999999999</v>
      </c>
      <c r="C28" t="n">
        <v>0</v>
      </c>
      <c r="D28" t="n">
        <v>153.4203</v>
      </c>
      <c r="E28" t="n">
        <v>0.8469</v>
      </c>
      <c r="F28" t="n">
        <v>0</v>
      </c>
      <c r="G28" t="n">
        <v>0</v>
      </c>
      <c r="H28" t="n">
        <v>176.0082</v>
      </c>
    </row>
    <row r="29">
      <c r="A29" s="5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5" t="n">
        <v>45047</v>
      </c>
      <c r="B30" t="n">
        <v>594.8905999999999</v>
      </c>
      <c r="C30" t="n">
        <v>0</v>
      </c>
      <c r="D30" t="n">
        <v>118.5227</v>
      </c>
      <c r="E30" t="n">
        <v>0.7198</v>
      </c>
      <c r="F30" t="n">
        <v>0</v>
      </c>
      <c r="G30" t="n">
        <v>0</v>
      </c>
      <c r="H30" t="n">
        <v>306.2927</v>
      </c>
    </row>
    <row r="31">
      <c r="A31" s="5" t="n">
        <v>45078</v>
      </c>
      <c r="B31" t="n">
        <v>734.8206</v>
      </c>
      <c r="C31" t="n">
        <v>0</v>
      </c>
      <c r="D31" t="n">
        <v>62.89980000000001</v>
      </c>
      <c r="E31" t="n">
        <v>0.6186</v>
      </c>
      <c r="F31" t="n">
        <v>0</v>
      </c>
      <c r="G31" t="n">
        <v>0</v>
      </c>
      <c r="H31" t="n">
        <v>204.2699</v>
      </c>
    </row>
    <row r="32">
      <c r="A32" s="5" t="n">
        <v>45108</v>
      </c>
      <c r="B32" t="n">
        <v>722.4281999999999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5" t="n">
        <v>45139</v>
      </c>
      <c r="B33" t="n">
        <v>653.2679000000001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5" t="n">
        <v>45170</v>
      </c>
      <c r="B34" t="n">
        <v>690.9476</v>
      </c>
      <c r="C34" t="n">
        <v>0</v>
      </c>
      <c r="D34" t="n">
        <v>96.3942</v>
      </c>
      <c r="E34" t="n">
        <v>0.7958999999999999</v>
      </c>
      <c r="F34" t="n">
        <v>0</v>
      </c>
      <c r="G34" t="n">
        <v>0</v>
      </c>
      <c r="H34" t="n">
        <v>165.0199</v>
      </c>
    </row>
    <row r="35">
      <c r="A35" s="5" t="n">
        <v>45200</v>
      </c>
      <c r="B35" t="n">
        <v>830.1145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5" t="n">
        <v>45231</v>
      </c>
      <c r="B36" t="n">
        <v>875.3938000000001</v>
      </c>
      <c r="C36" t="n">
        <v>0</v>
      </c>
      <c r="D36" t="n">
        <v>83.46910000000001</v>
      </c>
      <c r="E36" t="n">
        <v>0.5889</v>
      </c>
      <c r="F36" t="n">
        <v>0</v>
      </c>
      <c r="G36" t="n">
        <v>0</v>
      </c>
      <c r="H36" t="n">
        <v>93.97559999999999</v>
      </c>
    </row>
    <row r="37">
      <c r="A37" s="5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5" t="n">
        <v>45292</v>
      </c>
      <c r="B38" t="n">
        <v>533.2695</v>
      </c>
      <c r="C38" t="n">
        <v>0</v>
      </c>
      <c r="D38" t="n">
        <v>189.2843</v>
      </c>
      <c r="E38" t="n">
        <v>0.8632000000000001</v>
      </c>
      <c r="F38" t="n">
        <v>0</v>
      </c>
      <c r="G38" t="n">
        <v>0</v>
      </c>
      <c r="H38" t="n">
        <v>304.1252</v>
      </c>
    </row>
    <row r="39">
      <c r="A39" s="5" t="n">
        <v>45323</v>
      </c>
      <c r="B39" t="n">
        <v>512.4737</v>
      </c>
      <c r="C39" t="n">
        <v>0</v>
      </c>
      <c r="D39" t="n">
        <v>170.0517</v>
      </c>
      <c r="E39" t="n">
        <v>0.8647999999999999</v>
      </c>
      <c r="F39" t="n">
        <v>0</v>
      </c>
      <c r="G39" t="n">
        <v>0</v>
      </c>
      <c r="H39" t="n">
        <v>285.2</v>
      </c>
    </row>
    <row r="40">
      <c r="A40" s="5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</v>
      </c>
    </row>
    <row r="41">
      <c r="A41" s="5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5" t="n">
        <v>45413</v>
      </c>
      <c r="B42" t="n">
        <v>594.5391</v>
      </c>
      <c r="C42" t="n">
        <v>0</v>
      </c>
      <c r="D42" t="n">
        <v>65.10130000000001</v>
      </c>
      <c r="E42" t="n">
        <v>1.6131</v>
      </c>
      <c r="F42" t="n">
        <v>0</v>
      </c>
      <c r="G42" t="n">
        <v>0</v>
      </c>
      <c r="H42" t="n">
        <v>429.7243</v>
      </c>
    </row>
    <row r="43">
      <c r="A43" s="5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5" t="n">
        <v>45474</v>
      </c>
      <c r="B44" t="n">
        <v>802.4721999999999</v>
      </c>
      <c r="C44" t="n">
        <v>0</v>
      </c>
      <c r="D44" t="n">
        <v>106.3712</v>
      </c>
      <c r="E44" t="n">
        <v>0.8926000000000001</v>
      </c>
      <c r="F44" t="n">
        <v>0</v>
      </c>
      <c r="G44" t="n">
        <v>0</v>
      </c>
      <c r="H44" t="n">
        <v>173.2112</v>
      </c>
    </row>
    <row r="45">
      <c r="A45" s="5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5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5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5" t="n">
        <v>45597</v>
      </c>
      <c r="B48" t="n">
        <v>897.6071999999999</v>
      </c>
      <c r="C48" t="n">
        <v>0</v>
      </c>
      <c r="D48" t="n">
        <v>53.5493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5" t="n">
        <v>45627</v>
      </c>
      <c r="B49" t="n">
        <v>833.7534000000001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5" t="n">
        <v>45658</v>
      </c>
      <c r="B50" t="n">
        <v>924.3049999999999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5" t="n">
        <v>45689</v>
      </c>
      <c r="B51" t="n">
        <v>730.5545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5" t="n">
        <v>45717</v>
      </c>
      <c r="B52" t="n">
        <v>620.734</v>
      </c>
      <c r="C52" t="n">
        <v>0</v>
      </c>
      <c r="D52" t="n">
        <v>181.3982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5" t="n">
        <v>45748</v>
      </c>
      <c r="B53" t="n">
        <v>695.6325000000001</v>
      </c>
      <c r="C53" t="n">
        <v>0</v>
      </c>
      <c r="D53" t="n">
        <v>186.1677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5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5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5" t="n">
        <v>45839</v>
      </c>
      <c r="B56" t="n">
        <v>973.0581999999999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86.2891</v>
      </c>
    </row>
    <row r="57">
      <c r="A57" s="5" t="n">
        <v>45870</v>
      </c>
      <c r="B57" t="n">
        <v>902.0410000000001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5" t="n">
        <v>45901</v>
      </c>
      <c r="B58" t="n">
        <v>839.7954</v>
      </c>
      <c r="C58" t="n">
        <v>0</v>
      </c>
      <c r="D58" t="n">
        <v>50.4814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5" t="n">
        <v>45931</v>
      </c>
      <c r="B59" t="n">
        <v>934.03</v>
      </c>
      <c r="C59" t="n">
        <v>0</v>
      </c>
      <c r="D59" t="n">
        <v>33.0259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5" t="n">
        <v>45962</v>
      </c>
      <c r="B60" t="n">
        <v>870.9666999999999</v>
      </c>
      <c r="C60" t="n">
        <v>0</v>
      </c>
      <c r="D60" t="n">
        <v>136.1487</v>
      </c>
      <c r="E60" t="n">
        <v>2.7551</v>
      </c>
      <c r="F60" t="n">
        <v>0</v>
      </c>
      <c r="G60" t="n">
        <v>0</v>
      </c>
      <c r="H60" t="n">
        <v>91.1628</v>
      </c>
    </row>
    <row r="61">
      <c r="A61" s="5" t="n">
        <v>45992</v>
      </c>
      <c r="B61" t="n">
        <v>740.3051999999999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5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5" t="n">
        <v>46054</v>
      </c>
      <c r="B63" t="n">
        <v>745.6019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5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5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5" t="n">
        <v>46143</v>
      </c>
      <c r="B66" t="n">
        <v>830.0486999999999</v>
      </c>
      <c r="C66" t="n">
        <v>0</v>
      </c>
      <c r="D66" t="n">
        <v>172.4149</v>
      </c>
      <c r="E66" t="n">
        <v>3.3016</v>
      </c>
      <c r="F66" t="n">
        <v>0</v>
      </c>
      <c r="G66" t="n">
        <v>0</v>
      </c>
      <c r="H66" t="n">
        <v>184.6843</v>
      </c>
    </row>
    <row r="67">
      <c r="A67" s="5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5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5" t="n">
        <v>46235</v>
      </c>
      <c r="B69" t="n">
        <v>915.7948</v>
      </c>
      <c r="C69" t="n">
        <v>0</v>
      </c>
      <c r="D69" t="n">
        <v>178.8505</v>
      </c>
      <c r="E69" t="n">
        <v>4.9581</v>
      </c>
      <c r="F69" t="n">
        <v>0</v>
      </c>
      <c r="G69" t="n">
        <v>0</v>
      </c>
      <c r="H69" t="n">
        <v>134.2276</v>
      </c>
    </row>
    <row r="70">
      <c r="A70" s="5" t="n">
        <v>46266</v>
      </c>
      <c r="B70" t="n">
        <v>910.3755</v>
      </c>
      <c r="C70" t="n">
        <v>0</v>
      </c>
      <c r="D70" t="n">
        <v>98.03110000000001</v>
      </c>
      <c r="E70" t="n">
        <v>10.1234</v>
      </c>
      <c r="F70" t="n">
        <v>0</v>
      </c>
      <c r="G70" t="n">
        <v>0</v>
      </c>
      <c r="H70" t="n">
        <v>154.1169</v>
      </c>
    </row>
    <row r="71">
      <c r="A71" s="5" t="n">
        <v>46296</v>
      </c>
      <c r="B71" t="n">
        <v>35.01280000000001</v>
      </c>
      <c r="C71" t="n">
        <v>0</v>
      </c>
      <c r="D71" t="n">
        <v>0.1144</v>
      </c>
      <c r="E71" t="n">
        <v>0.2251</v>
      </c>
      <c r="F71" t="n">
        <v>0</v>
      </c>
      <c r="G71" t="n">
        <v>0</v>
      </c>
      <c r="H71" t="n">
        <v>5.2224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29327.1</v>
      </c>
      <c r="C2089" t="n">
        <v>0</v>
      </c>
      <c r="D2089" t="n">
        <v>3005.7</v>
      </c>
      <c r="E2089" t="n">
        <v>360.9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37478.8</v>
      </c>
    </row>
    <row r="2090">
      <c r="A2090" s="4" t="n">
        <v>46285</v>
      </c>
      <c r="B2090" t="n">
        <v>30927.3</v>
      </c>
      <c r="C2090" t="n">
        <v>0</v>
      </c>
      <c r="D2090" t="n">
        <v>1045.8</v>
      </c>
      <c r="E2090" t="n">
        <v>330.9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35789.3</v>
      </c>
    </row>
    <row r="2091">
      <c r="A2091" s="4" t="n">
        <v>46286</v>
      </c>
      <c r="B2091" t="n">
        <v>33178.1</v>
      </c>
      <c r="C2091" t="n">
        <v>0</v>
      </c>
      <c r="D2091" t="n">
        <v>300</v>
      </c>
      <c r="E2091" t="n">
        <v>233.8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38911.2</v>
      </c>
    </row>
    <row r="2092">
      <c r="A2092" s="4" t="n">
        <v>46287</v>
      </c>
      <c r="B2092" t="n">
        <v>32922.1</v>
      </c>
      <c r="C2092" t="n">
        <v>0</v>
      </c>
      <c r="D2092" t="n">
        <v>55.8</v>
      </c>
      <c r="E2092" t="n">
        <v>390.6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39592.7</v>
      </c>
    </row>
    <row r="2093">
      <c r="A2093" s="4" t="n">
        <v>46288</v>
      </c>
      <c r="B2093" t="n">
        <v>32475.6</v>
      </c>
      <c r="C2093" t="n">
        <v>0</v>
      </c>
      <c r="D2093" t="n">
        <v>167.7</v>
      </c>
      <c r="E2093" t="n">
        <v>399.6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40171.8</v>
      </c>
    </row>
    <row r="2094">
      <c r="A2094" s="4" t="n">
        <v>46289</v>
      </c>
      <c r="B2094" t="n">
        <v>31101.3</v>
      </c>
      <c r="C2094" t="n">
        <v>0</v>
      </c>
      <c r="D2094" t="n">
        <v>1524.9</v>
      </c>
      <c r="E2094" t="n">
        <v>427.6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39365.4</v>
      </c>
    </row>
    <row r="2095">
      <c r="A2095" s="4" t="n">
        <v>46290</v>
      </c>
      <c r="B2095" t="n">
        <v>33190.6</v>
      </c>
      <c r="C2095" t="n">
        <v>0</v>
      </c>
      <c r="D2095" t="n">
        <v>877.1</v>
      </c>
      <c r="E2095" t="n">
        <v>364.7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39695</v>
      </c>
    </row>
    <row r="2096">
      <c r="A2096" s="4" t="n">
        <v>46291</v>
      </c>
      <c r="B2096" t="n">
        <v>32580.7</v>
      </c>
      <c r="C2096" t="n">
        <v>0</v>
      </c>
      <c r="D2096" t="n">
        <v>169.2</v>
      </c>
      <c r="E2096" t="n">
        <v>344.3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36759.1</v>
      </c>
    </row>
    <row r="2097">
      <c r="A2097" s="4" t="n">
        <v>46292</v>
      </c>
      <c r="B2097" t="n">
        <v>30305.8</v>
      </c>
      <c r="C2097" t="n">
        <v>0</v>
      </c>
      <c r="D2097" t="n">
        <v>505.1</v>
      </c>
      <c r="E2097" t="n">
        <v>415.4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34722.7</v>
      </c>
    </row>
    <row r="2098">
      <c r="A2098" s="4" t="n">
        <v>46293</v>
      </c>
      <c r="B2098" t="n">
        <v>33695.1</v>
      </c>
      <c r="C2098" t="n">
        <v>0</v>
      </c>
      <c r="D2098" t="n">
        <v>811.3</v>
      </c>
      <c r="E2098" t="n">
        <v>390.9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38399.5</v>
      </c>
    </row>
    <row r="2099">
      <c r="A2099" s="4" t="n">
        <v>46294</v>
      </c>
      <c r="B2099" t="n">
        <v>34036.3</v>
      </c>
      <c r="C2099" t="n">
        <v>0</v>
      </c>
      <c r="D2099" t="n">
        <v>1627</v>
      </c>
      <c r="E2099" t="n">
        <v>399.6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39617.1</v>
      </c>
    </row>
    <row r="2100">
      <c r="A2100" s="4" t="n">
        <v>46295</v>
      </c>
      <c r="B2100" t="n">
        <v>35154.7</v>
      </c>
      <c r="C2100" t="n">
        <v>0</v>
      </c>
      <c r="D2100" t="n">
        <v>704.8</v>
      </c>
      <c r="E2100" t="n">
        <v>442.4</v>
      </c>
      <c r="F2100" t="n">
        <v>0</v>
      </c>
      <c r="G2100" t="n">
        <v>0</v>
      </c>
      <c r="H2100" t="n">
        <v>188.7</v>
      </c>
      <c r="I2100" t="n">
        <v>0</v>
      </c>
      <c r="J2100" t="n">
        <v>3502.8</v>
      </c>
      <c r="K2100" t="n">
        <v>39993.5</v>
      </c>
    </row>
    <row r="2101">
      <c r="A2101" s="4" t="n">
        <v>46296</v>
      </c>
      <c r="B2101" t="n">
        <v>35012.8</v>
      </c>
      <c r="C2101" t="n">
        <v>0</v>
      </c>
      <c r="D2101" t="n">
        <v>114.4</v>
      </c>
      <c r="E2101" t="n">
        <v>225.1</v>
      </c>
      <c r="F2101" t="n">
        <v>0</v>
      </c>
      <c r="G2101" t="n">
        <v>0</v>
      </c>
      <c r="H2101" t="n">
        <v>1728.3</v>
      </c>
      <c r="I2101" t="n">
        <v>0</v>
      </c>
      <c r="J2101" t="n">
        <v>3494.1</v>
      </c>
      <c r="K2101" t="n">
        <v>40574.7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3005.7</v>
      </c>
      <c r="F2089" t="n">
        <v>3528.6</v>
      </c>
      <c r="G2089" t="n">
        <v>29327.1</v>
      </c>
      <c r="H2089" t="n">
        <v>-270.2</v>
      </c>
      <c r="I2089" t="n">
        <v>360.9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1045.8</v>
      </c>
      <c r="F2090" t="n">
        <v>3473.5</v>
      </c>
      <c r="G2090" t="n">
        <v>30927.3</v>
      </c>
      <c r="H2090" t="n">
        <v>-1539.7</v>
      </c>
      <c r="I2090" t="n">
        <v>330.9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</v>
      </c>
      <c r="F2091" t="n">
        <v>3465.7</v>
      </c>
      <c r="G2091" t="n">
        <v>33178.1</v>
      </c>
      <c r="H2091" t="n">
        <v>-1120.8</v>
      </c>
      <c r="I2091" t="n">
        <v>233.8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55.8</v>
      </c>
      <c r="F2092" t="n">
        <v>3494.6</v>
      </c>
      <c r="G2092" t="n">
        <v>32922.1</v>
      </c>
      <c r="H2092" t="n">
        <v>-478.1</v>
      </c>
      <c r="I2092" t="n">
        <v>390.6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167.7</v>
      </c>
      <c r="F2093" t="n">
        <v>3495.5</v>
      </c>
      <c r="G2093" t="n">
        <v>32475.6</v>
      </c>
      <c r="H2093" t="n">
        <v>-858.6</v>
      </c>
      <c r="I2093" t="n">
        <v>399.6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1524.9</v>
      </c>
      <c r="F2094" t="n">
        <v>3486.6</v>
      </c>
      <c r="G2094" t="n">
        <v>31101.3</v>
      </c>
      <c r="H2094" t="n">
        <v>-96.2</v>
      </c>
      <c r="I2094" t="n">
        <v>427.6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877.1</v>
      </c>
      <c r="F2095" t="n">
        <v>3487.5</v>
      </c>
      <c r="G2095" t="n">
        <v>33190.6</v>
      </c>
      <c r="H2095" t="n">
        <v>-692.1</v>
      </c>
      <c r="I2095" t="n">
        <v>364.7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169.2</v>
      </c>
      <c r="F2096" t="n">
        <v>3488</v>
      </c>
      <c r="G2096" t="n">
        <v>32580.7</v>
      </c>
      <c r="H2096" t="n">
        <v>-54.7</v>
      </c>
      <c r="I2096" t="n">
        <v>344.3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505.1</v>
      </c>
      <c r="F2097" t="n">
        <v>3496.4</v>
      </c>
      <c r="G2097" t="n">
        <v>30305.8</v>
      </c>
      <c r="H2097" t="n">
        <v>-1156.9</v>
      </c>
      <c r="I2097" t="n">
        <v>415.4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811.3</v>
      </c>
      <c r="F2098" t="n">
        <v>3502.1</v>
      </c>
      <c r="G2098" t="n">
        <v>33695.1</v>
      </c>
      <c r="H2098" t="n">
        <v>-553.6</v>
      </c>
      <c r="I2098" t="n">
        <v>390.9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1627</v>
      </c>
      <c r="F2099" t="n">
        <v>3495.2</v>
      </c>
      <c r="G2099" t="n">
        <v>34036.3</v>
      </c>
      <c r="H2099" t="n">
        <v>-755.1</v>
      </c>
      <c r="I2099" t="n">
        <v>399.6</v>
      </c>
    </row>
    <row r="2100">
      <c r="A2100" s="4" t="n">
        <v>46295</v>
      </c>
      <c r="B2100" t="n">
        <v>0</v>
      </c>
      <c r="C2100" t="n">
        <v>188.7</v>
      </c>
      <c r="D2100" t="n">
        <v>0</v>
      </c>
      <c r="E2100" t="n">
        <v>704.8</v>
      </c>
      <c r="F2100" t="n">
        <v>3502.8</v>
      </c>
      <c r="G2100" t="n">
        <v>35154.7</v>
      </c>
      <c r="H2100" t="n">
        <v>-885.9</v>
      </c>
      <c r="I2100" t="n">
        <v>442.4</v>
      </c>
    </row>
    <row r="2101">
      <c r="A2101" s="4" t="n">
        <v>46296</v>
      </c>
      <c r="B2101" t="n">
        <v>0</v>
      </c>
      <c r="C2101" t="n">
        <v>1632.4</v>
      </c>
      <c r="D2101" t="n">
        <v>95.90000000000001</v>
      </c>
      <c r="E2101" t="n">
        <v>114.4</v>
      </c>
      <c r="F2101" t="n">
        <v>3494.1</v>
      </c>
      <c r="G2101" t="n">
        <v>35012.8</v>
      </c>
      <c r="H2101" t="n">
        <v>-1671.3</v>
      </c>
      <c r="I2101" t="n">
        <v>225.1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2026-10-03T01:24:58Z</dcterms:created>
  <dcterms:modified xsi:type="dcterms:W3CDTF">2026-10-03T09:54:43Z</dcterms:modified>
</cp:coreProperties>
</file>