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Panama power generation by type (CND)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5">
      <c r="A5" s="1" t="inlineStr">
        <is>
          <t>COVERAGE</t>
        </is>
      </c>
    </row>
    <row r="6">
      <c r="A6" t="inlineStr">
        <is>
          <t>01-Jan-2021 to 01-Oct-2026: 2,097 days with data, 3 missing.</t>
        </is>
      </c>
    </row>
    <row r="7">
      <c r="A7" t="inlineStr">
        <is>
          <t>Missing days (source had no usable file/answer): 2022-04-07, 2024-06-12, 2025-11-24</t>
        </is>
      </c>
    </row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581.285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5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5" t="n">
        <v>44256</v>
      </c>
      <c r="B4" t="n">
        <v>504.1215</v>
      </c>
      <c r="C4" t="n">
        <v>208.72</v>
      </c>
      <c r="D4" t="n">
        <v>114.6315</v>
      </c>
      <c r="E4" t="n">
        <v>63.405</v>
      </c>
      <c r="F4" t="n">
        <v>0</v>
      </c>
      <c r="G4" t="n">
        <v>0</v>
      </c>
      <c r="H4" t="n">
        <v>50.0219</v>
      </c>
    </row>
    <row r="5">
      <c r="A5" s="5" t="n">
        <v>44287</v>
      </c>
      <c r="B5" t="n">
        <v>645.3321999999999</v>
      </c>
      <c r="C5" t="n">
        <v>155.589</v>
      </c>
      <c r="D5" t="n">
        <v>58.8346</v>
      </c>
      <c r="E5" t="n">
        <v>48.082</v>
      </c>
      <c r="F5" t="n">
        <v>0</v>
      </c>
      <c r="G5" t="n">
        <v>0</v>
      </c>
      <c r="H5" t="n">
        <v>31.5168</v>
      </c>
    </row>
    <row r="6">
      <c r="A6" s="5" t="n">
        <v>44317</v>
      </c>
      <c r="B6" t="n">
        <v>758.1535</v>
      </c>
      <c r="C6" t="n">
        <v>99.8175</v>
      </c>
      <c r="D6" t="n">
        <v>34.4938</v>
      </c>
      <c r="E6" t="n">
        <v>43.037</v>
      </c>
      <c r="F6" t="n">
        <v>0</v>
      </c>
      <c r="G6" t="n">
        <v>0</v>
      </c>
      <c r="H6" t="n">
        <v>27.9116</v>
      </c>
    </row>
    <row r="7">
      <c r="A7" s="5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5" t="n">
        <v>44378</v>
      </c>
      <c r="B8" t="n">
        <v>797.3102</v>
      </c>
      <c r="C8" t="n">
        <v>107.3978</v>
      </c>
      <c r="D8" t="n">
        <v>27.1998</v>
      </c>
      <c r="E8" t="n">
        <v>42.56469999999999</v>
      </c>
      <c r="F8" t="n">
        <v>0</v>
      </c>
      <c r="G8" t="n">
        <v>0</v>
      </c>
      <c r="H8" t="n">
        <v>15.2758</v>
      </c>
    </row>
    <row r="9">
      <c r="A9" s="5" t="n">
        <v>44409</v>
      </c>
      <c r="B9" t="n">
        <v>888.8804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5" t="n">
        <v>44440</v>
      </c>
      <c r="B10" t="n">
        <v>853.7771</v>
      </c>
      <c r="C10" t="n">
        <v>33.6864</v>
      </c>
      <c r="D10" t="n">
        <v>6.173100000000001</v>
      </c>
      <c r="E10" t="n">
        <v>47.9835</v>
      </c>
      <c r="F10" t="n">
        <v>0</v>
      </c>
      <c r="G10" t="n">
        <v>0</v>
      </c>
      <c r="H10" t="n">
        <v>20.0652</v>
      </c>
    </row>
    <row r="11">
      <c r="A11" s="5" t="n">
        <v>44470</v>
      </c>
      <c r="B11" t="n">
        <v>851.7715999999999</v>
      </c>
      <c r="C11" t="n">
        <v>106.8124</v>
      </c>
      <c r="D11" t="n">
        <v>3.5475</v>
      </c>
      <c r="E11" t="n">
        <v>52.1394</v>
      </c>
      <c r="F11" t="n">
        <v>0</v>
      </c>
      <c r="G11" t="n">
        <v>0</v>
      </c>
      <c r="H11" t="n">
        <v>25.4307</v>
      </c>
    </row>
    <row r="12">
      <c r="A12" s="5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5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5" t="n">
        <v>44562</v>
      </c>
      <c r="B14" t="n">
        <v>405.8364</v>
      </c>
      <c r="C14" t="n">
        <v>220.718</v>
      </c>
      <c r="D14" t="n">
        <v>104.8141</v>
      </c>
      <c r="E14" t="n">
        <v>70.77760000000001</v>
      </c>
      <c r="F14" t="n">
        <v>0</v>
      </c>
      <c r="G14" t="n">
        <v>0</v>
      </c>
      <c r="H14" t="n">
        <v>149.7488</v>
      </c>
    </row>
    <row r="15">
      <c r="A15" s="5" t="n">
        <v>44593</v>
      </c>
      <c r="B15" t="n">
        <v>197.5242</v>
      </c>
      <c r="C15" t="n">
        <v>220.6871</v>
      </c>
      <c r="D15" t="n">
        <v>114.5158</v>
      </c>
      <c r="E15" t="n">
        <v>68.28580000000001</v>
      </c>
      <c r="F15" t="n">
        <v>0</v>
      </c>
      <c r="G15" t="n">
        <v>0</v>
      </c>
      <c r="H15" t="n">
        <v>187.9769</v>
      </c>
    </row>
    <row r="16">
      <c r="A16" s="5" t="n">
        <v>44621</v>
      </c>
      <c r="B16" t="n">
        <v>306.6902</v>
      </c>
      <c r="C16" t="n">
        <v>232.6624</v>
      </c>
      <c r="D16" t="n">
        <v>127.6364</v>
      </c>
      <c r="E16" t="n">
        <v>73.3322</v>
      </c>
      <c r="F16" t="n">
        <v>0</v>
      </c>
      <c r="G16" t="n">
        <v>0</v>
      </c>
      <c r="H16" t="n">
        <v>161.2744</v>
      </c>
    </row>
    <row r="17">
      <c r="A17" s="5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</v>
      </c>
    </row>
    <row r="18">
      <c r="A18" s="5" t="n">
        <v>44682</v>
      </c>
      <c r="B18" t="n">
        <v>865.6235</v>
      </c>
      <c r="C18" t="n">
        <v>74.64100000000001</v>
      </c>
      <c r="D18" t="n">
        <v>9.3566</v>
      </c>
      <c r="E18" t="n">
        <v>49.9218</v>
      </c>
      <c r="F18" t="n">
        <v>0</v>
      </c>
      <c r="G18" t="n">
        <v>0</v>
      </c>
      <c r="H18" t="n">
        <v>18.1913</v>
      </c>
    </row>
    <row r="19">
      <c r="A19" s="5" t="n">
        <v>44713</v>
      </c>
      <c r="B19" t="n">
        <v>881.2916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5" t="n">
        <v>44743</v>
      </c>
      <c r="B20" t="n">
        <v>912.4525</v>
      </c>
      <c r="C20" t="n">
        <v>0</v>
      </c>
      <c r="D20" t="n">
        <v>14.4265</v>
      </c>
      <c r="E20" t="n">
        <v>51.3844</v>
      </c>
      <c r="F20" t="n">
        <v>0</v>
      </c>
      <c r="G20" t="n">
        <v>0</v>
      </c>
      <c r="H20" t="n">
        <v>14.2824</v>
      </c>
    </row>
    <row r="21">
      <c r="A21" s="5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5" t="n">
        <v>44805</v>
      </c>
      <c r="B22" t="n">
        <v>943.6041</v>
      </c>
      <c r="C22" t="n">
        <v>0.3245</v>
      </c>
      <c r="D22" t="n">
        <v>3.5442</v>
      </c>
      <c r="E22" t="n">
        <v>51.7099</v>
      </c>
      <c r="F22" t="n">
        <v>0</v>
      </c>
      <c r="G22" t="n">
        <v>0</v>
      </c>
      <c r="H22" t="n">
        <v>8.533100000000001</v>
      </c>
    </row>
    <row r="23">
      <c r="A23" s="5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5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75.13590000000001</v>
      </c>
    </row>
    <row r="25">
      <c r="A25" s="5" t="n">
        <v>44896</v>
      </c>
      <c r="B25" t="n">
        <v>510.6867</v>
      </c>
      <c r="C25" t="n">
        <v>207.7564</v>
      </c>
      <c r="D25" t="n">
        <v>74.56509999999999</v>
      </c>
      <c r="E25" t="n">
        <v>71.12060000000001</v>
      </c>
      <c r="F25" t="n">
        <v>0</v>
      </c>
      <c r="G25" t="n">
        <v>0</v>
      </c>
      <c r="H25" t="n">
        <v>94.7261</v>
      </c>
    </row>
    <row r="26">
      <c r="A26" s="5" t="n">
        <v>44927</v>
      </c>
      <c r="B26" t="n">
        <v>374.2216</v>
      </c>
      <c r="C26" t="n">
        <v>225.945</v>
      </c>
      <c r="D26" t="n">
        <v>112.2655</v>
      </c>
      <c r="E26" t="n">
        <v>74.0757</v>
      </c>
      <c r="F26" t="n">
        <v>0</v>
      </c>
      <c r="G26" t="n">
        <v>0</v>
      </c>
      <c r="H26" t="n">
        <v>120.9691</v>
      </c>
    </row>
    <row r="27">
      <c r="A27" s="5" t="n">
        <v>44958</v>
      </c>
      <c r="B27" t="n">
        <v>322.2276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77.9443</v>
      </c>
    </row>
    <row r="28">
      <c r="A28" s="5" t="n">
        <v>44986</v>
      </c>
      <c r="B28" t="n">
        <v>458.3705</v>
      </c>
      <c r="C28" t="n">
        <v>245.3715</v>
      </c>
      <c r="D28" t="n">
        <v>123.5414</v>
      </c>
      <c r="E28" t="n">
        <v>78.6601</v>
      </c>
      <c r="F28" t="n">
        <v>0</v>
      </c>
      <c r="G28" t="n">
        <v>0</v>
      </c>
      <c r="H28" t="n">
        <v>180.0484</v>
      </c>
    </row>
    <row r="29">
      <c r="A29" s="5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5" t="n">
        <v>45047</v>
      </c>
      <c r="B30" t="n">
        <v>378.4576</v>
      </c>
      <c r="C30" t="n">
        <v>253.4072</v>
      </c>
      <c r="D30" t="n">
        <v>92.2697</v>
      </c>
      <c r="E30" t="n">
        <v>68.29469999999999</v>
      </c>
      <c r="F30" t="n">
        <v>0</v>
      </c>
      <c r="G30" t="n">
        <v>0</v>
      </c>
      <c r="H30" t="n">
        <v>259.5118</v>
      </c>
    </row>
    <row r="31">
      <c r="A31" s="5" t="n">
        <v>45078</v>
      </c>
      <c r="B31" t="n">
        <v>590.5914</v>
      </c>
      <c r="C31" t="n">
        <v>230.8655</v>
      </c>
      <c r="D31" t="n">
        <v>27.5592</v>
      </c>
      <c r="E31" t="n">
        <v>57.5244</v>
      </c>
      <c r="F31" t="n">
        <v>0</v>
      </c>
      <c r="G31" t="n">
        <v>0</v>
      </c>
      <c r="H31" t="n">
        <v>94.75160000000001</v>
      </c>
    </row>
    <row r="32">
      <c r="A32" s="5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5" t="n">
        <v>45139</v>
      </c>
      <c r="B33" t="n">
        <v>595.1528000000001</v>
      </c>
      <c r="C33" t="n">
        <v>245.252</v>
      </c>
      <c r="D33" t="n">
        <v>36.60169999999999</v>
      </c>
      <c r="E33" t="n">
        <v>61.366</v>
      </c>
      <c r="F33" t="n">
        <v>0</v>
      </c>
      <c r="G33" t="n">
        <v>0</v>
      </c>
      <c r="H33" t="n">
        <v>99.89530000000001</v>
      </c>
    </row>
    <row r="34">
      <c r="A34" s="5" t="n">
        <v>45170</v>
      </c>
      <c r="B34" t="n">
        <v>457.1739</v>
      </c>
      <c r="C34" t="n">
        <v>220.8247</v>
      </c>
      <c r="D34" t="n">
        <v>24.4873</v>
      </c>
      <c r="E34" t="n">
        <v>63.429</v>
      </c>
      <c r="F34" t="n">
        <v>0</v>
      </c>
      <c r="G34" t="n">
        <v>0</v>
      </c>
      <c r="H34" t="n">
        <v>226.9519</v>
      </c>
    </row>
    <row r="35">
      <c r="A35" s="5" t="n">
        <v>45200</v>
      </c>
      <c r="B35" t="n">
        <v>657.6425</v>
      </c>
      <c r="C35" t="n">
        <v>134.4265</v>
      </c>
      <c r="D35" t="n">
        <v>7.294</v>
      </c>
      <c r="E35" t="n">
        <v>63.8161</v>
      </c>
      <c r="F35" t="n">
        <v>0</v>
      </c>
      <c r="G35" t="n">
        <v>0</v>
      </c>
      <c r="H35" t="n">
        <v>155.9677</v>
      </c>
    </row>
    <row r="36">
      <c r="A36" s="5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</v>
      </c>
    </row>
    <row r="37">
      <c r="A37" s="5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84.4461</v>
      </c>
    </row>
    <row r="38">
      <c r="A38" s="5" t="n">
        <v>45292</v>
      </c>
      <c r="B38" t="n">
        <v>421.9289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5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5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5" t="n">
        <v>45383</v>
      </c>
      <c r="B41" t="n">
        <v>373.3332</v>
      </c>
      <c r="C41" t="n">
        <v>232.9852</v>
      </c>
      <c r="D41" t="n">
        <v>87.15910000000001</v>
      </c>
      <c r="E41" t="n">
        <v>89.93910000000001</v>
      </c>
      <c r="F41" t="n">
        <v>0</v>
      </c>
      <c r="G41" t="n">
        <v>0</v>
      </c>
      <c r="H41" t="n">
        <v>243.4922</v>
      </c>
    </row>
    <row r="42">
      <c r="A42" s="5" t="n">
        <v>45413</v>
      </c>
      <c r="B42" t="n">
        <v>471.9823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5" t="n">
        <v>45444</v>
      </c>
      <c r="B43" t="n">
        <v>675.4034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5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5" t="n">
        <v>45505</v>
      </c>
      <c r="B45" t="n">
        <v>819.7603</v>
      </c>
      <c r="C45" t="n">
        <v>185.5044</v>
      </c>
      <c r="D45" t="n">
        <v>13.2827</v>
      </c>
      <c r="E45" t="n">
        <v>74.4704</v>
      </c>
      <c r="F45" t="n">
        <v>0</v>
      </c>
      <c r="G45" t="n">
        <v>0</v>
      </c>
      <c r="H45" t="n">
        <v>71.4933</v>
      </c>
    </row>
    <row r="46">
      <c r="A46" s="5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5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5" t="n">
        <v>45597</v>
      </c>
      <c r="B48" t="n">
        <v>977.3217</v>
      </c>
      <c r="C48" t="n">
        <v>31.1921</v>
      </c>
      <c r="D48" t="n">
        <v>22.1061</v>
      </c>
      <c r="E48" t="n">
        <v>62.783</v>
      </c>
      <c r="F48" t="n">
        <v>0</v>
      </c>
      <c r="G48" t="n">
        <v>0</v>
      </c>
      <c r="H48" t="n">
        <v>9.934899999999999</v>
      </c>
    </row>
    <row r="49">
      <c r="A49" s="5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8.047800000000001</v>
      </c>
    </row>
    <row r="50">
      <c r="A50" s="5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6.474600000000001</v>
      </c>
    </row>
    <row r="51">
      <c r="A51" s="5" t="n">
        <v>45689</v>
      </c>
      <c r="B51" t="n">
        <v>537.1746999999999</v>
      </c>
      <c r="C51" t="n">
        <v>270.0195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5" t="n">
        <v>45717</v>
      </c>
      <c r="B52" t="n">
        <v>434.2466</v>
      </c>
      <c r="C52" t="n">
        <v>376.0447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5" t="n">
        <v>45748</v>
      </c>
      <c r="B53" t="n">
        <v>404.3454</v>
      </c>
      <c r="C53" t="n">
        <v>389.2618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5" t="n">
        <v>45778</v>
      </c>
      <c r="B54" t="n">
        <v>727.9114000000001</v>
      </c>
      <c r="C54" t="n">
        <v>276.927</v>
      </c>
      <c r="D54" t="n">
        <v>28.0723</v>
      </c>
      <c r="E54" t="n">
        <v>89.1079</v>
      </c>
      <c r="F54" t="n">
        <v>0</v>
      </c>
      <c r="G54" t="n">
        <v>0</v>
      </c>
      <c r="H54" t="n">
        <v>40.7115</v>
      </c>
    </row>
    <row r="55">
      <c r="A55" s="5" t="n">
        <v>45809</v>
      </c>
      <c r="B55" t="n">
        <v>699.7155</v>
      </c>
      <c r="C55" t="n">
        <v>309.5017</v>
      </c>
      <c r="D55" t="n">
        <v>19.3808</v>
      </c>
      <c r="E55" t="n">
        <v>90.4105</v>
      </c>
      <c r="F55" t="n">
        <v>0</v>
      </c>
      <c r="G55" t="n">
        <v>0</v>
      </c>
      <c r="H55" t="n">
        <v>4.3884</v>
      </c>
    </row>
    <row r="56">
      <c r="A56" s="5" t="n">
        <v>45839</v>
      </c>
      <c r="B56" t="n">
        <v>805.9601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6.9354</v>
      </c>
    </row>
    <row r="57">
      <c r="A57" s="5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23.5298</v>
      </c>
    </row>
    <row r="58">
      <c r="A58" s="5" t="n">
        <v>45901</v>
      </c>
      <c r="B58" t="n">
        <v>707.1569000000001</v>
      </c>
      <c r="C58" t="n">
        <v>268.1298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5" t="n">
        <v>45931</v>
      </c>
      <c r="B59" t="n">
        <v>840.9635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5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5" t="n">
        <v>45992</v>
      </c>
      <c r="B61" t="n">
        <v>698.6515000000001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5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5" t="n">
        <v>46054</v>
      </c>
      <c r="B63" t="n">
        <v>618.7672</v>
      </c>
      <c r="C63" t="n">
        <v>85.4937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5" t="n">
        <v>46082</v>
      </c>
      <c r="B64" t="n">
        <v>570.9858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5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5" t="n">
        <v>46143</v>
      </c>
      <c r="B66" t="n">
        <v>525.8273</v>
      </c>
      <c r="C66" t="n">
        <v>346.6315</v>
      </c>
      <c r="D66" t="n">
        <v>86.1275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5" t="n">
        <v>46174</v>
      </c>
      <c r="B67" t="n">
        <v>478.8306</v>
      </c>
      <c r="C67" t="n">
        <v>337.228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5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99.4171</v>
      </c>
    </row>
    <row r="69">
      <c r="A69" s="5" t="n">
        <v>46235</v>
      </c>
      <c r="B69" t="n">
        <v>468.4433</v>
      </c>
      <c r="C69" t="n">
        <v>400.0371</v>
      </c>
      <c r="D69" t="n">
        <v>75.24260000000001</v>
      </c>
      <c r="E69" t="n">
        <v>108.8255</v>
      </c>
      <c r="F69" t="n">
        <v>0</v>
      </c>
      <c r="G69" t="n">
        <v>0</v>
      </c>
      <c r="H69" t="n">
        <v>93.16510000000001</v>
      </c>
    </row>
    <row r="70">
      <c r="A70" s="5" t="n">
        <v>46266</v>
      </c>
      <c r="B70" t="n">
        <v>544.4284</v>
      </c>
      <c r="C70" t="n">
        <v>329.7519</v>
      </c>
      <c r="D70" t="n">
        <v>32.5972</v>
      </c>
      <c r="E70" t="n">
        <v>112.8547</v>
      </c>
      <c r="F70" t="n">
        <v>0</v>
      </c>
      <c r="G70" t="n">
        <v>0</v>
      </c>
      <c r="H70" t="n">
        <v>67.3184</v>
      </c>
    </row>
    <row r="71">
      <c r="A71" s="5" t="n">
        <v>46296</v>
      </c>
      <c r="B71" t="n">
        <v>25.2612</v>
      </c>
      <c r="C71" t="n">
        <v>5.3398</v>
      </c>
      <c r="D71" t="n">
        <v>0.3053</v>
      </c>
      <c r="E71" t="n">
        <v>2.9032</v>
      </c>
      <c r="F71" t="n">
        <v>0</v>
      </c>
      <c r="G71" t="n">
        <v>0</v>
      </c>
      <c r="H71" t="n">
        <v>3.2788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3454.4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38141.9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  <row r="2097">
      <c r="A2097" s="4" t="n">
        <v>46295</v>
      </c>
      <c r="B2097" t="n">
        <v>26525</v>
      </c>
      <c r="C2097" t="n">
        <v>5795.6</v>
      </c>
      <c r="D2097" t="n">
        <v>214.3</v>
      </c>
      <c r="E2097" t="n">
        <v>3953.8</v>
      </c>
      <c r="F2097" t="n">
        <v>0</v>
      </c>
      <c r="G2097" t="n">
        <v>0</v>
      </c>
      <c r="H2097" t="n">
        <v>2006.9</v>
      </c>
      <c r="I2097" t="n">
        <v>0</v>
      </c>
      <c r="J2097" t="n">
        <v>0</v>
      </c>
      <c r="K2097" t="n">
        <v>38495.5</v>
      </c>
    </row>
    <row r="2098">
      <c r="A2098" s="4" t="n">
        <v>46296</v>
      </c>
      <c r="B2098" t="n">
        <v>25261.2</v>
      </c>
      <c r="C2098" t="n">
        <v>5339.8</v>
      </c>
      <c r="D2098" t="n">
        <v>305.3</v>
      </c>
      <c r="E2098" t="n">
        <v>2903.2</v>
      </c>
      <c r="F2098" t="n">
        <v>0</v>
      </c>
      <c r="G2098" t="n">
        <v>0</v>
      </c>
      <c r="H2098" t="n">
        <v>3278.8</v>
      </c>
      <c r="I2098" t="n">
        <v>0</v>
      </c>
      <c r="J2098" t="n">
        <v>0</v>
      </c>
      <c r="K2098" t="n">
        <v>37088.4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38141.89</v>
      </c>
      <c r="C2090" t="n">
        <v>38144.77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3454.43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  <row r="2097">
      <c r="A2097" s="4" t="n">
        <v>46295</v>
      </c>
      <c r="B2097" t="n">
        <v>38495.55</v>
      </c>
      <c r="C2097" t="n">
        <v>38510.15</v>
      </c>
      <c r="D2097" t="n">
        <v>26041.35</v>
      </c>
      <c r="E2097" t="n">
        <v>615.04</v>
      </c>
      <c r="F2097" t="n">
        <v>5.03</v>
      </c>
      <c r="G2097" t="n">
        <v>483.6</v>
      </c>
      <c r="H2097" t="n">
        <v>1386.84</v>
      </c>
      <c r="I2097" t="n">
        <v>0</v>
      </c>
      <c r="J2097" t="n">
        <v>214.28</v>
      </c>
      <c r="K2097" t="n">
        <v>0</v>
      </c>
      <c r="L2097" t="n">
        <v>3953.79</v>
      </c>
      <c r="M2097" t="n">
        <v>0</v>
      </c>
      <c r="N2097" t="n">
        <v>5795.62</v>
      </c>
      <c r="O2097" t="n">
        <v>14.6</v>
      </c>
    </row>
    <row r="2098">
      <c r="A2098" s="4" t="n">
        <v>46296</v>
      </c>
      <c r="B2098" t="n">
        <v>37088.35</v>
      </c>
      <c r="C2098" t="n">
        <v>37096.46</v>
      </c>
      <c r="D2098" t="n">
        <v>24797.72</v>
      </c>
      <c r="E2098" t="n">
        <v>376.54</v>
      </c>
      <c r="F2098" t="n">
        <v>0</v>
      </c>
      <c r="G2098" t="n">
        <v>463.52</v>
      </c>
      <c r="H2098" t="n">
        <v>2902.22</v>
      </c>
      <c r="I2098" t="n">
        <v>0</v>
      </c>
      <c r="J2098" t="n">
        <v>305.33</v>
      </c>
      <c r="K2098" t="n">
        <v>0</v>
      </c>
      <c r="L2098" t="n">
        <v>2903.19</v>
      </c>
      <c r="M2098" t="n">
        <v>0</v>
      </c>
      <c r="N2098" t="n">
        <v>5339.83</v>
      </c>
      <c r="O2098" t="n">
        <v>8.109999999999999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2026-10-03T01:27:52Z</dcterms:created>
  <dcterms:modified xsi:type="dcterms:W3CDTF">2026-10-03T09:55:03Z</dcterms:modified>
</cp:coreProperties>
</file>