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ates" sheetId="3" state="visible" r:id="rId3"/>
    <sheet name="Daily" sheetId="4" state="visible" r:id="rId4"/>
    <sheet name="Sta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source (AEMO unit SCADA) (to Dec/21)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'Chart'!$A$2:$A$13</f>
            </numRef>
          </cat>
          <val>
            <numRef>
              <f>'Chart'!$B$2:$B$13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'Chart'!$A$2:$A$13</f>
            </numRef>
          </cat>
          <val>
            <numRef>
              <f>'Chart'!$C$2:$C$13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'Chart'!$A$2:$A$13</f>
            </numRef>
          </cat>
          <val>
            <numRef>
              <f>'Chart'!$D$2:$D$13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'Chart'!$A$2:$A$13</f>
            </numRef>
          </cat>
          <val>
            <numRef>
              <f>'Chart'!$E$2:$E$13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'Chart'!$A$2:$A$13</f>
            </numRef>
          </cat>
          <val>
            <numRef>
              <f>'Chart'!$F$2:$F$13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'Chart'!$A$2:$A$13</f>
            </numRef>
          </cat>
          <val>
            <numRef>
              <f>'Chart'!$G$2:$G$13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'Chart'!$A$2:$A$13</f>
            </numRef>
          </cat>
          <val>
            <numRef>
              <f>'Chart'!$H$2:$H$13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state (AEMO) (to Dec/21)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States'!B1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States'!$A$2:$A$13</f>
            </numRef>
          </cat>
          <val>
            <numRef>
              <f>'Chart - States'!$B$2:$B$13</f>
            </numRef>
          </val>
        </ser>
        <ser>
          <idx val="1"/>
          <order val="1"/>
          <tx>
            <strRef>
              <f>'Chart - States'!C1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States'!$A$2:$A$13</f>
            </numRef>
          </cat>
          <val>
            <numRef>
              <f>'Chart - States'!$C$2:$C$13</f>
            </numRef>
          </val>
        </ser>
        <ser>
          <idx val="2"/>
          <order val="2"/>
          <tx>
            <strRef>
              <f>'Chart - States'!D1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States'!$A$2:$A$13</f>
            </numRef>
          </cat>
          <val>
            <numRef>
              <f>'Chart - States'!$D$2:$D$13</f>
            </numRef>
          </val>
        </ser>
        <ser>
          <idx val="3"/>
          <order val="3"/>
          <tx>
            <strRef>
              <f>'Chart - States'!E1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States'!$A$2:$A$13</f>
            </numRef>
          </cat>
          <val>
            <numRef>
              <f>'Chart - States'!$E$2:$E$13</f>
            </numRef>
          </val>
        </ser>
        <ser>
          <idx val="4"/>
          <order val="4"/>
          <tx>
            <strRef>
              <f>'Chart - States'!F1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States'!$A$2:$A$13</f>
            </numRef>
          </cat>
          <val>
            <numRef>
              <f>'Chart - States'!$F$2:$F$13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= sum of AEMO's 5-minute unit SCADA MW / 12 (negative readings clipped to 0), day = market day in AEST (intervals ending 00:05 to 24:00).</t>
        </is>
      </c>
    </row>
    <row r="4">
      <c r="A4" t="inlineStr">
        <is>
          <t>Daily: Hydro (excl. pumped storage), Gas, Wind, Solar (utility scale), Coal, Oil (diesel/kerosene), Bioenergy; Total_MWh is their sum. Battery_discharge_MWh and Pumped_hydro_MWh are storage output, kept out of Total_MWh (they shift energy rather than generate it).</t>
        </is>
      </c>
    </row>
    <row r="5">
      <c r="A5" t="inlineStr">
        <is>
          <t>States: generation (excl. storage) by NEM region, MWh per day.</t>
        </is>
      </c>
    </row>
    <row r="6"/>
    <row r="7">
      <c r="A7" s="1" t="inlineStr">
        <is>
          <t>COVERAGE</t>
        </is>
      </c>
    </row>
    <row r="8">
      <c r="A8" t="inlineStr">
        <is>
          <t>National Electricity Market (QLD, NSW incl. ACT, VIC, SA, TAS), daily, 01 Jan 2021 to 31 Dec 2021. Not covered: Western Australia (separate WEM market - see au_wem_power_generation_daily.xlsx), Northern Territory, rooftop solar (not metered in unit SCADA). Units retired before the current registration list are not mapped to a fuel and are left out.</t>
        </is>
      </c>
    </row>
    <row r="9"/>
    <row r="10">
      <c r="A10" s="1" t="inlineStr">
        <is>
          <t>SOURCE</t>
        </is>
      </c>
    </row>
    <row r="11">
      <c r="A11" t="inlineStr">
        <is>
          <t>AEMO NEMWEB / MMSDM DISPATCH_UNIT_SCADA (via nemosis), unit fuel types from the NEM Registration and Exemption List: https://www.aemo.com.au/-/media/Files/Electricity/NEM/Participant_Information/NEM-Registration-and-Exemption-List.xls</t>
        </is>
      </c>
    </row>
    <row r="12">
      <c r="A12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1013.9721</v>
      </c>
      <c r="C2" t="n">
        <v>699.2528000000001</v>
      </c>
      <c r="D2" t="n">
        <v>1826.0157</v>
      </c>
      <c r="E2" t="n">
        <v>812.1577</v>
      </c>
      <c r="F2" t="n">
        <v>10821.3918</v>
      </c>
      <c r="G2" t="n">
        <v>0</v>
      </c>
      <c r="H2" t="n">
        <v>1.0376</v>
      </c>
    </row>
    <row r="3">
      <c r="A3" s="3" t="n">
        <v>44228</v>
      </c>
      <c r="B3" t="n">
        <v>971.6755000000001</v>
      </c>
      <c r="C3" t="n">
        <v>583.7330999999999</v>
      </c>
      <c r="D3" t="n">
        <v>1548.7121</v>
      </c>
      <c r="E3" t="n">
        <v>750.5398</v>
      </c>
      <c r="F3" t="n">
        <v>9938.887699999999</v>
      </c>
      <c r="G3" t="n">
        <v>0</v>
      </c>
      <c r="H3" t="n">
        <v>1.4256</v>
      </c>
    </row>
    <row r="4">
      <c r="A4" s="3" t="n">
        <v>44256</v>
      </c>
      <c r="B4" t="n">
        <v>1215.9103</v>
      </c>
      <c r="C4" t="n">
        <v>693.7727</v>
      </c>
      <c r="D4" t="n">
        <v>1675.7725</v>
      </c>
      <c r="E4" t="n">
        <v>746.6876</v>
      </c>
      <c r="F4" t="n">
        <v>10480.6109</v>
      </c>
      <c r="G4" t="n">
        <v>0</v>
      </c>
      <c r="H4" t="n">
        <v>2.6792</v>
      </c>
    </row>
    <row r="5">
      <c r="A5" s="3" t="n">
        <v>44287</v>
      </c>
      <c r="B5" t="n">
        <v>1295.3159</v>
      </c>
      <c r="C5" t="n">
        <v>665.1867</v>
      </c>
      <c r="D5" t="n">
        <v>1448.4545</v>
      </c>
      <c r="E5" t="n">
        <v>677.7363</v>
      </c>
      <c r="F5" t="n">
        <v>9886.501699999999</v>
      </c>
      <c r="G5" t="n">
        <v>0</v>
      </c>
      <c r="H5" t="n">
        <v>1.409</v>
      </c>
    </row>
    <row r="6">
      <c r="A6" s="3" t="n">
        <v>44317</v>
      </c>
      <c r="B6" t="n">
        <v>1473.5073</v>
      </c>
      <c r="C6" t="n">
        <v>868.7381</v>
      </c>
      <c r="D6" t="n">
        <v>1789.1757</v>
      </c>
      <c r="E6" t="n">
        <v>606.7365</v>
      </c>
      <c r="F6" t="n">
        <v>10519.8222</v>
      </c>
      <c r="G6" t="n">
        <v>0</v>
      </c>
      <c r="H6" t="n">
        <v>1.4098</v>
      </c>
    </row>
    <row r="7">
      <c r="A7" s="3" t="n">
        <v>44348</v>
      </c>
      <c r="B7" t="n">
        <v>1687.2513</v>
      </c>
      <c r="C7" t="n">
        <v>1602.2887</v>
      </c>
      <c r="D7" t="n">
        <v>1884.7163</v>
      </c>
      <c r="E7" t="n">
        <v>445.0792</v>
      </c>
      <c r="F7" t="n">
        <v>10400.3432</v>
      </c>
      <c r="G7" t="n">
        <v>0</v>
      </c>
      <c r="H7" t="n">
        <v>1.384</v>
      </c>
    </row>
    <row r="8">
      <c r="A8" s="3" t="n">
        <v>44378</v>
      </c>
      <c r="B8" t="n">
        <v>1509.7133</v>
      </c>
      <c r="C8" t="n">
        <v>1171.4708</v>
      </c>
      <c r="D8" t="n">
        <v>2419.1585</v>
      </c>
      <c r="E8" t="n">
        <v>516.7380000000001</v>
      </c>
      <c r="F8" t="n">
        <v>10925.2238</v>
      </c>
      <c r="G8" t="n">
        <v>0</v>
      </c>
      <c r="H8" t="n">
        <v>1.6873</v>
      </c>
    </row>
    <row r="9">
      <c r="A9" s="3" t="n">
        <v>44409</v>
      </c>
      <c r="B9" t="n">
        <v>1392.4593</v>
      </c>
      <c r="C9" t="n">
        <v>929.8423</v>
      </c>
      <c r="D9" t="n">
        <v>2177.5265</v>
      </c>
      <c r="E9" t="n">
        <v>664.2841999999999</v>
      </c>
      <c r="F9" t="n">
        <v>10095.5826</v>
      </c>
      <c r="G9" t="n">
        <v>0</v>
      </c>
      <c r="H9" t="n">
        <v>6.65</v>
      </c>
    </row>
    <row r="10">
      <c r="A10" s="3" t="n">
        <v>44440</v>
      </c>
      <c r="B10" t="n">
        <v>1304.6032</v>
      </c>
      <c r="C10" t="n">
        <v>668.8545</v>
      </c>
      <c r="D10" t="n">
        <v>2096.3272</v>
      </c>
      <c r="E10" t="n">
        <v>754.9581999999999</v>
      </c>
      <c r="F10" t="n">
        <v>9015.734400000001</v>
      </c>
      <c r="G10" t="n">
        <v>0</v>
      </c>
      <c r="H10" t="n">
        <v>4.6136</v>
      </c>
    </row>
    <row r="11">
      <c r="A11" s="3" t="n">
        <v>44470</v>
      </c>
      <c r="B11" t="n">
        <v>1316.7231</v>
      </c>
      <c r="C11" t="n">
        <v>615.8701</v>
      </c>
      <c r="D11" t="n">
        <v>1886.1172</v>
      </c>
      <c r="E11" t="n">
        <v>891.7251</v>
      </c>
      <c r="F11" t="n">
        <v>9097.3649</v>
      </c>
      <c r="G11" t="n">
        <v>0</v>
      </c>
      <c r="H11" t="n">
        <v>6.174600000000001</v>
      </c>
    </row>
    <row r="12">
      <c r="A12" s="3" t="n">
        <v>44501</v>
      </c>
      <c r="B12" t="n">
        <v>1307.836</v>
      </c>
      <c r="C12" t="n">
        <v>585.003</v>
      </c>
      <c r="D12" t="n">
        <v>1896.3765</v>
      </c>
      <c r="E12" t="n">
        <v>738.0651</v>
      </c>
      <c r="F12" t="n">
        <v>9125.204400000001</v>
      </c>
      <c r="G12" t="n">
        <v>0</v>
      </c>
      <c r="H12" t="n">
        <v>3.9031</v>
      </c>
    </row>
    <row r="13">
      <c r="A13" s="3" t="n">
        <v>44531</v>
      </c>
      <c r="B13" t="n">
        <v>1024.6965</v>
      </c>
      <c r="C13" t="n">
        <v>679.4676999999999</v>
      </c>
      <c r="D13" t="n">
        <v>1853.9757</v>
      </c>
      <c r="E13" t="n">
        <v>1213.7103</v>
      </c>
      <c r="F13" t="n">
        <v>9511.161099999999</v>
      </c>
      <c r="G13" t="n">
        <v>0</v>
      </c>
      <c r="H13" t="n">
        <v>2.7446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SA</t>
        </is>
      </c>
      <c r="E1" t="inlineStr">
        <is>
          <t>TAS</t>
        </is>
      </c>
      <c r="F1" t="inlineStr">
        <is>
          <t>VIC</t>
        </is>
      </c>
    </row>
    <row r="2">
      <c r="A2" s="3" t="n">
        <v>44197</v>
      </c>
      <c r="B2" t="n">
        <v>4638.8787</v>
      </c>
      <c r="C2" t="n">
        <v>5092.7709</v>
      </c>
      <c r="D2" t="n">
        <v>823.9138</v>
      </c>
      <c r="E2" t="n">
        <v>610.5419000000001</v>
      </c>
      <c r="F2" t="n">
        <v>4121.481299999999</v>
      </c>
    </row>
    <row r="3">
      <c r="A3" s="3" t="n">
        <v>44228</v>
      </c>
      <c r="B3" t="n">
        <v>4137.110799999999</v>
      </c>
      <c r="C3" t="n">
        <v>4619.651</v>
      </c>
      <c r="D3" t="n">
        <v>740.5655</v>
      </c>
      <c r="E3" t="n">
        <v>605.2329999999999</v>
      </c>
      <c r="F3" t="n">
        <v>3804.9021</v>
      </c>
    </row>
    <row r="4">
      <c r="A4" s="3" t="n">
        <v>44256</v>
      </c>
      <c r="B4" t="n">
        <v>4325.4138</v>
      </c>
      <c r="C4" t="n">
        <v>5004.03</v>
      </c>
      <c r="D4" t="n">
        <v>759.5836999999999</v>
      </c>
      <c r="E4" t="n">
        <v>787.318</v>
      </c>
      <c r="F4" t="n">
        <v>4072.0127</v>
      </c>
    </row>
    <row r="5">
      <c r="A5" s="3" t="n">
        <v>44287</v>
      </c>
      <c r="B5" t="n">
        <v>4068.709</v>
      </c>
      <c r="C5" t="n">
        <v>4708.2021</v>
      </c>
      <c r="D5" t="n">
        <v>717.0061999999999</v>
      </c>
      <c r="E5" t="n">
        <v>981.3844</v>
      </c>
      <c r="F5" t="n">
        <v>3633.633</v>
      </c>
    </row>
    <row r="6">
      <c r="A6" s="3" t="n">
        <v>44317</v>
      </c>
      <c r="B6" t="n">
        <v>4830.9102</v>
      </c>
      <c r="C6" t="n">
        <v>4684.442700000001</v>
      </c>
      <c r="D6" t="n">
        <v>893.3674</v>
      </c>
      <c r="E6" t="n">
        <v>995.386</v>
      </c>
      <c r="F6" t="n">
        <v>4006.3778</v>
      </c>
    </row>
    <row r="7">
      <c r="A7" s="3" t="n">
        <v>44348</v>
      </c>
      <c r="B7" t="n">
        <v>5416.784799999999</v>
      </c>
      <c r="C7" t="n">
        <v>4603.4936</v>
      </c>
      <c r="D7" t="n">
        <v>1041.4417</v>
      </c>
      <c r="E7" t="n">
        <v>1045.239</v>
      </c>
      <c r="F7" t="n">
        <v>4101.811</v>
      </c>
    </row>
    <row r="8">
      <c r="A8" s="3" t="n">
        <v>44378</v>
      </c>
      <c r="B8" t="n">
        <v>5112.3766</v>
      </c>
      <c r="C8" t="n">
        <v>4865.275900000001</v>
      </c>
      <c r="D8" t="n">
        <v>1127.8792</v>
      </c>
      <c r="E8" t="n">
        <v>1117.8723</v>
      </c>
      <c r="F8" t="n">
        <v>4513.8665</v>
      </c>
    </row>
    <row r="9">
      <c r="A9" s="3" t="n">
        <v>44409</v>
      </c>
      <c r="B9" t="n">
        <v>4620.0353</v>
      </c>
      <c r="C9" t="n">
        <v>4633.8465</v>
      </c>
      <c r="D9" t="n">
        <v>972.1199</v>
      </c>
      <c r="E9" t="n">
        <v>1261.2984</v>
      </c>
      <c r="F9" t="n">
        <v>3903.4806</v>
      </c>
    </row>
    <row r="10">
      <c r="A10" s="3" t="n">
        <v>44440</v>
      </c>
      <c r="B10" t="n">
        <v>4153.8157</v>
      </c>
      <c r="C10" t="n">
        <v>4312.704400000001</v>
      </c>
      <c r="D10" t="n">
        <v>888.7348000000001</v>
      </c>
      <c r="E10" t="n">
        <v>1115.8129</v>
      </c>
      <c r="F10" t="n">
        <v>3464.1033</v>
      </c>
    </row>
    <row r="11">
      <c r="A11" s="3" t="n">
        <v>44470</v>
      </c>
      <c r="B11" t="n">
        <v>3986.5493</v>
      </c>
      <c r="C11" t="n">
        <v>4544.34</v>
      </c>
      <c r="D11" t="n">
        <v>817.2743</v>
      </c>
      <c r="E11" t="n">
        <v>1013.9288</v>
      </c>
      <c r="F11" t="n">
        <v>3571.5419</v>
      </c>
    </row>
    <row r="12">
      <c r="A12" s="3" t="n">
        <v>44501</v>
      </c>
      <c r="B12" t="n">
        <v>4002.5153</v>
      </c>
      <c r="C12" t="n">
        <v>4589.4636</v>
      </c>
      <c r="D12" t="n">
        <v>771.123</v>
      </c>
      <c r="E12" t="n">
        <v>934.6938</v>
      </c>
      <c r="F12" t="n">
        <v>3474.6862</v>
      </c>
    </row>
    <row r="13">
      <c r="A13" s="3" t="n">
        <v>44531</v>
      </c>
      <c r="B13" t="n">
        <v>4290.2116</v>
      </c>
      <c r="C13" t="n">
        <v>4750.897599999999</v>
      </c>
      <c r="D13" t="n">
        <v>795.0248</v>
      </c>
      <c r="E13" t="n">
        <v>729.8606</v>
      </c>
      <c r="F13" t="n">
        <v>3831.7279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Bioenergy_MWh</t>
        </is>
      </c>
      <c r="H1" t="inlineStr">
        <is>
          <t>Total_MWh</t>
        </is>
      </c>
      <c r="I1" t="inlineStr">
        <is>
          <t>Battery_discharge_MWh</t>
        </is>
      </c>
      <c r="J1" t="inlineStr">
        <is>
          <t>Pumped_hydro_MWh</t>
        </is>
      </c>
    </row>
    <row r="2">
      <c r="A2" s="4" t="n">
        <v>44197</v>
      </c>
      <c r="B2" t="n">
        <v>21394.1</v>
      </c>
      <c r="C2" t="n">
        <v>16904.4</v>
      </c>
      <c r="D2" t="n">
        <v>67476.7</v>
      </c>
      <c r="E2" t="n">
        <v>21045.2</v>
      </c>
      <c r="F2" t="n">
        <v>305117.9</v>
      </c>
      <c r="G2" t="n">
        <v>0</v>
      </c>
      <c r="H2" t="n">
        <v>431938.3</v>
      </c>
      <c r="J2" t="n">
        <v>771.4</v>
      </c>
    </row>
    <row r="3">
      <c r="A3" s="4" t="n">
        <v>44198</v>
      </c>
      <c r="B3" t="n">
        <v>22463.1</v>
      </c>
      <c r="C3" t="n">
        <v>18967.5</v>
      </c>
      <c r="D3" t="n">
        <v>59163.8</v>
      </c>
      <c r="E3" t="n">
        <v>19129.4</v>
      </c>
      <c r="F3" t="n">
        <v>316776.6</v>
      </c>
      <c r="G3" t="n">
        <v>0</v>
      </c>
      <c r="H3" t="n">
        <v>436500.5</v>
      </c>
      <c r="J3" t="n">
        <v>441.7</v>
      </c>
    </row>
    <row r="4">
      <c r="A4" s="4" t="n">
        <v>44199</v>
      </c>
      <c r="B4" t="n">
        <v>23237.9</v>
      </c>
      <c r="C4" t="n">
        <v>19662.9</v>
      </c>
      <c r="D4" t="n">
        <v>46827.2</v>
      </c>
      <c r="E4" t="n">
        <v>21927.1</v>
      </c>
      <c r="F4" t="n">
        <v>326650.6</v>
      </c>
      <c r="G4" t="n">
        <v>0</v>
      </c>
      <c r="H4" t="n">
        <v>438305.6</v>
      </c>
      <c r="J4" t="n">
        <v>434.5</v>
      </c>
    </row>
    <row r="5">
      <c r="A5" s="4" t="n">
        <v>44200</v>
      </c>
      <c r="B5" t="n">
        <v>23054.1</v>
      </c>
      <c r="C5" t="n">
        <v>24280</v>
      </c>
      <c r="D5" t="n">
        <v>74094.39999999999</v>
      </c>
      <c r="E5" t="n">
        <v>17657</v>
      </c>
      <c r="F5" t="n">
        <v>342748</v>
      </c>
      <c r="G5" t="n">
        <v>0</v>
      </c>
      <c r="H5" t="n">
        <v>481833.6</v>
      </c>
      <c r="J5" t="n">
        <v>857.8</v>
      </c>
    </row>
    <row r="6">
      <c r="A6" s="4" t="n">
        <v>44201</v>
      </c>
      <c r="B6" t="n">
        <v>27606.9</v>
      </c>
      <c r="C6" t="n">
        <v>29156.6</v>
      </c>
      <c r="D6" t="n">
        <v>67598.8</v>
      </c>
      <c r="E6" t="n">
        <v>22582.5</v>
      </c>
      <c r="F6" t="n">
        <v>350767.1</v>
      </c>
      <c r="G6" t="n">
        <v>0</v>
      </c>
      <c r="H6" t="n">
        <v>497711.8</v>
      </c>
      <c r="J6" t="n">
        <v>870.4</v>
      </c>
    </row>
    <row r="7">
      <c r="A7" s="4" t="n">
        <v>44202</v>
      </c>
      <c r="B7" t="n">
        <v>20965.2</v>
      </c>
      <c r="C7" t="n">
        <v>24104.6</v>
      </c>
      <c r="D7" t="n">
        <v>70773.10000000001</v>
      </c>
      <c r="E7" t="n">
        <v>23089.1</v>
      </c>
      <c r="F7" t="n">
        <v>356564.8</v>
      </c>
      <c r="G7" t="n">
        <v>0</v>
      </c>
      <c r="H7" t="n">
        <v>495496.8</v>
      </c>
      <c r="J7" t="n">
        <v>533.7</v>
      </c>
    </row>
    <row r="8">
      <c r="A8" s="4" t="n">
        <v>44203</v>
      </c>
      <c r="B8" t="n">
        <v>22845.7</v>
      </c>
      <c r="C8" t="n">
        <v>21486.9</v>
      </c>
      <c r="D8" t="n">
        <v>70706.89999999999</v>
      </c>
      <c r="E8" t="n">
        <v>24759.4</v>
      </c>
      <c r="F8" t="n">
        <v>340815.8</v>
      </c>
      <c r="G8" t="n">
        <v>0</v>
      </c>
      <c r="H8" t="n">
        <v>480614.7</v>
      </c>
      <c r="J8" t="n">
        <v>0</v>
      </c>
    </row>
    <row r="9">
      <c r="A9" s="4" t="n">
        <v>44204</v>
      </c>
      <c r="B9" t="n">
        <v>30798.4</v>
      </c>
      <c r="C9" t="n">
        <v>15918.6</v>
      </c>
      <c r="D9" t="n">
        <v>62301.1</v>
      </c>
      <c r="E9" t="n">
        <v>26701.1</v>
      </c>
      <c r="F9" t="n">
        <v>342183.5</v>
      </c>
      <c r="G9" t="n">
        <v>0</v>
      </c>
      <c r="H9" t="n">
        <v>477902.8</v>
      </c>
      <c r="J9" t="n">
        <v>0</v>
      </c>
    </row>
    <row r="10">
      <c r="A10" s="4" t="n">
        <v>44205</v>
      </c>
      <c r="B10" t="n">
        <v>34036</v>
      </c>
      <c r="C10" t="n">
        <v>15122.9</v>
      </c>
      <c r="D10" t="n">
        <v>41196.6</v>
      </c>
      <c r="E10" t="n">
        <v>25389.7</v>
      </c>
      <c r="F10" t="n">
        <v>340986.5</v>
      </c>
      <c r="G10" t="n">
        <v>0</v>
      </c>
      <c r="H10" t="n">
        <v>456731.7</v>
      </c>
      <c r="J10" t="n">
        <v>691.1</v>
      </c>
    </row>
    <row r="11">
      <c r="A11" s="4" t="n">
        <v>44206</v>
      </c>
      <c r="B11" t="n">
        <v>41779.7</v>
      </c>
      <c r="C11" t="n">
        <v>22616.6</v>
      </c>
      <c r="D11" t="n">
        <v>30323.8</v>
      </c>
      <c r="E11" t="n">
        <v>29579.2</v>
      </c>
      <c r="F11" t="n">
        <v>341583.7</v>
      </c>
      <c r="G11" t="n">
        <v>0</v>
      </c>
      <c r="H11" t="n">
        <v>465883</v>
      </c>
      <c r="J11" t="n">
        <v>535.6</v>
      </c>
    </row>
    <row r="12">
      <c r="A12" s="4" t="n">
        <v>44207</v>
      </c>
      <c r="B12" t="n">
        <v>49353.7</v>
      </c>
      <c r="C12" t="n">
        <v>26948.5</v>
      </c>
      <c r="D12" t="n">
        <v>78685.3</v>
      </c>
      <c r="E12" t="n">
        <v>25363</v>
      </c>
      <c r="F12" t="n">
        <v>357344.3</v>
      </c>
      <c r="G12" t="n">
        <v>0</v>
      </c>
      <c r="H12" t="n">
        <v>537694.7</v>
      </c>
      <c r="J12" t="n">
        <v>0</v>
      </c>
    </row>
    <row r="13">
      <c r="A13" s="4" t="n">
        <v>44208</v>
      </c>
      <c r="B13" t="n">
        <v>37766.8</v>
      </c>
      <c r="C13" t="n">
        <v>22802.5</v>
      </c>
      <c r="D13" t="n">
        <v>56659.1</v>
      </c>
      <c r="E13" t="n">
        <v>27591.1</v>
      </c>
      <c r="F13" t="n">
        <v>362907.4</v>
      </c>
      <c r="G13" t="n">
        <v>0</v>
      </c>
      <c r="H13" t="n">
        <v>507726.9</v>
      </c>
      <c r="J13" t="n">
        <v>0</v>
      </c>
    </row>
    <row r="14">
      <c r="A14" s="4" t="n">
        <v>44209</v>
      </c>
      <c r="B14" t="n">
        <v>54791.1</v>
      </c>
      <c r="C14" t="n">
        <v>26164.1</v>
      </c>
      <c r="D14" t="n">
        <v>52359.4</v>
      </c>
      <c r="E14" t="n">
        <v>24334.6</v>
      </c>
      <c r="F14" t="n">
        <v>365718.3</v>
      </c>
      <c r="G14" t="n">
        <v>0</v>
      </c>
      <c r="H14" t="n">
        <v>523367.4</v>
      </c>
      <c r="J14" t="n">
        <v>554.1</v>
      </c>
    </row>
    <row r="15">
      <c r="A15" s="4" t="n">
        <v>44210</v>
      </c>
      <c r="B15" t="n">
        <v>38725.6</v>
      </c>
      <c r="C15" t="n">
        <v>27908.3</v>
      </c>
      <c r="D15" t="n">
        <v>54710.2</v>
      </c>
      <c r="E15" t="n">
        <v>31145.3</v>
      </c>
      <c r="F15" t="n">
        <v>363414.9</v>
      </c>
      <c r="G15" t="n">
        <v>0</v>
      </c>
      <c r="H15" t="n">
        <v>515904.3</v>
      </c>
      <c r="J15" t="n">
        <v>516.1</v>
      </c>
    </row>
    <row r="16">
      <c r="A16" s="4" t="n">
        <v>44211</v>
      </c>
      <c r="B16" t="n">
        <v>27691</v>
      </c>
      <c r="C16" t="n">
        <v>24226.5</v>
      </c>
      <c r="D16" t="n">
        <v>81524.60000000001</v>
      </c>
      <c r="E16" t="n">
        <v>27891.2</v>
      </c>
      <c r="F16" t="n">
        <v>344720.4</v>
      </c>
      <c r="G16" t="n">
        <v>0</v>
      </c>
      <c r="H16" t="n">
        <v>506053.7</v>
      </c>
      <c r="J16" t="n">
        <v>584.5</v>
      </c>
    </row>
    <row r="17">
      <c r="A17" s="4" t="n">
        <v>44212</v>
      </c>
      <c r="B17" t="n">
        <v>18090.6</v>
      </c>
      <c r="C17" t="n">
        <v>15363.2</v>
      </c>
      <c r="D17" t="n">
        <v>78251.60000000001</v>
      </c>
      <c r="E17" t="n">
        <v>29069.8</v>
      </c>
      <c r="F17" t="n">
        <v>314369.3</v>
      </c>
      <c r="G17" t="n">
        <v>0</v>
      </c>
      <c r="H17" t="n">
        <v>455144.5</v>
      </c>
      <c r="J17" t="n">
        <v>361.7</v>
      </c>
    </row>
    <row r="18">
      <c r="A18" s="4" t="n">
        <v>44213</v>
      </c>
      <c r="B18" t="n">
        <v>24252.2</v>
      </c>
      <c r="C18" t="n">
        <v>19238.9</v>
      </c>
      <c r="D18" t="n">
        <v>54931.8</v>
      </c>
      <c r="E18" t="n">
        <v>30006</v>
      </c>
      <c r="F18" t="n">
        <v>303223.2</v>
      </c>
      <c r="G18" t="n">
        <v>0</v>
      </c>
      <c r="H18" t="n">
        <v>431652</v>
      </c>
      <c r="J18" t="n">
        <v>0</v>
      </c>
    </row>
    <row r="19">
      <c r="A19" s="4" t="n">
        <v>44214</v>
      </c>
      <c r="B19" t="n">
        <v>29430.5</v>
      </c>
      <c r="C19" t="n">
        <v>24094</v>
      </c>
      <c r="D19" t="n">
        <v>66867.89999999999</v>
      </c>
      <c r="E19" t="n">
        <v>25458.3</v>
      </c>
      <c r="F19" t="n">
        <v>347778.5</v>
      </c>
      <c r="G19" t="n">
        <v>103.7</v>
      </c>
      <c r="H19" t="n">
        <v>493733</v>
      </c>
      <c r="J19" t="n">
        <v>428.7</v>
      </c>
    </row>
    <row r="20">
      <c r="A20" s="4" t="n">
        <v>44215</v>
      </c>
      <c r="B20" t="n">
        <v>26597.3</v>
      </c>
      <c r="C20" t="n">
        <v>25136</v>
      </c>
      <c r="D20" t="n">
        <v>64689.2</v>
      </c>
      <c r="E20" t="n">
        <v>28843.2</v>
      </c>
      <c r="F20" t="n">
        <v>333403.5</v>
      </c>
      <c r="G20" t="n">
        <v>301.5</v>
      </c>
      <c r="H20" t="n">
        <v>478970.7</v>
      </c>
      <c r="J20" t="n">
        <v>429.3</v>
      </c>
    </row>
    <row r="21">
      <c r="A21" s="4" t="n">
        <v>44216</v>
      </c>
      <c r="B21" t="n">
        <v>34293.4</v>
      </c>
      <c r="C21" t="n">
        <v>17823</v>
      </c>
      <c r="D21" t="n">
        <v>47863.8</v>
      </c>
      <c r="E21" t="n">
        <v>29844.9</v>
      </c>
      <c r="F21" t="n">
        <v>343728</v>
      </c>
      <c r="G21" t="n">
        <v>315.4</v>
      </c>
      <c r="H21" t="n">
        <v>473868.5</v>
      </c>
      <c r="J21" t="n">
        <v>0</v>
      </c>
    </row>
    <row r="22">
      <c r="A22" s="4" t="n">
        <v>44217</v>
      </c>
      <c r="B22" t="n">
        <v>41670.3</v>
      </c>
      <c r="C22" t="n">
        <v>23228.7</v>
      </c>
      <c r="D22" t="n">
        <v>40309.6</v>
      </c>
      <c r="E22" t="n">
        <v>31247.2</v>
      </c>
      <c r="F22" t="n">
        <v>358293.3</v>
      </c>
      <c r="G22" t="n">
        <v>254.6</v>
      </c>
      <c r="H22" t="n">
        <v>495003.9</v>
      </c>
      <c r="J22" t="n">
        <v>0</v>
      </c>
    </row>
    <row r="23">
      <c r="A23" s="4" t="n">
        <v>44218</v>
      </c>
      <c r="B23" t="n">
        <v>40710.9</v>
      </c>
      <c r="C23" t="n">
        <v>25838.1</v>
      </c>
      <c r="D23" t="n">
        <v>36614.9</v>
      </c>
      <c r="E23" t="n">
        <v>33158.4</v>
      </c>
      <c r="F23" t="n">
        <v>381604.9</v>
      </c>
      <c r="G23" t="n">
        <v>62.4</v>
      </c>
      <c r="H23" t="n">
        <v>517989.6</v>
      </c>
      <c r="J23" t="n">
        <v>0</v>
      </c>
    </row>
    <row r="24">
      <c r="A24" s="4" t="n">
        <v>44219</v>
      </c>
      <c r="B24" t="n">
        <v>39670.9</v>
      </c>
      <c r="C24" t="n">
        <v>22713.6</v>
      </c>
      <c r="D24" t="n">
        <v>36883.9</v>
      </c>
      <c r="E24" t="n">
        <v>31328.5</v>
      </c>
      <c r="F24" t="n">
        <v>372591.6</v>
      </c>
      <c r="G24" t="n">
        <v>0</v>
      </c>
      <c r="H24" t="n">
        <v>503188.6</v>
      </c>
      <c r="J24" t="n">
        <v>430.6</v>
      </c>
    </row>
    <row r="25">
      <c r="A25" s="4" t="n">
        <v>44220</v>
      </c>
      <c r="B25" t="n">
        <v>51087</v>
      </c>
      <c r="C25" t="n">
        <v>32644.4</v>
      </c>
      <c r="D25" t="n">
        <v>48003</v>
      </c>
      <c r="E25" t="n">
        <v>27967</v>
      </c>
      <c r="F25" t="n">
        <v>373407.6</v>
      </c>
      <c r="G25" t="n">
        <v>0</v>
      </c>
      <c r="H25" t="n">
        <v>533108.9</v>
      </c>
      <c r="J25" t="n">
        <v>464.2</v>
      </c>
    </row>
    <row r="26">
      <c r="A26" s="4" t="n">
        <v>44221</v>
      </c>
      <c r="B26" t="n">
        <v>61131.3</v>
      </c>
      <c r="C26" t="n">
        <v>39503</v>
      </c>
      <c r="D26" t="n">
        <v>55628.6</v>
      </c>
      <c r="E26" t="n">
        <v>26467.6</v>
      </c>
      <c r="F26" t="n">
        <v>392788.7</v>
      </c>
      <c r="G26" t="n">
        <v>0</v>
      </c>
      <c r="H26" t="n">
        <v>575519.2</v>
      </c>
      <c r="J26" t="n">
        <v>0</v>
      </c>
    </row>
    <row r="27">
      <c r="A27" s="4" t="n">
        <v>44222</v>
      </c>
      <c r="B27" t="n">
        <v>31829.9</v>
      </c>
      <c r="C27" t="n">
        <v>23817.3</v>
      </c>
      <c r="D27" t="n">
        <v>61096.1</v>
      </c>
      <c r="E27" t="n">
        <v>23762.4</v>
      </c>
      <c r="F27" t="n">
        <v>374985.3</v>
      </c>
      <c r="G27" t="n">
        <v>0</v>
      </c>
      <c r="H27" t="n">
        <v>515490.9</v>
      </c>
      <c r="J27" t="n">
        <v>452</v>
      </c>
    </row>
    <row r="28">
      <c r="A28" s="4" t="n">
        <v>44223</v>
      </c>
      <c r="B28" t="n">
        <v>26052.8</v>
      </c>
      <c r="C28" t="n">
        <v>21821.5</v>
      </c>
      <c r="D28" t="n">
        <v>75108.39999999999</v>
      </c>
      <c r="E28" t="n">
        <v>28467.5</v>
      </c>
      <c r="F28" t="n">
        <v>361933</v>
      </c>
      <c r="G28" t="n">
        <v>0</v>
      </c>
      <c r="H28" t="n">
        <v>513383.2</v>
      </c>
      <c r="J28" t="n">
        <v>599.3</v>
      </c>
    </row>
    <row r="29">
      <c r="A29" s="4" t="n">
        <v>44224</v>
      </c>
      <c r="B29" t="n">
        <v>27437.9</v>
      </c>
      <c r="C29" t="n">
        <v>19825.6</v>
      </c>
      <c r="D29" t="n">
        <v>76711.3</v>
      </c>
      <c r="E29" t="n">
        <v>19650.5</v>
      </c>
      <c r="F29" t="n">
        <v>365119.6</v>
      </c>
      <c r="G29" t="n">
        <v>0</v>
      </c>
      <c r="H29" t="n">
        <v>508744.9</v>
      </c>
      <c r="J29" t="n">
        <v>0</v>
      </c>
    </row>
    <row r="30">
      <c r="A30" s="4" t="n">
        <v>44225</v>
      </c>
      <c r="B30" t="n">
        <v>31916.2</v>
      </c>
      <c r="C30" t="n">
        <v>18606.8</v>
      </c>
      <c r="D30" t="n">
        <v>66004.10000000001</v>
      </c>
      <c r="E30" t="n">
        <v>19581.9</v>
      </c>
      <c r="F30" t="n">
        <v>370155.7</v>
      </c>
      <c r="G30" t="n">
        <v>0</v>
      </c>
      <c r="H30" t="n">
        <v>506264.6</v>
      </c>
      <c r="J30" t="n">
        <v>0</v>
      </c>
    </row>
    <row r="31">
      <c r="A31" s="4" t="n">
        <v>44226</v>
      </c>
      <c r="B31" t="n">
        <v>27386</v>
      </c>
      <c r="C31" t="n">
        <v>15944.3</v>
      </c>
      <c r="D31" t="n">
        <v>53271.2</v>
      </c>
      <c r="E31" t="n">
        <v>27901.5</v>
      </c>
      <c r="F31" t="n">
        <v>341756.7</v>
      </c>
      <c r="G31" t="n">
        <v>0</v>
      </c>
      <c r="H31" t="n">
        <v>466259.7</v>
      </c>
      <c r="J31" t="n">
        <v>0</v>
      </c>
    </row>
    <row r="32">
      <c r="A32" s="4" t="n">
        <v>44227</v>
      </c>
      <c r="B32" t="n">
        <v>25905.6</v>
      </c>
      <c r="C32" t="n">
        <v>17383.5</v>
      </c>
      <c r="D32" t="n">
        <v>49379.3</v>
      </c>
      <c r="E32" t="n">
        <v>31218.1</v>
      </c>
      <c r="F32" t="n">
        <v>327953.1</v>
      </c>
      <c r="G32" t="n">
        <v>0</v>
      </c>
      <c r="H32" t="n">
        <v>451839.5</v>
      </c>
      <c r="J32" t="n">
        <v>0</v>
      </c>
    </row>
    <row r="33">
      <c r="A33" s="4" t="n">
        <v>44228</v>
      </c>
      <c r="B33" t="n">
        <v>36654.1</v>
      </c>
      <c r="C33" t="n">
        <v>19890.3</v>
      </c>
      <c r="D33" t="n">
        <v>51929.5</v>
      </c>
      <c r="E33" t="n">
        <v>23652.9</v>
      </c>
      <c r="F33" t="n">
        <v>365024.9</v>
      </c>
      <c r="G33" t="n">
        <v>0</v>
      </c>
      <c r="H33" t="n">
        <v>497151.7</v>
      </c>
      <c r="J33" t="n">
        <v>0</v>
      </c>
    </row>
    <row r="34">
      <c r="A34" s="4" t="n">
        <v>44229</v>
      </c>
      <c r="B34" t="n">
        <v>27854.5</v>
      </c>
      <c r="C34" t="n">
        <v>17290.9</v>
      </c>
      <c r="D34" t="n">
        <v>59762.2</v>
      </c>
      <c r="E34" t="n">
        <v>30611</v>
      </c>
      <c r="F34" t="n">
        <v>349056.6</v>
      </c>
      <c r="G34" t="n">
        <v>0</v>
      </c>
      <c r="H34" t="n">
        <v>484575.2</v>
      </c>
      <c r="J34" t="n">
        <v>0</v>
      </c>
    </row>
    <row r="35">
      <c r="A35" s="4" t="n">
        <v>44230</v>
      </c>
      <c r="B35" t="n">
        <v>32283.2</v>
      </c>
      <c r="C35" t="n">
        <v>18702.7</v>
      </c>
      <c r="D35" t="n">
        <v>45105.2</v>
      </c>
      <c r="E35" t="n">
        <v>28796.3</v>
      </c>
      <c r="F35" t="n">
        <v>346890.3</v>
      </c>
      <c r="G35" t="n">
        <v>0</v>
      </c>
      <c r="H35" t="n">
        <v>471777.7</v>
      </c>
      <c r="J35" t="n">
        <v>0</v>
      </c>
    </row>
    <row r="36">
      <c r="A36" s="4" t="n">
        <v>44231</v>
      </c>
      <c r="B36" t="n">
        <v>43171.1</v>
      </c>
      <c r="C36" t="n">
        <v>21001.5</v>
      </c>
      <c r="D36" t="n">
        <v>52207.4</v>
      </c>
      <c r="E36" t="n">
        <v>22427</v>
      </c>
      <c r="F36" t="n">
        <v>367159.8</v>
      </c>
      <c r="G36" t="n">
        <v>0</v>
      </c>
      <c r="H36" t="n">
        <v>505966.8</v>
      </c>
      <c r="J36" t="n">
        <v>0</v>
      </c>
    </row>
    <row r="37">
      <c r="A37" s="4" t="n">
        <v>44232</v>
      </c>
      <c r="B37" t="n">
        <v>30162.2</v>
      </c>
      <c r="C37" t="n">
        <v>18081.2</v>
      </c>
      <c r="D37" t="n">
        <v>83673.7</v>
      </c>
      <c r="E37" t="n">
        <v>24303.7</v>
      </c>
      <c r="F37" t="n">
        <v>361955.3</v>
      </c>
      <c r="G37" t="n">
        <v>0</v>
      </c>
      <c r="H37" t="n">
        <v>518176.2</v>
      </c>
      <c r="J37" t="n">
        <v>0</v>
      </c>
    </row>
    <row r="38">
      <c r="A38" s="4" t="n">
        <v>44233</v>
      </c>
      <c r="B38" t="n">
        <v>26260.3</v>
      </c>
      <c r="C38" t="n">
        <v>17830.5</v>
      </c>
      <c r="D38" t="n">
        <v>73988</v>
      </c>
      <c r="E38" t="n">
        <v>25622.9</v>
      </c>
      <c r="F38" t="n">
        <v>323254.4</v>
      </c>
      <c r="G38" t="n">
        <v>0</v>
      </c>
      <c r="H38" t="n">
        <v>466956.1</v>
      </c>
      <c r="J38" t="n">
        <v>0</v>
      </c>
    </row>
    <row r="39">
      <c r="A39" s="4" t="n">
        <v>44234</v>
      </c>
      <c r="B39" t="n">
        <v>25956</v>
      </c>
      <c r="C39" t="n">
        <v>23452.1</v>
      </c>
      <c r="D39" t="n">
        <v>55052.7</v>
      </c>
      <c r="E39" t="n">
        <v>28861.2</v>
      </c>
      <c r="F39" t="n">
        <v>327415.1</v>
      </c>
      <c r="G39" t="n">
        <v>0</v>
      </c>
      <c r="H39" t="n">
        <v>460737.1</v>
      </c>
      <c r="J39" t="n">
        <v>411.5</v>
      </c>
    </row>
    <row r="40">
      <c r="A40" s="4" t="n">
        <v>44235</v>
      </c>
      <c r="B40" t="n">
        <v>29860.1</v>
      </c>
      <c r="C40" t="n">
        <v>21225.8</v>
      </c>
      <c r="D40" t="n">
        <v>65932</v>
      </c>
      <c r="E40" t="n">
        <v>29355.4</v>
      </c>
      <c r="F40" t="n">
        <v>344783.9</v>
      </c>
      <c r="G40" t="n">
        <v>0</v>
      </c>
      <c r="H40" t="n">
        <v>491157.3</v>
      </c>
      <c r="J40" t="n">
        <v>0</v>
      </c>
    </row>
    <row r="41">
      <c r="A41" s="4" t="n">
        <v>44236</v>
      </c>
      <c r="B41" t="n">
        <v>33544.8</v>
      </c>
      <c r="C41" t="n">
        <v>20988.3</v>
      </c>
      <c r="D41" t="n">
        <v>54620.8</v>
      </c>
      <c r="E41" t="n">
        <v>28175.7</v>
      </c>
      <c r="F41" t="n">
        <v>345915.6</v>
      </c>
      <c r="G41" t="n">
        <v>0</v>
      </c>
      <c r="H41" t="n">
        <v>483245.3</v>
      </c>
      <c r="J41" t="n">
        <v>96.40000000000001</v>
      </c>
    </row>
    <row r="42">
      <c r="A42" s="4" t="n">
        <v>44237</v>
      </c>
      <c r="B42" t="n">
        <v>42591.5</v>
      </c>
      <c r="C42" t="n">
        <v>23903.8</v>
      </c>
      <c r="D42" t="n">
        <v>39259.6</v>
      </c>
      <c r="E42" t="n">
        <v>28569.8</v>
      </c>
      <c r="F42" t="n">
        <v>362091.9</v>
      </c>
      <c r="G42" t="n">
        <v>0</v>
      </c>
      <c r="H42" t="n">
        <v>496416.6</v>
      </c>
      <c r="J42" t="n">
        <v>0</v>
      </c>
    </row>
    <row r="43">
      <c r="A43" s="4" t="n">
        <v>44238</v>
      </c>
      <c r="B43" t="n">
        <v>40706.9</v>
      </c>
      <c r="C43" t="n">
        <v>22139.2</v>
      </c>
      <c r="D43" t="n">
        <v>74120.3</v>
      </c>
      <c r="E43" t="n">
        <v>24729.2</v>
      </c>
      <c r="F43" t="n">
        <v>360308.5</v>
      </c>
      <c r="G43" t="n">
        <v>0</v>
      </c>
      <c r="H43" t="n">
        <v>522004.1</v>
      </c>
      <c r="J43" t="n">
        <v>0</v>
      </c>
    </row>
    <row r="44">
      <c r="A44" s="4" t="n">
        <v>44239</v>
      </c>
      <c r="B44" t="n">
        <v>35886.1</v>
      </c>
      <c r="C44" t="n">
        <v>22460.5</v>
      </c>
      <c r="D44" t="n">
        <v>59868.1</v>
      </c>
      <c r="E44" t="n">
        <v>20898.2</v>
      </c>
      <c r="F44" t="n">
        <v>363636.2</v>
      </c>
      <c r="G44" t="n">
        <v>0</v>
      </c>
      <c r="H44" t="n">
        <v>502749.1</v>
      </c>
      <c r="J44" t="n">
        <v>0</v>
      </c>
    </row>
    <row r="45">
      <c r="A45" s="4" t="n">
        <v>44240</v>
      </c>
      <c r="B45" t="n">
        <v>28385.6</v>
      </c>
      <c r="C45" t="n">
        <v>17754</v>
      </c>
      <c r="D45" t="n">
        <v>43879.6</v>
      </c>
      <c r="E45" t="n">
        <v>30571.7</v>
      </c>
      <c r="F45" t="n">
        <v>345508.3</v>
      </c>
      <c r="G45" t="n">
        <v>0</v>
      </c>
      <c r="H45" t="n">
        <v>466099.2</v>
      </c>
      <c r="J45" t="n">
        <v>0</v>
      </c>
    </row>
    <row r="46">
      <c r="A46" s="4" t="n">
        <v>44241</v>
      </c>
      <c r="B46" t="n">
        <v>25658</v>
      </c>
      <c r="C46" t="n">
        <v>14970.6</v>
      </c>
      <c r="D46" t="n">
        <v>52790.3</v>
      </c>
      <c r="E46" t="n">
        <v>27611.5</v>
      </c>
      <c r="F46" t="n">
        <v>324147.7</v>
      </c>
      <c r="G46" t="n">
        <v>0</v>
      </c>
      <c r="H46" t="n">
        <v>445178.1</v>
      </c>
      <c r="J46" t="n">
        <v>0</v>
      </c>
    </row>
    <row r="47">
      <c r="A47" s="4" t="n">
        <v>44242</v>
      </c>
      <c r="B47" t="n">
        <v>32675.2</v>
      </c>
      <c r="C47" t="n">
        <v>16375.9</v>
      </c>
      <c r="D47" t="n">
        <v>60838.6</v>
      </c>
      <c r="E47" t="n">
        <v>30431.3</v>
      </c>
      <c r="F47" t="n">
        <v>350193.6</v>
      </c>
      <c r="G47" t="n">
        <v>132.9</v>
      </c>
      <c r="H47" t="n">
        <v>490647.4</v>
      </c>
      <c r="J47" t="n">
        <v>0</v>
      </c>
    </row>
    <row r="48">
      <c r="A48" s="4" t="n">
        <v>44243</v>
      </c>
      <c r="B48" t="n">
        <v>42901.5</v>
      </c>
      <c r="C48" t="n">
        <v>18529.2</v>
      </c>
      <c r="D48" t="n">
        <v>51078.7</v>
      </c>
      <c r="E48" t="n">
        <v>28193</v>
      </c>
      <c r="F48" t="n">
        <v>369028.3</v>
      </c>
      <c r="G48" t="n">
        <v>431.2</v>
      </c>
      <c r="H48" t="n">
        <v>510161.9</v>
      </c>
      <c r="J48" t="n">
        <v>0</v>
      </c>
    </row>
    <row r="49">
      <c r="A49" s="4" t="n">
        <v>44244</v>
      </c>
      <c r="B49" t="n">
        <v>49588.5</v>
      </c>
      <c r="C49" t="n">
        <v>19920.4</v>
      </c>
      <c r="D49" t="n">
        <v>60288.4</v>
      </c>
      <c r="E49" t="n">
        <v>29304</v>
      </c>
      <c r="F49" t="n">
        <v>357093.6</v>
      </c>
      <c r="G49" t="n">
        <v>386.2</v>
      </c>
      <c r="H49" t="n">
        <v>516581</v>
      </c>
      <c r="J49" t="n">
        <v>0</v>
      </c>
    </row>
    <row r="50">
      <c r="A50" s="4" t="n">
        <v>44245</v>
      </c>
      <c r="B50" t="n">
        <v>41677.3</v>
      </c>
      <c r="C50" t="n">
        <v>20566</v>
      </c>
      <c r="D50" t="n">
        <v>87154.7</v>
      </c>
      <c r="E50" t="n">
        <v>28928.9</v>
      </c>
      <c r="F50" t="n">
        <v>355417.4</v>
      </c>
      <c r="G50" t="n">
        <v>362.7</v>
      </c>
      <c r="H50" t="n">
        <v>534106.8</v>
      </c>
      <c r="J50" t="n">
        <v>0</v>
      </c>
    </row>
    <row r="51">
      <c r="A51" s="4" t="n">
        <v>44246</v>
      </c>
      <c r="B51" t="n">
        <v>49578.9</v>
      </c>
      <c r="C51" t="n">
        <v>21602.8</v>
      </c>
      <c r="D51" t="n">
        <v>76911.39999999999</v>
      </c>
      <c r="E51" t="n">
        <v>24057</v>
      </c>
      <c r="F51" t="n">
        <v>375484.3</v>
      </c>
      <c r="G51" t="n">
        <v>112.6</v>
      </c>
      <c r="H51" t="n">
        <v>547747</v>
      </c>
      <c r="J51" t="n">
        <v>0</v>
      </c>
    </row>
    <row r="52">
      <c r="A52" s="4" t="n">
        <v>44247</v>
      </c>
      <c r="B52" t="n">
        <v>49548.5</v>
      </c>
      <c r="C52" t="n">
        <v>15886.8</v>
      </c>
      <c r="D52" t="n">
        <v>33136.9</v>
      </c>
      <c r="E52" t="n">
        <v>23975.4</v>
      </c>
      <c r="F52" t="n">
        <v>379796.6</v>
      </c>
      <c r="G52" t="n">
        <v>0</v>
      </c>
      <c r="H52" t="n">
        <v>502344.2</v>
      </c>
      <c r="J52" t="n">
        <v>0</v>
      </c>
    </row>
    <row r="53">
      <c r="A53" s="4" t="n">
        <v>44248</v>
      </c>
      <c r="B53" t="n">
        <v>32317.6</v>
      </c>
      <c r="C53" t="n">
        <v>19009.2</v>
      </c>
      <c r="D53" t="n">
        <v>37844.4</v>
      </c>
      <c r="E53" t="n">
        <v>29570.9</v>
      </c>
      <c r="F53" t="n">
        <v>362050.5</v>
      </c>
      <c r="G53" t="n">
        <v>0</v>
      </c>
      <c r="H53" t="n">
        <v>480792.6</v>
      </c>
      <c r="J53" t="n">
        <v>74.90000000000001</v>
      </c>
    </row>
    <row r="54">
      <c r="A54" s="4" t="n">
        <v>44249</v>
      </c>
      <c r="B54" t="n">
        <v>25754.4</v>
      </c>
      <c r="C54" t="n">
        <v>25348.7</v>
      </c>
      <c r="D54" t="n">
        <v>69730.60000000001</v>
      </c>
      <c r="E54" t="n">
        <v>31565.1</v>
      </c>
      <c r="F54" t="n">
        <v>360709.2</v>
      </c>
      <c r="G54" t="n">
        <v>0</v>
      </c>
      <c r="H54" t="n">
        <v>513108</v>
      </c>
      <c r="J54" t="n">
        <v>479.9</v>
      </c>
    </row>
    <row r="55">
      <c r="A55" s="4" t="n">
        <v>44250</v>
      </c>
      <c r="B55" t="n">
        <v>28680.5</v>
      </c>
      <c r="C55" t="n">
        <v>25217.9</v>
      </c>
      <c r="D55" t="n">
        <v>61847.6</v>
      </c>
      <c r="E55" t="n">
        <v>29427</v>
      </c>
      <c r="F55" t="n">
        <v>350319.7</v>
      </c>
      <c r="G55" t="n">
        <v>0</v>
      </c>
      <c r="H55" t="n">
        <v>495492.7</v>
      </c>
      <c r="J55" t="n">
        <v>381</v>
      </c>
    </row>
    <row r="56">
      <c r="A56" s="4" t="n">
        <v>44251</v>
      </c>
      <c r="B56" t="n">
        <v>31860</v>
      </c>
      <c r="C56" t="n">
        <v>22659.7</v>
      </c>
      <c r="D56" t="n">
        <v>53284.5</v>
      </c>
      <c r="E56" t="n">
        <v>25484</v>
      </c>
      <c r="F56" t="n">
        <v>349581.7</v>
      </c>
      <c r="G56" t="n">
        <v>0</v>
      </c>
      <c r="H56" t="n">
        <v>482869.8</v>
      </c>
      <c r="J56" t="n">
        <v>42.3</v>
      </c>
    </row>
    <row r="57">
      <c r="A57" s="4" t="n">
        <v>44252</v>
      </c>
      <c r="B57" t="n">
        <v>30565.6</v>
      </c>
      <c r="C57" t="n">
        <v>21704</v>
      </c>
      <c r="D57" t="n">
        <v>54197</v>
      </c>
      <c r="E57" t="n">
        <v>25487.4</v>
      </c>
      <c r="F57" t="n">
        <v>359334.6</v>
      </c>
      <c r="G57" t="n">
        <v>0</v>
      </c>
      <c r="H57" t="n">
        <v>491288.6</v>
      </c>
      <c r="J57" t="n">
        <v>235.2</v>
      </c>
    </row>
    <row r="58">
      <c r="A58" s="4" t="n">
        <v>44253</v>
      </c>
      <c r="B58" t="n">
        <v>33166.7</v>
      </c>
      <c r="C58" t="n">
        <v>29292.2</v>
      </c>
      <c r="D58" t="n">
        <v>38645.9</v>
      </c>
      <c r="E58" t="n">
        <v>25580.2</v>
      </c>
      <c r="F58" t="n">
        <v>365226.9</v>
      </c>
      <c r="G58" t="n">
        <v>0</v>
      </c>
      <c r="H58" t="n">
        <v>491911.9</v>
      </c>
      <c r="J58" t="n">
        <v>527.9</v>
      </c>
    </row>
    <row r="59">
      <c r="A59" s="4" t="n">
        <v>44254</v>
      </c>
      <c r="B59" t="n">
        <v>31715.9</v>
      </c>
      <c r="C59" t="n">
        <v>22899.3</v>
      </c>
      <c r="D59" t="n">
        <v>25133.2</v>
      </c>
      <c r="E59" t="n">
        <v>22244.8</v>
      </c>
      <c r="F59" t="n">
        <v>362999.7</v>
      </c>
      <c r="G59" t="n">
        <v>0</v>
      </c>
      <c r="H59" t="n">
        <v>464992.8</v>
      </c>
      <c r="J59" t="n">
        <v>72.8</v>
      </c>
    </row>
    <row r="60">
      <c r="A60" s="4" t="n">
        <v>44255</v>
      </c>
      <c r="B60" t="n">
        <v>32670.5</v>
      </c>
      <c r="C60" t="n">
        <v>25029.6</v>
      </c>
      <c r="D60" t="n">
        <v>26430.8</v>
      </c>
      <c r="E60" t="n">
        <v>22104.3</v>
      </c>
      <c r="F60" t="n">
        <v>354503.1</v>
      </c>
      <c r="G60" t="n">
        <v>0</v>
      </c>
      <c r="H60" t="n">
        <v>460738.3</v>
      </c>
      <c r="J60" t="n">
        <v>173.8</v>
      </c>
    </row>
    <row r="61">
      <c r="A61" s="4" t="n">
        <v>44256</v>
      </c>
      <c r="B61" t="n">
        <v>37684.9</v>
      </c>
      <c r="C61" t="n">
        <v>29772.4</v>
      </c>
      <c r="D61" t="n">
        <v>64344.6</v>
      </c>
      <c r="E61" t="n">
        <v>22900.3</v>
      </c>
      <c r="F61" t="n">
        <v>368561.3</v>
      </c>
      <c r="G61" t="n">
        <v>124.8</v>
      </c>
      <c r="H61" t="n">
        <v>523388.4</v>
      </c>
      <c r="J61" t="n">
        <v>115.1</v>
      </c>
    </row>
    <row r="62">
      <c r="A62" s="4" t="n">
        <v>44257</v>
      </c>
      <c r="B62" t="n">
        <v>29520.8</v>
      </c>
      <c r="C62" t="n">
        <v>25711.5</v>
      </c>
      <c r="D62" t="n">
        <v>61016.8</v>
      </c>
      <c r="E62" t="n">
        <v>28794.4</v>
      </c>
      <c r="F62" t="n">
        <v>358040.5</v>
      </c>
      <c r="G62" t="n">
        <v>267.2</v>
      </c>
      <c r="H62" t="n">
        <v>503351.2</v>
      </c>
      <c r="J62" t="n">
        <v>113.3</v>
      </c>
    </row>
    <row r="63">
      <c r="A63" s="4" t="n">
        <v>44258</v>
      </c>
      <c r="B63" t="n">
        <v>30386.4</v>
      </c>
      <c r="C63" t="n">
        <v>18688.7</v>
      </c>
      <c r="D63" t="n">
        <v>55242.2</v>
      </c>
      <c r="E63" t="n">
        <v>28565.5</v>
      </c>
      <c r="F63" t="n">
        <v>362035.5</v>
      </c>
      <c r="G63" t="n">
        <v>0</v>
      </c>
      <c r="H63" t="n">
        <v>494918.2</v>
      </c>
      <c r="J63" t="n">
        <v>0</v>
      </c>
    </row>
    <row r="64">
      <c r="A64" s="4" t="n">
        <v>44259</v>
      </c>
      <c r="B64" t="n">
        <v>24953.5</v>
      </c>
      <c r="C64" t="n">
        <v>15052.4</v>
      </c>
      <c r="D64" t="n">
        <v>69837.8</v>
      </c>
      <c r="E64" t="n">
        <v>28650.6</v>
      </c>
      <c r="F64" t="n">
        <v>351307.1</v>
      </c>
      <c r="G64" t="n">
        <v>0</v>
      </c>
      <c r="H64" t="n">
        <v>489801.5</v>
      </c>
      <c r="J64" t="n">
        <v>0</v>
      </c>
    </row>
    <row r="65">
      <c r="A65" s="4" t="n">
        <v>44260</v>
      </c>
      <c r="B65" t="n">
        <v>26480.5</v>
      </c>
      <c r="C65" t="n">
        <v>16488.9</v>
      </c>
      <c r="D65" t="n">
        <v>58924.9</v>
      </c>
      <c r="E65" t="n">
        <v>33072.9</v>
      </c>
      <c r="F65" t="n">
        <v>342147.6</v>
      </c>
      <c r="G65" t="n">
        <v>0</v>
      </c>
      <c r="H65" t="n">
        <v>477114.8</v>
      </c>
      <c r="J65" t="n">
        <v>463.5</v>
      </c>
    </row>
    <row r="66">
      <c r="A66" s="4" t="n">
        <v>44261</v>
      </c>
      <c r="B66" t="n">
        <v>28431.5</v>
      </c>
      <c r="C66" t="n">
        <v>13328.5</v>
      </c>
      <c r="D66" t="n">
        <v>47448.9</v>
      </c>
      <c r="E66" t="n">
        <v>31036.6</v>
      </c>
      <c r="F66" t="n">
        <v>315250</v>
      </c>
      <c r="G66" t="n">
        <v>0</v>
      </c>
      <c r="H66" t="n">
        <v>435495.5</v>
      </c>
      <c r="J66" t="n">
        <v>351.1</v>
      </c>
    </row>
    <row r="67">
      <c r="A67" s="4" t="n">
        <v>44262</v>
      </c>
      <c r="B67" t="n">
        <v>38427.7</v>
      </c>
      <c r="C67" t="n">
        <v>16411.8</v>
      </c>
      <c r="D67" t="n">
        <v>28493.6</v>
      </c>
      <c r="E67" t="n">
        <v>24323.9</v>
      </c>
      <c r="F67" t="n">
        <v>332334.2</v>
      </c>
      <c r="G67" t="n">
        <v>0</v>
      </c>
      <c r="H67" t="n">
        <v>439991.2</v>
      </c>
      <c r="J67" t="n">
        <v>0</v>
      </c>
    </row>
    <row r="68">
      <c r="A68" s="4" t="n">
        <v>44263</v>
      </c>
      <c r="B68" t="n">
        <v>41636.8</v>
      </c>
      <c r="C68" t="n">
        <v>21560.4</v>
      </c>
      <c r="D68" t="n">
        <v>35410.1</v>
      </c>
      <c r="E68" t="n">
        <v>21616.7</v>
      </c>
      <c r="F68" t="n">
        <v>359060.7</v>
      </c>
      <c r="G68" t="n">
        <v>0</v>
      </c>
      <c r="H68" t="n">
        <v>479284.9</v>
      </c>
      <c r="J68" t="n">
        <v>412.1</v>
      </c>
    </row>
    <row r="69">
      <c r="A69" s="4" t="n">
        <v>44264</v>
      </c>
      <c r="B69" t="n">
        <v>34567.5</v>
      </c>
      <c r="C69" t="n">
        <v>22462.1</v>
      </c>
      <c r="D69" t="n">
        <v>54192.4</v>
      </c>
      <c r="E69" t="n">
        <v>30836.3</v>
      </c>
      <c r="F69" t="n">
        <v>350155.5</v>
      </c>
      <c r="G69" t="n">
        <v>0</v>
      </c>
      <c r="H69" t="n">
        <v>492213.8</v>
      </c>
      <c r="J69" t="n">
        <v>0</v>
      </c>
    </row>
    <row r="70">
      <c r="A70" s="4" t="n">
        <v>44265</v>
      </c>
      <c r="B70" t="n">
        <v>43708.3</v>
      </c>
      <c r="C70" t="n">
        <v>21039</v>
      </c>
      <c r="D70" t="n">
        <v>46584.5</v>
      </c>
      <c r="E70" t="n">
        <v>28146.5</v>
      </c>
      <c r="F70" t="n">
        <v>354998.8</v>
      </c>
      <c r="G70" t="n">
        <v>140.8</v>
      </c>
      <c r="H70" t="n">
        <v>494618</v>
      </c>
      <c r="J70" t="n">
        <v>0</v>
      </c>
    </row>
    <row r="71">
      <c r="A71" s="4" t="n">
        <v>44266</v>
      </c>
      <c r="B71" t="n">
        <v>52778.6</v>
      </c>
      <c r="C71" t="n">
        <v>24346.8</v>
      </c>
      <c r="D71" t="n">
        <v>29645.3</v>
      </c>
      <c r="E71" t="n">
        <v>20226.2</v>
      </c>
      <c r="F71" t="n">
        <v>370983.3</v>
      </c>
      <c r="G71" t="n">
        <v>458.4</v>
      </c>
      <c r="H71" t="n">
        <v>498438.6</v>
      </c>
      <c r="J71" t="n">
        <v>0</v>
      </c>
    </row>
    <row r="72">
      <c r="A72" s="4" t="n">
        <v>44267</v>
      </c>
      <c r="B72" t="n">
        <v>48288</v>
      </c>
      <c r="C72" t="n">
        <v>21476</v>
      </c>
      <c r="D72" t="n">
        <v>31690.3</v>
      </c>
      <c r="E72" t="n">
        <v>27504.3</v>
      </c>
      <c r="F72" t="n">
        <v>366796.7</v>
      </c>
      <c r="G72" t="n">
        <v>177.6</v>
      </c>
      <c r="H72" t="n">
        <v>495932.9</v>
      </c>
      <c r="J72" t="n">
        <v>0</v>
      </c>
    </row>
    <row r="73">
      <c r="A73" s="4" t="n">
        <v>44268</v>
      </c>
      <c r="B73" t="n">
        <v>27121.7</v>
      </c>
      <c r="C73" t="n">
        <v>15742.2</v>
      </c>
      <c r="D73" t="n">
        <v>75003.5</v>
      </c>
      <c r="E73" t="n">
        <v>21086.1</v>
      </c>
      <c r="F73" t="n">
        <v>338308.3</v>
      </c>
      <c r="G73" t="n">
        <v>0</v>
      </c>
      <c r="H73" t="n">
        <v>477261.9</v>
      </c>
      <c r="J73" t="n">
        <v>0</v>
      </c>
    </row>
    <row r="74">
      <c r="A74" s="4" t="n">
        <v>44269</v>
      </c>
      <c r="B74" t="n">
        <v>21931.2</v>
      </c>
      <c r="C74" t="n">
        <v>17243.4</v>
      </c>
      <c r="D74" t="n">
        <v>54682.4</v>
      </c>
      <c r="E74" t="n">
        <v>23342.4</v>
      </c>
      <c r="F74" t="n">
        <v>328431.5</v>
      </c>
      <c r="G74" t="n">
        <v>0</v>
      </c>
      <c r="H74" t="n">
        <v>445631</v>
      </c>
      <c r="J74" t="n">
        <v>223.8</v>
      </c>
    </row>
    <row r="75">
      <c r="A75" s="4" t="n">
        <v>44270</v>
      </c>
      <c r="B75" t="n">
        <v>31624.9</v>
      </c>
      <c r="C75" t="n">
        <v>20846.1</v>
      </c>
      <c r="D75" t="n">
        <v>40259.6</v>
      </c>
      <c r="E75" t="n">
        <v>27440.8</v>
      </c>
      <c r="F75" t="n">
        <v>348719.1</v>
      </c>
      <c r="G75" t="n">
        <v>79.2</v>
      </c>
      <c r="H75" t="n">
        <v>468969.8</v>
      </c>
      <c r="J75" t="n">
        <v>0</v>
      </c>
    </row>
    <row r="76">
      <c r="A76" s="4" t="n">
        <v>44271</v>
      </c>
      <c r="B76" t="n">
        <v>33267.3</v>
      </c>
      <c r="C76" t="n">
        <v>19530.5</v>
      </c>
      <c r="D76" t="n">
        <v>56506.4</v>
      </c>
      <c r="E76" t="n">
        <v>26734</v>
      </c>
      <c r="F76" t="n">
        <v>337548.1</v>
      </c>
      <c r="G76" t="n">
        <v>438.2</v>
      </c>
      <c r="H76" t="n">
        <v>474024.6</v>
      </c>
      <c r="J76" t="n">
        <v>176.3</v>
      </c>
    </row>
    <row r="77">
      <c r="A77" s="4" t="n">
        <v>44272</v>
      </c>
      <c r="B77" t="n">
        <v>40128.8</v>
      </c>
      <c r="C77" t="n">
        <v>26590.7</v>
      </c>
      <c r="D77" t="n">
        <v>59841.2</v>
      </c>
      <c r="E77" t="n">
        <v>13960.2</v>
      </c>
      <c r="F77" t="n">
        <v>336241</v>
      </c>
      <c r="G77" t="n">
        <v>427.5</v>
      </c>
      <c r="H77" t="n">
        <v>477189.4</v>
      </c>
      <c r="J77" t="n">
        <v>233.1</v>
      </c>
    </row>
    <row r="78">
      <c r="A78" s="4" t="n">
        <v>44273</v>
      </c>
      <c r="B78" t="n">
        <v>43849.2</v>
      </c>
      <c r="C78" t="n">
        <v>23286.9</v>
      </c>
      <c r="D78" t="n">
        <v>63073.8</v>
      </c>
      <c r="E78" t="n">
        <v>16588</v>
      </c>
      <c r="F78" t="n">
        <v>341175.4</v>
      </c>
      <c r="G78" t="n">
        <v>417.3</v>
      </c>
      <c r="H78" t="n">
        <v>488390.6</v>
      </c>
      <c r="J78" t="n">
        <v>0</v>
      </c>
    </row>
    <row r="79">
      <c r="A79" s="4" t="n">
        <v>44274</v>
      </c>
      <c r="B79" t="n">
        <v>42333.3</v>
      </c>
      <c r="C79" t="n">
        <v>22761.7</v>
      </c>
      <c r="D79" t="n">
        <v>74890</v>
      </c>
      <c r="E79" t="n">
        <v>21587.8</v>
      </c>
      <c r="F79" t="n">
        <v>323924</v>
      </c>
      <c r="G79" t="n">
        <v>148.2</v>
      </c>
      <c r="H79" t="n">
        <v>485645</v>
      </c>
      <c r="J79" t="n">
        <v>0</v>
      </c>
    </row>
    <row r="80">
      <c r="A80" s="4" t="n">
        <v>44275</v>
      </c>
      <c r="B80" t="n">
        <v>27073.3</v>
      </c>
      <c r="C80" t="n">
        <v>19665.8</v>
      </c>
      <c r="D80" t="n">
        <v>85046.60000000001</v>
      </c>
      <c r="E80" t="n">
        <v>21032.8</v>
      </c>
      <c r="F80" t="n">
        <v>308653.5</v>
      </c>
      <c r="G80" t="n">
        <v>0</v>
      </c>
      <c r="H80" t="n">
        <v>461472</v>
      </c>
      <c r="J80" t="n">
        <v>0</v>
      </c>
    </row>
    <row r="81">
      <c r="A81" s="4" t="n">
        <v>44276</v>
      </c>
      <c r="B81" t="n">
        <v>37491.6</v>
      </c>
      <c r="C81" t="n">
        <v>21690.7</v>
      </c>
      <c r="D81" t="n">
        <v>78687.5</v>
      </c>
      <c r="E81" t="n">
        <v>12620.4</v>
      </c>
      <c r="F81" t="n">
        <v>313614.1</v>
      </c>
      <c r="G81" t="n">
        <v>0</v>
      </c>
      <c r="H81" t="n">
        <v>464104.3</v>
      </c>
      <c r="J81" t="n">
        <v>0</v>
      </c>
    </row>
    <row r="82">
      <c r="A82" s="4" t="n">
        <v>44277</v>
      </c>
      <c r="B82" t="n">
        <v>56953.9</v>
      </c>
      <c r="C82" t="n">
        <v>36640.2</v>
      </c>
      <c r="D82" t="n">
        <v>73812.8</v>
      </c>
      <c r="E82" t="n">
        <v>12395</v>
      </c>
      <c r="F82" t="n">
        <v>327560.2</v>
      </c>
      <c r="G82" t="n">
        <v>0</v>
      </c>
      <c r="H82" t="n">
        <v>507362.1</v>
      </c>
      <c r="J82" t="n">
        <v>262.3</v>
      </c>
    </row>
    <row r="83">
      <c r="A83" s="4" t="n">
        <v>44278</v>
      </c>
      <c r="B83" t="n">
        <v>65939.5</v>
      </c>
      <c r="C83" t="n">
        <v>40440.2</v>
      </c>
      <c r="D83" t="n">
        <v>57224.6</v>
      </c>
      <c r="E83" t="n">
        <v>15317.4</v>
      </c>
      <c r="F83" t="n">
        <v>330989.1</v>
      </c>
      <c r="G83" t="n">
        <v>0</v>
      </c>
      <c r="H83" t="n">
        <v>509910.8</v>
      </c>
      <c r="J83" t="n">
        <v>257.8</v>
      </c>
    </row>
    <row r="84">
      <c r="A84" s="4" t="n">
        <v>44279</v>
      </c>
      <c r="B84" t="n">
        <v>50339.3</v>
      </c>
      <c r="C84" t="n">
        <v>27108.7</v>
      </c>
      <c r="D84" t="n">
        <v>76733.3</v>
      </c>
      <c r="E84" t="n">
        <v>19550.3</v>
      </c>
      <c r="F84" t="n">
        <v>322664.2</v>
      </c>
      <c r="G84" t="n">
        <v>0</v>
      </c>
      <c r="H84" t="n">
        <v>496395.8</v>
      </c>
      <c r="J84" t="n">
        <v>351.9</v>
      </c>
    </row>
    <row r="85">
      <c r="A85" s="4" t="n">
        <v>44280</v>
      </c>
      <c r="B85" t="n">
        <v>41894.5</v>
      </c>
      <c r="C85" t="n">
        <v>23580.7</v>
      </c>
      <c r="D85" t="n">
        <v>72426.39999999999</v>
      </c>
      <c r="E85" t="n">
        <v>24341.8</v>
      </c>
      <c r="F85" t="n">
        <v>316721.8</v>
      </c>
      <c r="G85" t="n">
        <v>0</v>
      </c>
      <c r="H85" t="n">
        <v>478965.2</v>
      </c>
      <c r="J85" t="n">
        <v>262.2</v>
      </c>
    </row>
    <row r="86">
      <c r="A86" s="4" t="n">
        <v>44281</v>
      </c>
      <c r="B86" t="n">
        <v>51673.2</v>
      </c>
      <c r="C86" t="n">
        <v>27949.7</v>
      </c>
      <c r="D86" t="n">
        <v>40945.3</v>
      </c>
      <c r="E86" t="n">
        <v>24137.5</v>
      </c>
      <c r="F86" t="n">
        <v>324311</v>
      </c>
      <c r="G86" t="n">
        <v>0</v>
      </c>
      <c r="H86" t="n">
        <v>469016.6</v>
      </c>
      <c r="J86" t="n">
        <v>355.9</v>
      </c>
    </row>
    <row r="87">
      <c r="A87" s="4" t="n">
        <v>44282</v>
      </c>
      <c r="B87" t="n">
        <v>36118</v>
      </c>
      <c r="C87" t="n">
        <v>19766</v>
      </c>
      <c r="D87" t="n">
        <v>48654.7</v>
      </c>
      <c r="E87" t="n">
        <v>25744.5</v>
      </c>
      <c r="F87" t="n">
        <v>313618.6</v>
      </c>
      <c r="G87" t="n">
        <v>0</v>
      </c>
      <c r="H87" t="n">
        <v>443901.8</v>
      </c>
      <c r="J87" t="n">
        <v>322.2</v>
      </c>
    </row>
    <row r="88">
      <c r="A88" s="4" t="n">
        <v>44283</v>
      </c>
      <c r="B88" t="n">
        <v>33645.6</v>
      </c>
      <c r="C88" t="n">
        <v>19381.1</v>
      </c>
      <c r="D88" t="n">
        <v>34340.5</v>
      </c>
      <c r="E88" t="n">
        <v>25910.2</v>
      </c>
      <c r="F88" t="n">
        <v>318274.1</v>
      </c>
      <c r="G88" t="n">
        <v>0</v>
      </c>
      <c r="H88" t="n">
        <v>431551.4</v>
      </c>
      <c r="J88" t="n">
        <v>262.6</v>
      </c>
    </row>
    <row r="89">
      <c r="A89" s="4" t="n">
        <v>44284</v>
      </c>
      <c r="B89" t="n">
        <v>45535.4</v>
      </c>
      <c r="C89" t="n">
        <v>23890.8</v>
      </c>
      <c r="D89" t="n">
        <v>36693.6</v>
      </c>
      <c r="E89" t="n">
        <v>29846.9</v>
      </c>
      <c r="F89" t="n">
        <v>342582.8</v>
      </c>
      <c r="G89" t="n">
        <v>0</v>
      </c>
      <c r="H89" t="n">
        <v>478549.6</v>
      </c>
      <c r="J89" t="n">
        <v>355.9</v>
      </c>
    </row>
    <row r="90">
      <c r="A90" s="4" t="n">
        <v>44285</v>
      </c>
      <c r="B90" t="n">
        <v>47262.8</v>
      </c>
      <c r="C90" t="n">
        <v>23587.4</v>
      </c>
      <c r="D90" t="n">
        <v>34623.8</v>
      </c>
      <c r="E90" t="n">
        <v>29041.2</v>
      </c>
      <c r="F90" t="n">
        <v>336211.8</v>
      </c>
      <c r="G90" t="n">
        <v>0</v>
      </c>
      <c r="H90" t="n">
        <v>470727</v>
      </c>
      <c r="J90" t="n">
        <v>676.2</v>
      </c>
    </row>
    <row r="91">
      <c r="A91" s="4" t="n">
        <v>44286</v>
      </c>
      <c r="B91" t="n">
        <v>44862.3</v>
      </c>
      <c r="C91" t="n">
        <v>17731.4</v>
      </c>
      <c r="D91" t="n">
        <v>29495.1</v>
      </c>
      <c r="E91" t="n">
        <v>30336.1</v>
      </c>
      <c r="F91" t="n">
        <v>339391.1</v>
      </c>
      <c r="G91" t="n">
        <v>0</v>
      </c>
      <c r="H91" t="n">
        <v>461815.9</v>
      </c>
      <c r="J91" t="n">
        <v>584.5</v>
      </c>
    </row>
    <row r="92">
      <c r="A92" s="4" t="n">
        <v>44287</v>
      </c>
      <c r="B92" t="n">
        <v>42010.9</v>
      </c>
      <c r="C92" t="n">
        <v>13666.2</v>
      </c>
      <c r="D92" t="n">
        <v>35551.3</v>
      </c>
      <c r="E92" t="n">
        <v>30453.4</v>
      </c>
      <c r="F92" t="n">
        <v>349768.7</v>
      </c>
      <c r="G92" t="n">
        <v>0</v>
      </c>
      <c r="H92" t="n">
        <v>471450.5</v>
      </c>
      <c r="J92" t="n">
        <v>501.1</v>
      </c>
    </row>
    <row r="93">
      <c r="A93" s="4" t="n">
        <v>44288</v>
      </c>
      <c r="B93" t="n">
        <v>29586.3</v>
      </c>
      <c r="C93" t="n">
        <v>13284.8</v>
      </c>
      <c r="D93" t="n">
        <v>36213.6</v>
      </c>
      <c r="E93" t="n">
        <v>28814.7</v>
      </c>
      <c r="F93" t="n">
        <v>317267.3</v>
      </c>
      <c r="G93" t="n">
        <v>0</v>
      </c>
      <c r="H93" t="n">
        <v>425166.6</v>
      </c>
      <c r="J93" t="n">
        <v>0</v>
      </c>
    </row>
    <row r="94">
      <c r="A94" s="4" t="n">
        <v>44289</v>
      </c>
      <c r="B94" t="n">
        <v>22564</v>
      </c>
      <c r="C94" t="n">
        <v>11881.5</v>
      </c>
      <c r="D94" t="n">
        <v>61786.5</v>
      </c>
      <c r="E94" t="n">
        <v>26716.5</v>
      </c>
      <c r="F94" t="n">
        <v>311295.7</v>
      </c>
      <c r="G94" t="n">
        <v>0</v>
      </c>
      <c r="H94" t="n">
        <v>434244.2</v>
      </c>
      <c r="J94" t="n">
        <v>432.3</v>
      </c>
    </row>
    <row r="95">
      <c r="A95" s="4" t="n">
        <v>44290</v>
      </c>
      <c r="B95" t="n">
        <v>23611.4</v>
      </c>
      <c r="C95" t="n">
        <v>14187.3</v>
      </c>
      <c r="D95" t="n">
        <v>41296.2</v>
      </c>
      <c r="E95" t="n">
        <v>23366.6</v>
      </c>
      <c r="F95" t="n">
        <v>329097.9</v>
      </c>
      <c r="G95" t="n">
        <v>0</v>
      </c>
      <c r="H95" t="n">
        <v>431559.4</v>
      </c>
      <c r="J95" t="n">
        <v>302.8</v>
      </c>
    </row>
    <row r="96">
      <c r="A96" s="4" t="n">
        <v>44291</v>
      </c>
      <c r="B96" t="n">
        <v>30545.5</v>
      </c>
      <c r="C96" t="n">
        <v>11870.5</v>
      </c>
      <c r="D96" t="n">
        <v>44014.8</v>
      </c>
      <c r="E96" t="n">
        <v>22920.7</v>
      </c>
      <c r="F96" t="n">
        <v>330626.1</v>
      </c>
      <c r="G96" t="n">
        <v>0</v>
      </c>
      <c r="H96" t="n">
        <v>439977.5</v>
      </c>
      <c r="J96" t="n">
        <v>256.4</v>
      </c>
    </row>
    <row r="97">
      <c r="A97" s="4" t="n">
        <v>44292</v>
      </c>
      <c r="B97" t="n">
        <v>41230</v>
      </c>
      <c r="C97" t="n">
        <v>16255.2</v>
      </c>
      <c r="D97" t="n">
        <v>48198.1</v>
      </c>
      <c r="E97" t="n">
        <v>21611.6</v>
      </c>
      <c r="F97" t="n">
        <v>350800.8</v>
      </c>
      <c r="G97" t="n">
        <v>113.9</v>
      </c>
      <c r="H97" t="n">
        <v>478209.6</v>
      </c>
      <c r="J97" t="n">
        <v>357.3</v>
      </c>
    </row>
    <row r="98">
      <c r="A98" s="4" t="n">
        <v>44293</v>
      </c>
      <c r="B98" t="n">
        <v>55928.3</v>
      </c>
      <c r="C98" t="n">
        <v>25176</v>
      </c>
      <c r="D98" t="n">
        <v>23705</v>
      </c>
      <c r="E98" t="n">
        <v>18412.4</v>
      </c>
      <c r="F98" t="n">
        <v>353147.7</v>
      </c>
      <c r="G98" t="n">
        <v>309.4</v>
      </c>
      <c r="H98" t="n">
        <v>476678.8</v>
      </c>
      <c r="J98" t="n">
        <v>520.2</v>
      </c>
    </row>
    <row r="99">
      <c r="A99" s="4" t="n">
        <v>44294</v>
      </c>
      <c r="B99" t="n">
        <v>44574.4</v>
      </c>
      <c r="C99" t="n">
        <v>27995.3</v>
      </c>
      <c r="D99" t="n">
        <v>39393.9</v>
      </c>
      <c r="E99" t="n">
        <v>20330.9</v>
      </c>
      <c r="F99" t="n">
        <v>346732.9</v>
      </c>
      <c r="G99" t="n">
        <v>274.5</v>
      </c>
      <c r="H99" t="n">
        <v>479301.9</v>
      </c>
      <c r="J99" t="n">
        <v>573.7</v>
      </c>
    </row>
    <row r="100">
      <c r="A100" s="4" t="n">
        <v>44295</v>
      </c>
      <c r="B100" t="n">
        <v>37743.8</v>
      </c>
      <c r="C100" t="n">
        <v>26522.2</v>
      </c>
      <c r="D100" t="n">
        <v>59071.1</v>
      </c>
      <c r="E100" t="n">
        <v>22439.6</v>
      </c>
      <c r="F100" t="n">
        <v>326166.6</v>
      </c>
      <c r="G100" t="n">
        <v>107.7</v>
      </c>
      <c r="H100" t="n">
        <v>472051.1</v>
      </c>
      <c r="J100" t="n">
        <v>827</v>
      </c>
    </row>
    <row r="101">
      <c r="A101" s="4" t="n">
        <v>44296</v>
      </c>
      <c r="B101" t="n">
        <v>22370.6</v>
      </c>
      <c r="C101" t="n">
        <v>16219.2</v>
      </c>
      <c r="D101" t="n">
        <v>94189.5</v>
      </c>
      <c r="E101" t="n">
        <v>20660.6</v>
      </c>
      <c r="F101" t="n">
        <v>292198.1</v>
      </c>
      <c r="G101" t="n">
        <v>0</v>
      </c>
      <c r="H101" t="n">
        <v>445638</v>
      </c>
      <c r="J101" t="n">
        <v>602.3</v>
      </c>
    </row>
    <row r="102">
      <c r="A102" s="4" t="n">
        <v>44297</v>
      </c>
      <c r="B102" t="n">
        <v>25595.7</v>
      </c>
      <c r="C102" t="n">
        <v>13875.6</v>
      </c>
      <c r="D102" t="n">
        <v>100119.7</v>
      </c>
      <c r="E102" t="n">
        <v>22383.7</v>
      </c>
      <c r="F102" t="n">
        <v>278952.7</v>
      </c>
      <c r="G102" t="n">
        <v>0</v>
      </c>
      <c r="H102" t="n">
        <v>440927.3</v>
      </c>
      <c r="J102" t="n">
        <v>425.9</v>
      </c>
    </row>
    <row r="103">
      <c r="A103" s="4" t="n">
        <v>44298</v>
      </c>
      <c r="B103" t="n">
        <v>54325</v>
      </c>
      <c r="C103" t="n">
        <v>28320</v>
      </c>
      <c r="D103" t="n">
        <v>40292.8</v>
      </c>
      <c r="E103" t="n">
        <v>27573.1</v>
      </c>
      <c r="F103" t="n">
        <v>318547.4</v>
      </c>
      <c r="G103" t="n">
        <v>115.6</v>
      </c>
      <c r="H103" t="n">
        <v>469173.9</v>
      </c>
      <c r="J103" t="n">
        <v>694</v>
      </c>
    </row>
    <row r="104">
      <c r="A104" s="4" t="n">
        <v>44299</v>
      </c>
      <c r="B104" t="n">
        <v>33216.5</v>
      </c>
      <c r="C104" t="n">
        <v>17412.7</v>
      </c>
      <c r="D104" t="n">
        <v>92648.3</v>
      </c>
      <c r="E104" t="n">
        <v>21889</v>
      </c>
      <c r="F104" t="n">
        <v>313450.4</v>
      </c>
      <c r="G104" t="n">
        <v>236.4</v>
      </c>
      <c r="H104" t="n">
        <v>478853.2</v>
      </c>
      <c r="J104" t="n">
        <v>778.8</v>
      </c>
    </row>
    <row r="105">
      <c r="A105" s="4" t="n">
        <v>44300</v>
      </c>
      <c r="B105" t="n">
        <v>28708.5</v>
      </c>
      <c r="C105" t="n">
        <v>20116.3</v>
      </c>
      <c r="D105" t="n">
        <v>92987.7</v>
      </c>
      <c r="E105" t="n">
        <v>20485.6</v>
      </c>
      <c r="F105" t="n">
        <v>305940.2</v>
      </c>
      <c r="G105" t="n">
        <v>180.1</v>
      </c>
      <c r="H105" t="n">
        <v>468418.3</v>
      </c>
      <c r="J105" t="n">
        <v>0</v>
      </c>
    </row>
    <row r="106">
      <c r="A106" s="4" t="n">
        <v>44301</v>
      </c>
      <c r="B106" t="n">
        <v>40939.4</v>
      </c>
      <c r="C106" t="n">
        <v>21569.7</v>
      </c>
      <c r="D106" t="n">
        <v>66046</v>
      </c>
      <c r="E106" t="n">
        <v>24744.6</v>
      </c>
      <c r="F106" t="n">
        <v>318028.6</v>
      </c>
      <c r="G106" t="n">
        <v>71.40000000000001</v>
      </c>
      <c r="H106" t="n">
        <v>471399.7</v>
      </c>
      <c r="J106" t="n">
        <v>39.4</v>
      </c>
    </row>
    <row r="107">
      <c r="A107" s="4" t="n">
        <v>44302</v>
      </c>
      <c r="B107" t="n">
        <v>55103.4</v>
      </c>
      <c r="C107" t="n">
        <v>23101.3</v>
      </c>
      <c r="D107" t="n">
        <v>31917.8</v>
      </c>
      <c r="E107" t="n">
        <v>26251.8</v>
      </c>
      <c r="F107" t="n">
        <v>341705</v>
      </c>
      <c r="G107" t="n">
        <v>0</v>
      </c>
      <c r="H107" t="n">
        <v>478079.2</v>
      </c>
      <c r="J107" t="n">
        <v>495.3</v>
      </c>
    </row>
    <row r="108">
      <c r="A108" s="4" t="n">
        <v>44303</v>
      </c>
      <c r="B108" t="n">
        <v>48903.5</v>
      </c>
      <c r="C108" t="n">
        <v>18810.6</v>
      </c>
      <c r="D108" t="n">
        <v>42843.8</v>
      </c>
      <c r="E108" t="n">
        <v>24605.5</v>
      </c>
      <c r="F108" t="n">
        <v>319841.2</v>
      </c>
      <c r="G108" t="n">
        <v>0</v>
      </c>
      <c r="H108" t="n">
        <v>455004.6</v>
      </c>
      <c r="J108" t="n">
        <v>665.9</v>
      </c>
    </row>
    <row r="109">
      <c r="A109" s="4" t="n">
        <v>44304</v>
      </c>
      <c r="B109" t="n">
        <v>51407.8</v>
      </c>
      <c r="C109" t="n">
        <v>21308.1</v>
      </c>
      <c r="D109" t="n">
        <v>27482</v>
      </c>
      <c r="E109" t="n">
        <v>23338.7</v>
      </c>
      <c r="F109" t="n">
        <v>309239.5</v>
      </c>
      <c r="G109" t="n">
        <v>0</v>
      </c>
      <c r="H109" t="n">
        <v>432776.1</v>
      </c>
      <c r="J109" t="n">
        <v>556.3</v>
      </c>
    </row>
    <row r="110">
      <c r="A110" s="4" t="n">
        <v>44305</v>
      </c>
      <c r="B110" t="n">
        <v>55600.8</v>
      </c>
      <c r="C110" t="n">
        <v>27907.1</v>
      </c>
      <c r="D110" t="n">
        <v>46320.2</v>
      </c>
      <c r="E110" t="n">
        <v>23578.3</v>
      </c>
      <c r="F110" t="n">
        <v>315445.1</v>
      </c>
      <c r="G110" t="n">
        <v>0</v>
      </c>
      <c r="H110" t="n">
        <v>468851.5</v>
      </c>
      <c r="J110" t="n">
        <v>625.5</v>
      </c>
    </row>
    <row r="111">
      <c r="A111" s="4" t="n">
        <v>44306</v>
      </c>
      <c r="B111" t="n">
        <v>51935.6</v>
      </c>
      <c r="C111" t="n">
        <v>23553.7</v>
      </c>
      <c r="D111" t="n">
        <v>75962.89999999999</v>
      </c>
      <c r="E111" t="n">
        <v>16094.9</v>
      </c>
      <c r="F111" t="n">
        <v>323119.6</v>
      </c>
      <c r="G111" t="n">
        <v>0</v>
      </c>
      <c r="H111" t="n">
        <v>490666.7</v>
      </c>
      <c r="J111" t="n">
        <v>338.8</v>
      </c>
    </row>
    <row r="112">
      <c r="A112" s="4" t="n">
        <v>44307</v>
      </c>
      <c r="B112" t="n">
        <v>60181.9</v>
      </c>
      <c r="C112" t="n">
        <v>32687.7</v>
      </c>
      <c r="D112" t="n">
        <v>40873.6</v>
      </c>
      <c r="E112" t="n">
        <v>15830</v>
      </c>
      <c r="F112" t="n">
        <v>334650.5</v>
      </c>
      <c r="G112" t="n">
        <v>0</v>
      </c>
      <c r="H112" t="n">
        <v>484223.6</v>
      </c>
      <c r="J112" t="n">
        <v>344</v>
      </c>
    </row>
    <row r="113">
      <c r="A113" s="4" t="n">
        <v>44308</v>
      </c>
      <c r="B113" t="n">
        <v>44085</v>
      </c>
      <c r="C113" t="n">
        <v>27963.2</v>
      </c>
      <c r="D113" t="n">
        <v>77735.5</v>
      </c>
      <c r="E113" t="n">
        <v>14058.9</v>
      </c>
      <c r="F113" t="n">
        <v>333072.2</v>
      </c>
      <c r="G113" t="n">
        <v>0</v>
      </c>
      <c r="H113" t="n">
        <v>496914.8</v>
      </c>
      <c r="J113" t="n">
        <v>743.2</v>
      </c>
    </row>
    <row r="114">
      <c r="A114" s="4" t="n">
        <v>44309</v>
      </c>
      <c r="B114" t="n">
        <v>50977.4</v>
      </c>
      <c r="C114" t="n">
        <v>37606.4</v>
      </c>
      <c r="D114" t="n">
        <v>47668.9</v>
      </c>
      <c r="E114" t="n">
        <v>17715.3</v>
      </c>
      <c r="F114" t="n">
        <v>327717.1</v>
      </c>
      <c r="G114" t="n">
        <v>0</v>
      </c>
      <c r="H114" t="n">
        <v>481685</v>
      </c>
      <c r="J114" t="n">
        <v>683.9</v>
      </c>
    </row>
    <row r="115">
      <c r="A115" s="4" t="n">
        <v>44310</v>
      </c>
      <c r="B115" t="n">
        <v>41458.8</v>
      </c>
      <c r="C115" t="n">
        <v>25280.4</v>
      </c>
      <c r="D115" t="n">
        <v>33974.2</v>
      </c>
      <c r="E115" t="n">
        <v>20007</v>
      </c>
      <c r="F115" t="n">
        <v>322896.4</v>
      </c>
      <c r="G115" t="n">
        <v>0</v>
      </c>
      <c r="H115" t="n">
        <v>443616.8</v>
      </c>
      <c r="J115" t="n">
        <v>777.4</v>
      </c>
    </row>
    <row r="116">
      <c r="A116" s="4" t="n">
        <v>44311</v>
      </c>
      <c r="B116" t="n">
        <v>41871.9</v>
      </c>
      <c r="C116" t="n">
        <v>18158</v>
      </c>
      <c r="D116" t="n">
        <v>24427.7</v>
      </c>
      <c r="E116" t="n">
        <v>23710.4</v>
      </c>
      <c r="F116" t="n">
        <v>328159.7</v>
      </c>
      <c r="G116" t="n">
        <v>0</v>
      </c>
      <c r="H116" t="n">
        <v>436327.8</v>
      </c>
      <c r="J116" t="n">
        <v>687.4</v>
      </c>
    </row>
    <row r="117">
      <c r="A117" s="4" t="n">
        <v>44312</v>
      </c>
      <c r="B117" t="n">
        <v>51244.6</v>
      </c>
      <c r="C117" t="n">
        <v>23602</v>
      </c>
      <c r="D117" t="n">
        <v>26370.3</v>
      </c>
      <c r="E117" t="n">
        <v>23892.3</v>
      </c>
      <c r="F117" t="n">
        <v>349107.4</v>
      </c>
      <c r="G117" t="n">
        <v>0</v>
      </c>
      <c r="H117" t="n">
        <v>474216.7</v>
      </c>
      <c r="J117" t="n">
        <v>523.4</v>
      </c>
    </row>
    <row r="118">
      <c r="A118" s="4" t="n">
        <v>44313</v>
      </c>
      <c r="B118" t="n">
        <v>57216.4</v>
      </c>
      <c r="C118" t="n">
        <v>27281.1</v>
      </c>
      <c r="D118" t="n">
        <v>19491.9</v>
      </c>
      <c r="E118" t="n">
        <v>25280</v>
      </c>
      <c r="F118" t="n">
        <v>358605.1</v>
      </c>
      <c r="G118" t="n">
        <v>0</v>
      </c>
      <c r="H118" t="n">
        <v>487874.6</v>
      </c>
      <c r="J118" t="n">
        <v>738.5</v>
      </c>
    </row>
    <row r="119">
      <c r="A119" s="4" t="n">
        <v>44314</v>
      </c>
      <c r="B119" t="n">
        <v>54373.6</v>
      </c>
      <c r="C119" t="n">
        <v>28053</v>
      </c>
      <c r="D119" t="n">
        <v>17394.4</v>
      </c>
      <c r="E119" t="n">
        <v>24532.2</v>
      </c>
      <c r="F119" t="n">
        <v>363458.3</v>
      </c>
      <c r="G119" t="n">
        <v>0</v>
      </c>
      <c r="H119" t="n">
        <v>487811.5</v>
      </c>
      <c r="J119" t="n">
        <v>715.3</v>
      </c>
    </row>
    <row r="120">
      <c r="A120" s="4" t="n">
        <v>44315</v>
      </c>
      <c r="B120" t="n">
        <v>55175.3</v>
      </c>
      <c r="C120" t="n">
        <v>31050.5</v>
      </c>
      <c r="D120" t="n">
        <v>17054.3</v>
      </c>
      <c r="E120" t="n">
        <v>23408.8</v>
      </c>
      <c r="F120" t="n">
        <v>360152.2</v>
      </c>
      <c r="G120" t="n">
        <v>0</v>
      </c>
      <c r="H120" t="n">
        <v>486841.2</v>
      </c>
      <c r="J120" t="n">
        <v>736.6</v>
      </c>
    </row>
    <row r="121">
      <c r="A121" s="4" t="n">
        <v>44316</v>
      </c>
      <c r="B121" t="n">
        <v>42829.6</v>
      </c>
      <c r="C121" t="n">
        <v>20471.1</v>
      </c>
      <c r="D121" t="n">
        <v>43422.5</v>
      </c>
      <c r="E121" t="n">
        <v>22629.2</v>
      </c>
      <c r="F121" t="n">
        <v>357311.3</v>
      </c>
      <c r="G121" t="n">
        <v>0</v>
      </c>
      <c r="H121" t="n">
        <v>486663.8</v>
      </c>
      <c r="J121" t="n">
        <v>664.6</v>
      </c>
    </row>
    <row r="122">
      <c r="A122" s="4" t="n">
        <v>44317</v>
      </c>
      <c r="B122" t="n">
        <v>23042.9</v>
      </c>
      <c r="C122" t="n">
        <v>10978.6</v>
      </c>
      <c r="D122" t="n">
        <v>86590.5</v>
      </c>
      <c r="E122" t="n">
        <v>20555.4</v>
      </c>
      <c r="F122" t="n">
        <v>318505.7</v>
      </c>
      <c r="G122" t="n">
        <v>0</v>
      </c>
      <c r="H122" t="n">
        <v>459673</v>
      </c>
      <c r="J122" t="n">
        <v>482.1</v>
      </c>
    </row>
    <row r="123">
      <c r="A123" s="4" t="n">
        <v>44318</v>
      </c>
      <c r="B123" t="n">
        <v>29319.1</v>
      </c>
      <c r="C123" t="n">
        <v>13909.3</v>
      </c>
      <c r="D123" t="n">
        <v>57673.7</v>
      </c>
      <c r="E123" t="n">
        <v>19674.7</v>
      </c>
      <c r="F123" t="n">
        <v>317993.7</v>
      </c>
      <c r="G123" t="n">
        <v>0</v>
      </c>
      <c r="H123" t="n">
        <v>438570.6</v>
      </c>
      <c r="J123" t="n">
        <v>525.3</v>
      </c>
    </row>
    <row r="124">
      <c r="A124" s="4" t="n">
        <v>44319</v>
      </c>
      <c r="B124" t="n">
        <v>42540.6</v>
      </c>
      <c r="C124" t="n">
        <v>23793</v>
      </c>
      <c r="D124" t="n">
        <v>41466.8</v>
      </c>
      <c r="E124" t="n">
        <v>18972</v>
      </c>
      <c r="F124" t="n">
        <v>344696.2</v>
      </c>
      <c r="G124" t="n">
        <v>0</v>
      </c>
      <c r="H124" t="n">
        <v>471468.5</v>
      </c>
      <c r="J124" t="n">
        <v>512.8</v>
      </c>
    </row>
    <row r="125">
      <c r="A125" s="4" t="n">
        <v>44320</v>
      </c>
      <c r="B125" t="n">
        <v>45353.9</v>
      </c>
      <c r="C125" t="n">
        <v>22801.5</v>
      </c>
      <c r="D125" t="n">
        <v>69629.5</v>
      </c>
      <c r="E125" t="n">
        <v>16347.6</v>
      </c>
      <c r="F125" t="n">
        <v>354791.4</v>
      </c>
      <c r="G125" t="n">
        <v>0</v>
      </c>
      <c r="H125" t="n">
        <v>508923.8</v>
      </c>
      <c r="J125" t="n">
        <v>342.8</v>
      </c>
    </row>
    <row r="126">
      <c r="A126" s="4" t="n">
        <v>44321</v>
      </c>
      <c r="B126" t="n">
        <v>48031.2</v>
      </c>
      <c r="C126" t="n">
        <v>21570.7</v>
      </c>
      <c r="D126" t="n">
        <v>51569.7</v>
      </c>
      <c r="E126" t="n">
        <v>21056.7</v>
      </c>
      <c r="F126" t="n">
        <v>362172.4</v>
      </c>
      <c r="G126" t="n">
        <v>0</v>
      </c>
      <c r="H126" t="n">
        <v>504400.6</v>
      </c>
      <c r="J126" t="n">
        <v>256.3</v>
      </c>
    </row>
    <row r="127">
      <c r="A127" s="4" t="n">
        <v>44322</v>
      </c>
      <c r="B127" t="n">
        <v>48695.2</v>
      </c>
      <c r="C127" t="n">
        <v>24909.5</v>
      </c>
      <c r="D127" t="n">
        <v>44037.3</v>
      </c>
      <c r="E127" t="n">
        <v>21559.9</v>
      </c>
      <c r="F127" t="n">
        <v>358321.5</v>
      </c>
      <c r="G127" t="n">
        <v>0</v>
      </c>
      <c r="H127" t="n">
        <v>497523.4</v>
      </c>
      <c r="J127" t="n">
        <v>341.1</v>
      </c>
    </row>
    <row r="128">
      <c r="A128" s="4" t="n">
        <v>44323</v>
      </c>
      <c r="B128" t="n">
        <v>50943.6</v>
      </c>
      <c r="C128" t="n">
        <v>27542.4</v>
      </c>
      <c r="D128" t="n">
        <v>30555.4</v>
      </c>
      <c r="E128" t="n">
        <v>21651.3</v>
      </c>
      <c r="F128" t="n">
        <v>357637.5</v>
      </c>
      <c r="G128" t="n">
        <v>0</v>
      </c>
      <c r="H128" t="n">
        <v>488330.3</v>
      </c>
      <c r="J128" t="n">
        <v>500</v>
      </c>
    </row>
    <row r="129">
      <c r="A129" s="4" t="n">
        <v>44324</v>
      </c>
      <c r="B129" t="n">
        <v>47596.9</v>
      </c>
      <c r="C129" t="n">
        <v>24321.5</v>
      </c>
      <c r="D129" t="n">
        <v>25766.4</v>
      </c>
      <c r="E129" t="n">
        <v>17862.4</v>
      </c>
      <c r="F129" t="n">
        <v>333785.2</v>
      </c>
      <c r="G129" t="n">
        <v>0</v>
      </c>
      <c r="H129" t="n">
        <v>449332.4</v>
      </c>
      <c r="J129" t="n">
        <v>923.3</v>
      </c>
    </row>
    <row r="130">
      <c r="A130" s="4" t="n">
        <v>44325</v>
      </c>
      <c r="B130" t="n">
        <v>39933.7</v>
      </c>
      <c r="C130" t="n">
        <v>20127.3</v>
      </c>
      <c r="D130" t="n">
        <v>34864.6</v>
      </c>
      <c r="E130" t="n">
        <v>18990.2</v>
      </c>
      <c r="F130" t="n">
        <v>328754.9</v>
      </c>
      <c r="G130" t="n">
        <v>0</v>
      </c>
      <c r="H130" t="n">
        <v>442670.6</v>
      </c>
      <c r="J130" t="n">
        <v>672</v>
      </c>
    </row>
    <row r="131">
      <c r="A131" s="4" t="n">
        <v>44326</v>
      </c>
      <c r="B131" t="n">
        <v>39291.3</v>
      </c>
      <c r="C131" t="n">
        <v>22709.9</v>
      </c>
      <c r="D131" t="n">
        <v>84978.10000000001</v>
      </c>
      <c r="E131" t="n">
        <v>16252.9</v>
      </c>
      <c r="F131" t="n">
        <v>331381.5</v>
      </c>
      <c r="G131" t="n">
        <v>106.8</v>
      </c>
      <c r="H131" t="n">
        <v>494720.4</v>
      </c>
      <c r="J131" t="n">
        <v>725.7</v>
      </c>
    </row>
    <row r="132">
      <c r="A132" s="4" t="n">
        <v>44327</v>
      </c>
      <c r="B132" t="n">
        <v>49888.3</v>
      </c>
      <c r="C132" t="n">
        <v>30618.3</v>
      </c>
      <c r="D132" t="n">
        <v>52783.6</v>
      </c>
      <c r="E132" t="n">
        <v>15911.7</v>
      </c>
      <c r="F132" t="n">
        <v>357475</v>
      </c>
      <c r="G132" t="n">
        <v>403.3</v>
      </c>
      <c r="H132" t="n">
        <v>507080.3</v>
      </c>
      <c r="J132" t="n">
        <v>0</v>
      </c>
    </row>
    <row r="133">
      <c r="A133" s="4" t="n">
        <v>44328</v>
      </c>
      <c r="B133" t="n">
        <v>59637.6</v>
      </c>
      <c r="C133" t="n">
        <v>40572.1</v>
      </c>
      <c r="D133" t="n">
        <v>26924.2</v>
      </c>
      <c r="E133" t="n">
        <v>19547.8</v>
      </c>
      <c r="F133" t="n">
        <v>348517.5</v>
      </c>
      <c r="G133" t="n">
        <v>388.1</v>
      </c>
      <c r="H133" t="n">
        <v>495587.4</v>
      </c>
      <c r="J133" t="n">
        <v>341.9</v>
      </c>
    </row>
    <row r="134">
      <c r="A134" s="4" t="n">
        <v>44329</v>
      </c>
      <c r="B134" t="n">
        <v>49237.6</v>
      </c>
      <c r="C134" t="n">
        <v>25455.7</v>
      </c>
      <c r="D134" t="n">
        <v>74603.7</v>
      </c>
      <c r="E134" t="n">
        <v>20096.8</v>
      </c>
      <c r="F134" t="n">
        <v>335765.6</v>
      </c>
      <c r="G134" t="n">
        <v>393.8</v>
      </c>
      <c r="H134" t="n">
        <v>505553.2</v>
      </c>
      <c r="J134" t="n">
        <v>341.7</v>
      </c>
    </row>
    <row r="135">
      <c r="A135" s="4" t="n">
        <v>44330</v>
      </c>
      <c r="B135" t="n">
        <v>43847.4</v>
      </c>
      <c r="C135" t="n">
        <v>22369.2</v>
      </c>
      <c r="D135" t="n">
        <v>87602.5</v>
      </c>
      <c r="E135" t="n">
        <v>16664.9</v>
      </c>
      <c r="F135" t="n">
        <v>323340</v>
      </c>
      <c r="G135" t="n">
        <v>117.8</v>
      </c>
      <c r="H135" t="n">
        <v>493941.7</v>
      </c>
      <c r="J135" t="n">
        <v>428.7</v>
      </c>
    </row>
    <row r="136">
      <c r="A136" s="4" t="n">
        <v>44331</v>
      </c>
      <c r="B136" t="n">
        <v>42076.8</v>
      </c>
      <c r="C136" t="n">
        <v>14460.5</v>
      </c>
      <c r="D136" t="n">
        <v>83233</v>
      </c>
      <c r="E136" t="n">
        <v>19458.3</v>
      </c>
      <c r="F136" t="n">
        <v>317861.6</v>
      </c>
      <c r="G136" t="n">
        <v>0</v>
      </c>
      <c r="H136" t="n">
        <v>477090.3</v>
      </c>
      <c r="J136" t="n">
        <v>1171.6</v>
      </c>
    </row>
    <row r="137">
      <c r="A137" s="4" t="n">
        <v>44332</v>
      </c>
      <c r="B137" t="n">
        <v>38284.2</v>
      </c>
      <c r="C137" t="n">
        <v>17920.9</v>
      </c>
      <c r="D137" t="n">
        <v>63635.7</v>
      </c>
      <c r="E137" t="n">
        <v>16655.9</v>
      </c>
      <c r="F137" t="n">
        <v>337286.2</v>
      </c>
      <c r="G137" t="n">
        <v>0</v>
      </c>
      <c r="H137" t="n">
        <v>473783.1</v>
      </c>
      <c r="J137" t="n">
        <v>788.7</v>
      </c>
    </row>
    <row r="138">
      <c r="A138" s="4" t="n">
        <v>44333</v>
      </c>
      <c r="B138" t="n">
        <v>62851.6</v>
      </c>
      <c r="C138" t="n">
        <v>36632.2</v>
      </c>
      <c r="D138" t="n">
        <v>36325.3</v>
      </c>
      <c r="E138" t="n">
        <v>19726.4</v>
      </c>
      <c r="F138" t="n">
        <v>359127.6</v>
      </c>
      <c r="G138" t="n">
        <v>0</v>
      </c>
      <c r="H138" t="n">
        <v>514663.2</v>
      </c>
      <c r="J138" t="n">
        <v>1291.7</v>
      </c>
    </row>
    <row r="139">
      <c r="A139" s="4" t="n">
        <v>44334</v>
      </c>
      <c r="B139" t="n">
        <v>65192</v>
      </c>
      <c r="C139" t="n">
        <v>39829.5</v>
      </c>
      <c r="D139" t="n">
        <v>28282.1</v>
      </c>
      <c r="E139" t="n">
        <v>21771.1</v>
      </c>
      <c r="F139" t="n">
        <v>363462.2</v>
      </c>
      <c r="G139" t="n">
        <v>0</v>
      </c>
      <c r="H139" t="n">
        <v>518536.8</v>
      </c>
      <c r="J139" t="n">
        <v>722.5</v>
      </c>
    </row>
    <row r="140">
      <c r="A140" s="4" t="n">
        <v>44335</v>
      </c>
      <c r="B140" t="n">
        <v>43925.5</v>
      </c>
      <c r="C140" t="n">
        <v>25872.1</v>
      </c>
      <c r="D140" t="n">
        <v>70044.10000000001</v>
      </c>
      <c r="E140" t="n">
        <v>20373.2</v>
      </c>
      <c r="F140" t="n">
        <v>358359.2</v>
      </c>
      <c r="G140" t="n">
        <v>0</v>
      </c>
      <c r="H140" t="n">
        <v>518574</v>
      </c>
      <c r="J140" t="n">
        <v>584.1</v>
      </c>
    </row>
    <row r="141">
      <c r="A141" s="4" t="n">
        <v>44336</v>
      </c>
      <c r="B141" t="n">
        <v>54147.9</v>
      </c>
      <c r="C141" t="n">
        <v>39673</v>
      </c>
      <c r="D141" t="n">
        <v>46445.8</v>
      </c>
      <c r="E141" t="n">
        <v>16762.5</v>
      </c>
      <c r="F141" t="n">
        <v>358237.3</v>
      </c>
      <c r="G141" t="n">
        <v>0</v>
      </c>
      <c r="H141" t="n">
        <v>515266.5</v>
      </c>
      <c r="J141" t="n">
        <v>800.7</v>
      </c>
    </row>
    <row r="142">
      <c r="A142" s="4" t="n">
        <v>44337</v>
      </c>
      <c r="B142" t="n">
        <v>64556.5</v>
      </c>
      <c r="C142" t="n">
        <v>34826.9</v>
      </c>
      <c r="D142" t="n">
        <v>27775.5</v>
      </c>
      <c r="E142" t="n">
        <v>22502.1</v>
      </c>
      <c r="F142" t="n">
        <v>364258.8</v>
      </c>
      <c r="G142" t="n">
        <v>0</v>
      </c>
      <c r="H142" t="n">
        <v>513919.8</v>
      </c>
      <c r="J142" t="n">
        <v>802.3</v>
      </c>
    </row>
    <row r="143">
      <c r="A143" s="4" t="n">
        <v>44338</v>
      </c>
      <c r="B143" t="n">
        <v>43557.9</v>
      </c>
      <c r="C143" t="n">
        <v>15957.2</v>
      </c>
      <c r="D143" t="n">
        <v>40021.7</v>
      </c>
      <c r="E143" t="n">
        <v>21602</v>
      </c>
      <c r="F143" t="n">
        <v>343058.2</v>
      </c>
      <c r="G143" t="n">
        <v>0</v>
      </c>
      <c r="H143" t="n">
        <v>464197</v>
      </c>
      <c r="J143" t="n">
        <v>1057.5</v>
      </c>
    </row>
    <row r="144">
      <c r="A144" s="4" t="n">
        <v>44339</v>
      </c>
      <c r="B144" t="n">
        <v>36883.7</v>
      </c>
      <c r="C144" t="n">
        <v>12855.1</v>
      </c>
      <c r="D144" t="n">
        <v>50562.6</v>
      </c>
      <c r="E144" t="n">
        <v>20004.2</v>
      </c>
      <c r="F144" t="n">
        <v>337773.1</v>
      </c>
      <c r="G144" t="n">
        <v>0</v>
      </c>
      <c r="H144" t="n">
        <v>458078.6</v>
      </c>
      <c r="J144" t="n">
        <v>724.4</v>
      </c>
    </row>
    <row r="145">
      <c r="A145" s="4" t="n">
        <v>44340</v>
      </c>
      <c r="B145" t="n">
        <v>36841.8</v>
      </c>
      <c r="C145" t="n">
        <v>13163.4</v>
      </c>
      <c r="D145" t="n">
        <v>93427.7</v>
      </c>
      <c r="E145" t="n">
        <v>19529.8</v>
      </c>
      <c r="F145" t="n">
        <v>345595.9</v>
      </c>
      <c r="G145" t="n">
        <v>0</v>
      </c>
      <c r="H145" t="n">
        <v>508558.7</v>
      </c>
      <c r="J145" t="n">
        <v>1040.1</v>
      </c>
    </row>
    <row r="146">
      <c r="A146" s="4" t="n">
        <v>44341</v>
      </c>
      <c r="B146" t="n">
        <v>34590.6</v>
      </c>
      <c r="C146" t="n">
        <v>21697.2</v>
      </c>
      <c r="D146" t="n">
        <v>110454.5</v>
      </c>
      <c r="E146" t="n">
        <v>13603.6</v>
      </c>
      <c r="F146" t="n">
        <v>313218.7</v>
      </c>
      <c r="G146" t="n">
        <v>0</v>
      </c>
      <c r="H146" t="n">
        <v>493564.7</v>
      </c>
      <c r="J146" t="n">
        <v>1340.6</v>
      </c>
    </row>
    <row r="147">
      <c r="A147" s="4" t="n">
        <v>44342</v>
      </c>
      <c r="B147" t="n">
        <v>39948.3</v>
      </c>
      <c r="C147" t="n">
        <v>36732.7</v>
      </c>
      <c r="D147" t="n">
        <v>87188.8</v>
      </c>
      <c r="E147" t="n">
        <v>18671</v>
      </c>
      <c r="F147" t="n">
        <v>318939</v>
      </c>
      <c r="G147" t="n">
        <v>0</v>
      </c>
      <c r="H147" t="n">
        <v>501479.9</v>
      </c>
      <c r="J147" t="n">
        <v>494.3</v>
      </c>
    </row>
    <row r="148">
      <c r="A148" s="4" t="n">
        <v>44343</v>
      </c>
      <c r="B148" t="n">
        <v>50387.2</v>
      </c>
      <c r="C148" t="n">
        <v>38473.8</v>
      </c>
      <c r="D148" t="n">
        <v>75906.39999999999</v>
      </c>
      <c r="E148" t="n">
        <v>20290.6</v>
      </c>
      <c r="F148" t="n">
        <v>329234.4</v>
      </c>
      <c r="G148" t="n">
        <v>0</v>
      </c>
      <c r="H148" t="n">
        <v>514292.4</v>
      </c>
      <c r="J148" t="n">
        <v>706.9</v>
      </c>
    </row>
    <row r="149">
      <c r="A149" s="4" t="n">
        <v>44344</v>
      </c>
      <c r="B149" t="n">
        <v>62842.1</v>
      </c>
      <c r="C149" t="n">
        <v>45359.6</v>
      </c>
      <c r="D149" t="n">
        <v>59318.6</v>
      </c>
      <c r="E149" t="n">
        <v>23007.5</v>
      </c>
      <c r="F149" t="n">
        <v>329958.3</v>
      </c>
      <c r="G149" t="n">
        <v>0</v>
      </c>
      <c r="H149" t="n">
        <v>520486</v>
      </c>
      <c r="J149" t="n">
        <v>568.6</v>
      </c>
    </row>
    <row r="150">
      <c r="A150" s="4" t="n">
        <v>44345</v>
      </c>
      <c r="B150" t="n">
        <v>57899.9</v>
      </c>
      <c r="C150" t="n">
        <v>46077.9</v>
      </c>
      <c r="D150" t="n">
        <v>50554.2</v>
      </c>
      <c r="E150" t="n">
        <v>23655.9</v>
      </c>
      <c r="F150" t="n">
        <v>316627</v>
      </c>
      <c r="G150" t="n">
        <v>0</v>
      </c>
      <c r="H150" t="n">
        <v>494814.8</v>
      </c>
      <c r="J150" t="n">
        <v>640.2</v>
      </c>
    </row>
    <row r="151">
      <c r="A151" s="4" t="n">
        <v>44346</v>
      </c>
      <c r="B151" t="n">
        <v>59566.8</v>
      </c>
      <c r="C151" t="n">
        <v>45828.3</v>
      </c>
      <c r="D151" t="n">
        <v>34372.9</v>
      </c>
      <c r="E151" t="n">
        <v>22862.7</v>
      </c>
      <c r="F151" t="n">
        <v>322040.9</v>
      </c>
      <c r="G151" t="n">
        <v>0</v>
      </c>
      <c r="H151" t="n">
        <v>484671.7</v>
      </c>
      <c r="J151" t="n">
        <v>469.2</v>
      </c>
    </row>
    <row r="152">
      <c r="A152" s="4" t="n">
        <v>44347</v>
      </c>
      <c r="B152" t="n">
        <v>62595.2</v>
      </c>
      <c r="C152" t="n">
        <v>51698.8</v>
      </c>
      <c r="D152" t="n">
        <v>62580.8</v>
      </c>
      <c r="E152" t="n">
        <v>21115.4</v>
      </c>
      <c r="F152" t="n">
        <v>331645.7</v>
      </c>
      <c r="G152" t="n">
        <v>0</v>
      </c>
      <c r="H152" t="n">
        <v>529636</v>
      </c>
      <c r="J152" t="n">
        <v>415.8</v>
      </c>
    </row>
    <row r="153">
      <c r="A153" s="4" t="n">
        <v>44348</v>
      </c>
      <c r="B153" t="n">
        <v>61820.8</v>
      </c>
      <c r="C153" t="n">
        <v>55150</v>
      </c>
      <c r="D153" t="n">
        <v>64435.8</v>
      </c>
      <c r="E153" t="n">
        <v>14442</v>
      </c>
      <c r="F153" t="n">
        <v>333118.5</v>
      </c>
      <c r="G153" t="n">
        <v>0</v>
      </c>
      <c r="H153" t="n">
        <v>528967.1</v>
      </c>
      <c r="J153" t="n">
        <v>531.2</v>
      </c>
    </row>
    <row r="154">
      <c r="A154" s="4" t="n">
        <v>44349</v>
      </c>
      <c r="B154" t="n">
        <v>61772.8</v>
      </c>
      <c r="C154" t="n">
        <v>61979.4</v>
      </c>
      <c r="D154" t="n">
        <v>37469.9</v>
      </c>
      <c r="E154" t="n">
        <v>14116.2</v>
      </c>
      <c r="F154" t="n">
        <v>332029.7</v>
      </c>
      <c r="G154" t="n">
        <v>0</v>
      </c>
      <c r="H154" t="n">
        <v>507368</v>
      </c>
      <c r="J154" t="n">
        <v>498.9</v>
      </c>
    </row>
    <row r="155">
      <c r="A155" s="4" t="n">
        <v>44350</v>
      </c>
      <c r="B155" t="n">
        <v>65716.7</v>
      </c>
      <c r="C155" t="n">
        <v>73284</v>
      </c>
      <c r="D155" t="n">
        <v>33582.7</v>
      </c>
      <c r="E155" t="n">
        <v>9319.6</v>
      </c>
      <c r="F155" t="n">
        <v>347102</v>
      </c>
      <c r="G155" t="n">
        <v>0</v>
      </c>
      <c r="H155" t="n">
        <v>529005.1</v>
      </c>
      <c r="J155" t="n">
        <v>1278</v>
      </c>
    </row>
    <row r="156">
      <c r="A156" s="4" t="n">
        <v>44351</v>
      </c>
      <c r="B156" t="n">
        <v>54723.8</v>
      </c>
      <c r="C156" t="n">
        <v>58837.3</v>
      </c>
      <c r="D156" t="n">
        <v>67629</v>
      </c>
      <c r="E156" t="n">
        <v>13571</v>
      </c>
      <c r="F156" t="n">
        <v>326482.5</v>
      </c>
      <c r="G156" t="n">
        <v>0</v>
      </c>
      <c r="H156" t="n">
        <v>521243.7</v>
      </c>
      <c r="J156" t="n">
        <v>801.4</v>
      </c>
    </row>
    <row r="157">
      <c r="A157" s="4" t="n">
        <v>44352</v>
      </c>
      <c r="B157" t="n">
        <v>47228.4</v>
      </c>
      <c r="C157" t="n">
        <v>42068</v>
      </c>
      <c r="D157" t="n">
        <v>72777.7</v>
      </c>
      <c r="E157" t="n">
        <v>20788.9</v>
      </c>
      <c r="F157" t="n">
        <v>323074.8</v>
      </c>
      <c r="G157" t="n">
        <v>0</v>
      </c>
      <c r="H157" t="n">
        <v>505937.8</v>
      </c>
      <c r="J157" t="n">
        <v>380.5</v>
      </c>
    </row>
    <row r="158">
      <c r="A158" s="4" t="n">
        <v>44353</v>
      </c>
      <c r="B158" t="n">
        <v>49249.7</v>
      </c>
      <c r="C158" t="n">
        <v>34738.2</v>
      </c>
      <c r="D158" t="n">
        <v>68101.7</v>
      </c>
      <c r="E158" t="n">
        <v>18207.9</v>
      </c>
      <c r="F158" t="n">
        <v>321177.2</v>
      </c>
      <c r="G158" t="n">
        <v>0</v>
      </c>
      <c r="H158" t="n">
        <v>491474.7</v>
      </c>
      <c r="J158" t="n">
        <v>577.7</v>
      </c>
    </row>
    <row r="159">
      <c r="A159" s="4" t="n">
        <v>44354</v>
      </c>
      <c r="B159" t="n">
        <v>38789</v>
      </c>
      <c r="C159" t="n">
        <v>40620.5</v>
      </c>
      <c r="D159" t="n">
        <v>99819.5</v>
      </c>
      <c r="E159" t="n">
        <v>17991.8</v>
      </c>
      <c r="F159" t="n">
        <v>340542.8</v>
      </c>
      <c r="G159" t="n">
        <v>0</v>
      </c>
      <c r="H159" t="n">
        <v>537763.6</v>
      </c>
      <c r="J159" t="n">
        <v>503.2</v>
      </c>
    </row>
    <row r="160">
      <c r="A160" s="4" t="n">
        <v>44355</v>
      </c>
      <c r="B160" t="n">
        <v>59296.9</v>
      </c>
      <c r="C160" t="n">
        <v>50586.7</v>
      </c>
      <c r="D160" t="n">
        <v>88350.39999999999</v>
      </c>
      <c r="E160" t="n">
        <v>12871.5</v>
      </c>
      <c r="F160" t="n">
        <v>354123.4</v>
      </c>
      <c r="G160" t="n">
        <v>57.8</v>
      </c>
      <c r="H160" t="n">
        <v>565286.7</v>
      </c>
      <c r="J160" t="n">
        <v>397.8</v>
      </c>
    </row>
    <row r="161">
      <c r="A161" s="4" t="n">
        <v>44356</v>
      </c>
      <c r="B161" t="n">
        <v>51641.6</v>
      </c>
      <c r="C161" t="n">
        <v>52290.1</v>
      </c>
      <c r="D161" t="n">
        <v>106136.4</v>
      </c>
      <c r="E161" t="n">
        <v>14203.6</v>
      </c>
      <c r="F161" t="n">
        <v>349437.4</v>
      </c>
      <c r="G161" t="n">
        <v>415.5</v>
      </c>
      <c r="H161" t="n">
        <v>574124.6</v>
      </c>
      <c r="J161" t="n">
        <v>907.8</v>
      </c>
    </row>
    <row r="162">
      <c r="A162" s="4" t="n">
        <v>44357</v>
      </c>
      <c r="B162" t="n">
        <v>61677.6</v>
      </c>
      <c r="C162" t="n">
        <v>56857.6</v>
      </c>
      <c r="D162" t="n">
        <v>97982.10000000001</v>
      </c>
      <c r="E162" t="n">
        <v>16603.5</v>
      </c>
      <c r="F162" t="n">
        <v>351467.6</v>
      </c>
      <c r="G162" t="n">
        <v>438.4</v>
      </c>
      <c r="H162" t="n">
        <v>585026.9</v>
      </c>
      <c r="J162" t="n">
        <v>1311.5</v>
      </c>
    </row>
    <row r="163">
      <c r="A163" s="4" t="n">
        <v>44358</v>
      </c>
      <c r="B163" t="n">
        <v>78825.39999999999</v>
      </c>
      <c r="C163" t="n">
        <v>77253.3</v>
      </c>
      <c r="D163" t="n">
        <v>26570.6</v>
      </c>
      <c r="E163" t="n">
        <v>14218.1</v>
      </c>
      <c r="F163" t="n">
        <v>361949.9</v>
      </c>
      <c r="G163" t="n">
        <v>405.5</v>
      </c>
      <c r="H163" t="n">
        <v>559222.8</v>
      </c>
      <c r="J163" t="n">
        <v>1349.2</v>
      </c>
    </row>
    <row r="164">
      <c r="A164" s="4" t="n">
        <v>44359</v>
      </c>
      <c r="B164" t="n">
        <v>62683.6</v>
      </c>
      <c r="C164" t="n">
        <v>59815.6</v>
      </c>
      <c r="D164" t="n">
        <v>39086.5</v>
      </c>
      <c r="E164" t="n">
        <v>14399.6</v>
      </c>
      <c r="F164" t="n">
        <v>332641</v>
      </c>
      <c r="G164" t="n">
        <v>66.8</v>
      </c>
      <c r="H164" t="n">
        <v>508693.1</v>
      </c>
      <c r="J164" t="n">
        <v>836.5</v>
      </c>
    </row>
    <row r="165">
      <c r="A165" s="4" t="n">
        <v>44360</v>
      </c>
      <c r="B165" t="n">
        <v>65251.2</v>
      </c>
      <c r="C165" t="n">
        <v>51214</v>
      </c>
      <c r="D165" t="n">
        <v>29702.3</v>
      </c>
      <c r="E165" t="n">
        <v>12299.8</v>
      </c>
      <c r="F165" t="n">
        <v>334627</v>
      </c>
      <c r="G165" t="n">
        <v>0</v>
      </c>
      <c r="H165" t="n">
        <v>493094.4</v>
      </c>
      <c r="J165" t="n">
        <v>694.9</v>
      </c>
    </row>
    <row r="166">
      <c r="A166" s="4" t="n">
        <v>44361</v>
      </c>
      <c r="B166" t="n">
        <v>65257.9</v>
      </c>
      <c r="C166" t="n">
        <v>66539.3</v>
      </c>
      <c r="D166" t="n">
        <v>27129.6</v>
      </c>
      <c r="E166" t="n">
        <v>14063.8</v>
      </c>
      <c r="F166" t="n">
        <v>338514.6</v>
      </c>
      <c r="G166" t="n">
        <v>0</v>
      </c>
      <c r="H166" t="n">
        <v>511505.1</v>
      </c>
      <c r="J166" t="n">
        <v>1347.7</v>
      </c>
    </row>
    <row r="167">
      <c r="A167" s="4" t="n">
        <v>44362</v>
      </c>
      <c r="B167" t="n">
        <v>64543.2</v>
      </c>
      <c r="C167" t="n">
        <v>77956.39999999999</v>
      </c>
      <c r="D167" t="n">
        <v>44952.6</v>
      </c>
      <c r="E167" t="n">
        <v>10744.3</v>
      </c>
      <c r="F167" t="n">
        <v>344973.6</v>
      </c>
      <c r="G167" t="n">
        <v>0</v>
      </c>
      <c r="H167" t="n">
        <v>543170</v>
      </c>
      <c r="J167" t="n">
        <v>1242.8</v>
      </c>
    </row>
    <row r="168">
      <c r="A168" s="4" t="n">
        <v>44363</v>
      </c>
      <c r="B168" t="n">
        <v>58297.5</v>
      </c>
      <c r="C168" t="n">
        <v>75965.39999999999</v>
      </c>
      <c r="D168" t="n">
        <v>65651.2</v>
      </c>
      <c r="E168" t="n">
        <v>11348.9</v>
      </c>
      <c r="F168" t="n">
        <v>337294.3</v>
      </c>
      <c r="G168" t="n">
        <v>0</v>
      </c>
      <c r="H168" t="n">
        <v>548557.3</v>
      </c>
      <c r="J168" t="n">
        <v>941.3</v>
      </c>
    </row>
    <row r="169">
      <c r="A169" s="4" t="n">
        <v>44364</v>
      </c>
      <c r="B169" t="n">
        <v>64950.5</v>
      </c>
      <c r="C169" t="n">
        <v>77477.8</v>
      </c>
      <c r="D169" t="n">
        <v>57627.9</v>
      </c>
      <c r="E169" t="n">
        <v>10619.8</v>
      </c>
      <c r="F169" t="n">
        <v>340096.1</v>
      </c>
      <c r="G169" t="n">
        <v>0</v>
      </c>
      <c r="H169" t="n">
        <v>550772.1</v>
      </c>
      <c r="J169" t="n">
        <v>653.1</v>
      </c>
    </row>
    <row r="170">
      <c r="A170" s="4" t="n">
        <v>44365</v>
      </c>
      <c r="B170" t="n">
        <v>54294.3</v>
      </c>
      <c r="C170" t="n">
        <v>61037.6</v>
      </c>
      <c r="D170" t="n">
        <v>77335.3</v>
      </c>
      <c r="E170" t="n">
        <v>14249</v>
      </c>
      <c r="F170" t="n">
        <v>346221.9</v>
      </c>
      <c r="G170" t="n">
        <v>0</v>
      </c>
      <c r="H170" t="n">
        <v>553138.1</v>
      </c>
      <c r="J170" t="n">
        <v>885.1</v>
      </c>
    </row>
    <row r="171">
      <c r="A171" s="4" t="n">
        <v>44366</v>
      </c>
      <c r="B171" t="n">
        <v>42596.5</v>
      </c>
      <c r="C171" t="n">
        <v>45646.6</v>
      </c>
      <c r="D171" t="n">
        <v>57987.7</v>
      </c>
      <c r="E171" t="n">
        <v>19857.2</v>
      </c>
      <c r="F171" t="n">
        <v>349827.2</v>
      </c>
      <c r="G171" t="n">
        <v>0</v>
      </c>
      <c r="H171" t="n">
        <v>515915.3</v>
      </c>
      <c r="J171" t="n">
        <v>968.8</v>
      </c>
    </row>
    <row r="172">
      <c r="A172" s="4" t="n">
        <v>44367</v>
      </c>
      <c r="B172" t="n">
        <v>54293.4</v>
      </c>
      <c r="C172" t="n">
        <v>52933.9</v>
      </c>
      <c r="D172" t="n">
        <v>24076.5</v>
      </c>
      <c r="E172" t="n">
        <v>20896.4</v>
      </c>
      <c r="F172" t="n">
        <v>350136.9</v>
      </c>
      <c r="G172" t="n">
        <v>0</v>
      </c>
      <c r="H172" t="n">
        <v>502337.2</v>
      </c>
      <c r="J172" t="n">
        <v>885.7</v>
      </c>
    </row>
    <row r="173">
      <c r="A173" s="4" t="n">
        <v>44368</v>
      </c>
      <c r="B173" t="n">
        <v>68772.7</v>
      </c>
      <c r="C173" t="n">
        <v>75479.89999999999</v>
      </c>
      <c r="D173" t="n">
        <v>26689.5</v>
      </c>
      <c r="E173" t="n">
        <v>22869</v>
      </c>
      <c r="F173" t="n">
        <v>352950.8</v>
      </c>
      <c r="G173" t="n">
        <v>0</v>
      </c>
      <c r="H173" t="n">
        <v>546761.9</v>
      </c>
      <c r="J173" t="n">
        <v>638.3</v>
      </c>
    </row>
    <row r="174">
      <c r="A174" s="4" t="n">
        <v>44369</v>
      </c>
      <c r="B174" t="n">
        <v>51303.4</v>
      </c>
      <c r="C174" t="n">
        <v>47858.3</v>
      </c>
      <c r="D174" t="n">
        <v>88197.2</v>
      </c>
      <c r="E174" t="n">
        <v>17296.6</v>
      </c>
      <c r="F174" t="n">
        <v>359570.3</v>
      </c>
      <c r="G174" t="n">
        <v>0</v>
      </c>
      <c r="H174" t="n">
        <v>564225.8</v>
      </c>
      <c r="I174" t="n">
        <v>0</v>
      </c>
      <c r="J174" t="n">
        <v>451.3</v>
      </c>
    </row>
    <row r="175">
      <c r="A175" s="4" t="n">
        <v>44370</v>
      </c>
      <c r="B175" t="n">
        <v>42157.6</v>
      </c>
      <c r="C175" t="n">
        <v>29257.8</v>
      </c>
      <c r="D175" t="n">
        <v>110593.6</v>
      </c>
      <c r="E175" t="n">
        <v>9753.200000000001</v>
      </c>
      <c r="F175" t="n">
        <v>360934.2</v>
      </c>
      <c r="G175" t="n">
        <v>0</v>
      </c>
      <c r="H175" t="n">
        <v>552696.4</v>
      </c>
      <c r="I175" t="n">
        <v>0</v>
      </c>
      <c r="J175" t="n">
        <v>348.3</v>
      </c>
    </row>
    <row r="176">
      <c r="A176" s="4" t="n">
        <v>44371</v>
      </c>
      <c r="B176" t="n">
        <v>47050.3</v>
      </c>
      <c r="C176" t="n">
        <v>33088.6</v>
      </c>
      <c r="D176" t="n">
        <v>98309.7</v>
      </c>
      <c r="E176" t="n">
        <v>11453</v>
      </c>
      <c r="F176" t="n">
        <v>352403.2</v>
      </c>
      <c r="G176" t="n">
        <v>0</v>
      </c>
      <c r="H176" t="n">
        <v>542304.8</v>
      </c>
      <c r="I176" t="n">
        <v>0</v>
      </c>
      <c r="J176" t="n">
        <v>528</v>
      </c>
    </row>
    <row r="177">
      <c r="A177" s="4" t="n">
        <v>44372</v>
      </c>
      <c r="B177" t="n">
        <v>61194.7</v>
      </c>
      <c r="C177" t="n">
        <v>50845</v>
      </c>
      <c r="D177" t="n">
        <v>61490.9</v>
      </c>
      <c r="E177" t="n">
        <v>11006.3</v>
      </c>
      <c r="F177" t="n">
        <v>361968.7</v>
      </c>
      <c r="G177" t="n">
        <v>0</v>
      </c>
      <c r="H177" t="n">
        <v>546505.6</v>
      </c>
      <c r="I177" t="n">
        <v>0</v>
      </c>
      <c r="J177" t="n">
        <v>684</v>
      </c>
    </row>
    <row r="178">
      <c r="A178" s="4" t="n">
        <v>44373</v>
      </c>
      <c r="B178" t="n">
        <v>43642.1</v>
      </c>
      <c r="C178" t="n">
        <v>32714.4</v>
      </c>
      <c r="D178" t="n">
        <v>72263.8</v>
      </c>
      <c r="E178" t="n">
        <v>11159.7</v>
      </c>
      <c r="F178" t="n">
        <v>354054.2</v>
      </c>
      <c r="G178" t="n">
        <v>0</v>
      </c>
      <c r="H178" t="n">
        <v>513834.3</v>
      </c>
      <c r="I178" t="n">
        <v>0</v>
      </c>
      <c r="J178" t="n">
        <v>444.2</v>
      </c>
    </row>
    <row r="179">
      <c r="A179" s="4" t="n">
        <v>44374</v>
      </c>
      <c r="B179" t="n">
        <v>47983</v>
      </c>
      <c r="C179" t="n">
        <v>39535.8</v>
      </c>
      <c r="D179" t="n">
        <v>39032.3</v>
      </c>
      <c r="E179" t="n">
        <v>15888</v>
      </c>
      <c r="F179" t="n">
        <v>349296.6</v>
      </c>
      <c r="G179" t="n">
        <v>0</v>
      </c>
      <c r="H179" t="n">
        <v>491735.8</v>
      </c>
      <c r="I179" t="n">
        <v>0</v>
      </c>
      <c r="J179" t="n">
        <v>620.4</v>
      </c>
    </row>
    <row r="180">
      <c r="A180" s="4" t="n">
        <v>44375</v>
      </c>
      <c r="B180" t="n">
        <v>63491.7</v>
      </c>
      <c r="C180" t="n">
        <v>50673.5</v>
      </c>
      <c r="D180" t="n">
        <v>43061.4</v>
      </c>
      <c r="E180" t="n">
        <v>17303</v>
      </c>
      <c r="F180" t="n">
        <v>369836.4</v>
      </c>
      <c r="G180" t="n">
        <v>0</v>
      </c>
      <c r="H180" t="n">
        <v>544366</v>
      </c>
      <c r="I180" t="n">
        <v>0</v>
      </c>
      <c r="J180" t="n">
        <v>1026.7</v>
      </c>
    </row>
    <row r="181">
      <c r="A181" s="4" t="n">
        <v>44376</v>
      </c>
      <c r="B181" t="n">
        <v>51269.8</v>
      </c>
      <c r="C181" t="n">
        <v>33880.2</v>
      </c>
      <c r="D181" t="n">
        <v>76410</v>
      </c>
      <c r="E181" t="n">
        <v>18293.5</v>
      </c>
      <c r="F181" t="n">
        <v>372622.3</v>
      </c>
      <c r="G181" t="n">
        <v>0</v>
      </c>
      <c r="H181" t="n">
        <v>552475.7</v>
      </c>
      <c r="I181" t="n">
        <v>0</v>
      </c>
      <c r="J181" t="n">
        <v>934.4</v>
      </c>
    </row>
    <row r="182">
      <c r="A182" s="4" t="n">
        <v>44377</v>
      </c>
      <c r="B182" t="n">
        <v>47475.2</v>
      </c>
      <c r="C182" t="n">
        <v>36703.5</v>
      </c>
      <c r="D182" t="n">
        <v>82262.5</v>
      </c>
      <c r="E182" t="n">
        <v>15244</v>
      </c>
      <c r="F182" t="n">
        <v>351868.1</v>
      </c>
      <c r="G182" t="n">
        <v>0</v>
      </c>
      <c r="H182" t="n">
        <v>533553.4</v>
      </c>
      <c r="I182" t="n">
        <v>0</v>
      </c>
      <c r="J182" t="n">
        <v>842</v>
      </c>
    </row>
    <row r="183">
      <c r="A183" s="4" t="n">
        <v>44378</v>
      </c>
      <c r="B183" t="n">
        <v>54177.6</v>
      </c>
      <c r="C183" t="n">
        <v>54610.4</v>
      </c>
      <c r="D183" t="n">
        <v>45409</v>
      </c>
      <c r="E183" t="n">
        <v>11640.2</v>
      </c>
      <c r="F183" t="n">
        <v>370148.6</v>
      </c>
      <c r="G183" t="n">
        <v>0</v>
      </c>
      <c r="H183" t="n">
        <v>535985.9</v>
      </c>
      <c r="I183" t="n">
        <v>0</v>
      </c>
      <c r="J183" t="n">
        <v>995.8</v>
      </c>
    </row>
    <row r="184">
      <c r="A184" s="4" t="n">
        <v>44379</v>
      </c>
      <c r="B184" t="n">
        <v>43091.8</v>
      </c>
      <c r="C184" t="n">
        <v>36483.7</v>
      </c>
      <c r="D184" t="n">
        <v>76187.60000000001</v>
      </c>
      <c r="E184" t="n">
        <v>10749.2</v>
      </c>
      <c r="F184" t="n">
        <v>367441.2</v>
      </c>
      <c r="G184" t="n">
        <v>0</v>
      </c>
      <c r="H184" t="n">
        <v>533953.5</v>
      </c>
      <c r="I184" t="n">
        <v>0</v>
      </c>
      <c r="J184" t="n">
        <v>972.5</v>
      </c>
    </row>
    <row r="185">
      <c r="A185" s="4" t="n">
        <v>44380</v>
      </c>
      <c r="B185" t="n">
        <v>41982.3</v>
      </c>
      <c r="C185" t="n">
        <v>34918.4</v>
      </c>
      <c r="D185" t="n">
        <v>63188.4</v>
      </c>
      <c r="E185" t="n">
        <v>12635.4</v>
      </c>
      <c r="F185" t="n">
        <v>360297.9</v>
      </c>
      <c r="G185" t="n">
        <v>0</v>
      </c>
      <c r="H185" t="n">
        <v>513022.3</v>
      </c>
      <c r="I185" t="n">
        <v>0</v>
      </c>
      <c r="J185" t="n">
        <v>808.3</v>
      </c>
    </row>
    <row r="186">
      <c r="A186" s="4" t="n">
        <v>44381</v>
      </c>
      <c r="B186" t="n">
        <v>39710.8</v>
      </c>
      <c r="C186" t="n">
        <v>27568.7</v>
      </c>
      <c r="D186" t="n">
        <v>71681.10000000001</v>
      </c>
      <c r="E186" t="n">
        <v>19460.9</v>
      </c>
      <c r="F186" t="n">
        <v>346615.7</v>
      </c>
      <c r="G186" t="n">
        <v>0</v>
      </c>
      <c r="H186" t="n">
        <v>505037.2</v>
      </c>
      <c r="I186" t="n">
        <v>0</v>
      </c>
      <c r="J186" t="n">
        <v>821.3</v>
      </c>
    </row>
    <row r="187">
      <c r="A187" s="4" t="n">
        <v>44382</v>
      </c>
      <c r="B187" t="n">
        <v>66822.8</v>
      </c>
      <c r="C187" t="n">
        <v>60608.9</v>
      </c>
      <c r="D187" t="n">
        <v>36344</v>
      </c>
      <c r="E187" t="n">
        <v>18226.5</v>
      </c>
      <c r="F187" t="n">
        <v>366420</v>
      </c>
      <c r="G187" t="n">
        <v>0</v>
      </c>
      <c r="H187" t="n">
        <v>548422.1</v>
      </c>
      <c r="I187" t="n">
        <v>0</v>
      </c>
      <c r="J187" t="n">
        <v>1097.5</v>
      </c>
    </row>
    <row r="188">
      <c r="A188" s="4" t="n">
        <v>44383</v>
      </c>
      <c r="B188" t="n">
        <v>76617.7</v>
      </c>
      <c r="C188" t="n">
        <v>66314.10000000001</v>
      </c>
      <c r="D188" t="n">
        <v>24411.7</v>
      </c>
      <c r="E188" t="n">
        <v>14432.9</v>
      </c>
      <c r="F188" t="n">
        <v>371287.4</v>
      </c>
      <c r="G188" t="n">
        <v>0</v>
      </c>
      <c r="H188" t="n">
        <v>553063.7</v>
      </c>
      <c r="I188" t="n">
        <v>0</v>
      </c>
      <c r="J188" t="n">
        <v>1183.7</v>
      </c>
    </row>
    <row r="189">
      <c r="A189" s="4" t="n">
        <v>44384</v>
      </c>
      <c r="B189" t="n">
        <v>74143.2</v>
      </c>
      <c r="C189" t="n">
        <v>56154.9</v>
      </c>
      <c r="D189" t="n">
        <v>33107.4</v>
      </c>
      <c r="E189" t="n">
        <v>18154.9</v>
      </c>
      <c r="F189" t="n">
        <v>367096.6</v>
      </c>
      <c r="G189" t="n">
        <v>0</v>
      </c>
      <c r="H189" t="n">
        <v>548657.1</v>
      </c>
      <c r="I189" t="n">
        <v>0</v>
      </c>
      <c r="J189" t="n">
        <v>924.8</v>
      </c>
    </row>
    <row r="190">
      <c r="A190" s="4" t="n">
        <v>44385</v>
      </c>
      <c r="B190" t="n">
        <v>81107.89999999999</v>
      </c>
      <c r="C190" t="n">
        <v>55037.8</v>
      </c>
      <c r="D190" t="n">
        <v>38151.9</v>
      </c>
      <c r="E190" t="n">
        <v>12960.3</v>
      </c>
      <c r="F190" t="n">
        <v>372067.6</v>
      </c>
      <c r="G190" t="n">
        <v>0</v>
      </c>
      <c r="H190" t="n">
        <v>559325.5</v>
      </c>
      <c r="I190" t="n">
        <v>0</v>
      </c>
      <c r="J190" t="n">
        <v>1375</v>
      </c>
    </row>
    <row r="191">
      <c r="A191" s="4" t="n">
        <v>44386</v>
      </c>
      <c r="B191" t="n">
        <v>86638.60000000001</v>
      </c>
      <c r="C191" t="n">
        <v>63450.9</v>
      </c>
      <c r="D191" t="n">
        <v>26683.1</v>
      </c>
      <c r="E191" t="n">
        <v>13584.5</v>
      </c>
      <c r="F191" t="n">
        <v>375912.7</v>
      </c>
      <c r="G191" t="n">
        <v>0</v>
      </c>
      <c r="H191" t="n">
        <v>566270</v>
      </c>
      <c r="I191" t="n">
        <v>0</v>
      </c>
      <c r="J191" t="n">
        <v>1549.6</v>
      </c>
    </row>
    <row r="192">
      <c r="A192" s="4" t="n">
        <v>44387</v>
      </c>
      <c r="B192" t="n">
        <v>68109.2</v>
      </c>
      <c r="C192" t="n">
        <v>37910.3</v>
      </c>
      <c r="D192" t="n">
        <v>34584.9</v>
      </c>
      <c r="E192" t="n">
        <v>20962.7</v>
      </c>
      <c r="F192" t="n">
        <v>356210.7</v>
      </c>
      <c r="G192" t="n">
        <v>0</v>
      </c>
      <c r="H192" t="n">
        <v>517777.7</v>
      </c>
      <c r="I192" t="n">
        <v>0</v>
      </c>
      <c r="J192" t="n">
        <v>1204.9</v>
      </c>
    </row>
    <row r="193">
      <c r="A193" s="4" t="n">
        <v>44388</v>
      </c>
      <c r="B193" t="n">
        <v>41515.2</v>
      </c>
      <c r="C193" t="n">
        <v>21478.8</v>
      </c>
      <c r="D193" t="n">
        <v>74226.10000000001</v>
      </c>
      <c r="E193" t="n">
        <v>19282.5</v>
      </c>
      <c r="F193" t="n">
        <v>355969.7</v>
      </c>
      <c r="G193" t="n">
        <v>0</v>
      </c>
      <c r="H193" t="n">
        <v>512472.4</v>
      </c>
      <c r="I193" t="n">
        <v>0</v>
      </c>
      <c r="J193" t="n">
        <v>1025.4</v>
      </c>
    </row>
    <row r="194">
      <c r="A194" s="4" t="n">
        <v>44389</v>
      </c>
      <c r="B194" t="n">
        <v>47334.6</v>
      </c>
      <c r="C194" t="n">
        <v>36046.2</v>
      </c>
      <c r="D194" t="n">
        <v>72999.8</v>
      </c>
      <c r="E194" t="n">
        <v>17342.8</v>
      </c>
      <c r="F194" t="n">
        <v>370293.1</v>
      </c>
      <c r="G194" t="n">
        <v>0</v>
      </c>
      <c r="H194" t="n">
        <v>544016.5</v>
      </c>
      <c r="I194" t="n">
        <v>0</v>
      </c>
      <c r="J194" t="n">
        <v>875.4</v>
      </c>
    </row>
    <row r="195">
      <c r="A195" s="4" t="n">
        <v>44390</v>
      </c>
      <c r="B195" t="n">
        <v>46270</v>
      </c>
      <c r="C195" t="n">
        <v>34622.9</v>
      </c>
      <c r="D195" t="n">
        <v>68993.7</v>
      </c>
      <c r="E195" t="n">
        <v>16453.1</v>
      </c>
      <c r="F195" t="n">
        <v>374658.5</v>
      </c>
      <c r="G195" t="n">
        <v>94.2</v>
      </c>
      <c r="H195" t="n">
        <v>541092.4</v>
      </c>
      <c r="I195" t="n">
        <v>0.2</v>
      </c>
      <c r="J195" t="n">
        <v>987.3</v>
      </c>
    </row>
    <row r="196">
      <c r="A196" s="4" t="n">
        <v>44391</v>
      </c>
      <c r="B196" t="n">
        <v>43960.8</v>
      </c>
      <c r="C196" t="n">
        <v>31826.4</v>
      </c>
      <c r="D196" t="n">
        <v>104219.4</v>
      </c>
      <c r="E196" t="n">
        <v>11752.6</v>
      </c>
      <c r="F196" t="n">
        <v>367780.4</v>
      </c>
      <c r="G196" t="n">
        <v>0</v>
      </c>
      <c r="H196" t="n">
        <v>559539.6</v>
      </c>
      <c r="I196" t="n">
        <v>0.6</v>
      </c>
      <c r="J196" t="n">
        <v>880</v>
      </c>
    </row>
    <row r="197">
      <c r="A197" s="4" t="n">
        <v>44392</v>
      </c>
      <c r="B197" t="n">
        <v>32391.3</v>
      </c>
      <c r="C197" t="n">
        <v>24542.9</v>
      </c>
      <c r="D197" t="n">
        <v>102180.9</v>
      </c>
      <c r="E197" t="n">
        <v>14259.6</v>
      </c>
      <c r="F197" t="n">
        <v>354571.5</v>
      </c>
      <c r="G197" t="n">
        <v>0</v>
      </c>
      <c r="H197" t="n">
        <v>527946.2</v>
      </c>
      <c r="I197" t="n">
        <v>0</v>
      </c>
      <c r="J197" t="n">
        <v>970.9</v>
      </c>
    </row>
    <row r="198">
      <c r="A198" s="4" t="n">
        <v>44393</v>
      </c>
      <c r="B198" t="n">
        <v>34628.2</v>
      </c>
      <c r="C198" t="n">
        <v>21993.7</v>
      </c>
      <c r="D198" t="n">
        <v>116484.7</v>
      </c>
      <c r="E198" t="n">
        <v>13597.3</v>
      </c>
      <c r="F198" t="n">
        <v>355575.5</v>
      </c>
      <c r="G198" t="n">
        <v>0</v>
      </c>
      <c r="H198" t="n">
        <v>542279.3</v>
      </c>
      <c r="I198" t="n">
        <v>3.3</v>
      </c>
      <c r="J198" t="n">
        <v>585.4</v>
      </c>
    </row>
    <row r="199">
      <c r="A199" s="4" t="n">
        <v>44394</v>
      </c>
      <c r="B199" t="n">
        <v>29721.7</v>
      </c>
      <c r="C199" t="n">
        <v>20463.2</v>
      </c>
      <c r="D199" t="n">
        <v>119873.9</v>
      </c>
      <c r="E199" t="n">
        <v>16142.9</v>
      </c>
      <c r="F199" t="n">
        <v>331261.5</v>
      </c>
      <c r="G199" t="n">
        <v>0</v>
      </c>
      <c r="H199" t="n">
        <v>517463.2</v>
      </c>
      <c r="I199" t="n">
        <v>0</v>
      </c>
      <c r="J199" t="n">
        <v>688.3</v>
      </c>
    </row>
    <row r="200">
      <c r="A200" s="4" t="n">
        <v>44395</v>
      </c>
      <c r="B200" t="n">
        <v>43598.5</v>
      </c>
      <c r="C200" t="n">
        <v>32325.1</v>
      </c>
      <c r="D200" t="n">
        <v>53943.1</v>
      </c>
      <c r="E200" t="n">
        <v>17592</v>
      </c>
      <c r="F200" t="n">
        <v>341557.5</v>
      </c>
      <c r="G200" t="n">
        <v>0</v>
      </c>
      <c r="H200" t="n">
        <v>489016.2</v>
      </c>
      <c r="I200" t="n">
        <v>0</v>
      </c>
      <c r="J200" t="n">
        <v>849.9</v>
      </c>
    </row>
    <row r="201">
      <c r="A201" s="4" t="n">
        <v>44396</v>
      </c>
      <c r="B201" t="n">
        <v>58854.7</v>
      </c>
      <c r="C201" t="n">
        <v>40755.1</v>
      </c>
      <c r="D201" t="n">
        <v>65604.5</v>
      </c>
      <c r="E201" t="n">
        <v>17075</v>
      </c>
      <c r="F201" t="n">
        <v>366668.8</v>
      </c>
      <c r="G201" t="n">
        <v>0</v>
      </c>
      <c r="H201" t="n">
        <v>548958.1</v>
      </c>
      <c r="I201" t="n">
        <v>0</v>
      </c>
      <c r="J201" t="n">
        <v>1336.4</v>
      </c>
    </row>
    <row r="202">
      <c r="A202" s="4" t="n">
        <v>44397</v>
      </c>
      <c r="B202" t="n">
        <v>48433.3</v>
      </c>
      <c r="C202" t="n">
        <v>34679.6</v>
      </c>
      <c r="D202" t="n">
        <v>114733.3</v>
      </c>
      <c r="E202" t="n">
        <v>14213.8</v>
      </c>
      <c r="F202" t="n">
        <v>355952</v>
      </c>
      <c r="G202" t="n">
        <v>0</v>
      </c>
      <c r="H202" t="n">
        <v>568012</v>
      </c>
      <c r="I202" t="n">
        <v>0.2</v>
      </c>
      <c r="J202" t="n">
        <v>1134.1</v>
      </c>
    </row>
    <row r="203">
      <c r="A203" s="4" t="n">
        <v>44398</v>
      </c>
      <c r="B203" t="n">
        <v>65044.4</v>
      </c>
      <c r="C203" t="n">
        <v>61820.9</v>
      </c>
      <c r="D203" t="n">
        <v>52679</v>
      </c>
      <c r="E203" t="n">
        <v>21106.7</v>
      </c>
      <c r="F203" t="n">
        <v>358552.4</v>
      </c>
      <c r="G203" t="n">
        <v>0</v>
      </c>
      <c r="H203" t="n">
        <v>559203.5</v>
      </c>
      <c r="I203" t="n">
        <v>0</v>
      </c>
      <c r="J203" t="n">
        <v>1058</v>
      </c>
    </row>
    <row r="204">
      <c r="A204" s="4" t="n">
        <v>44399</v>
      </c>
      <c r="B204" t="n">
        <v>57361.4</v>
      </c>
      <c r="C204" t="n">
        <v>60158.2</v>
      </c>
      <c r="D204" t="n">
        <v>77032.89999999999</v>
      </c>
      <c r="E204" t="n">
        <v>17911.1</v>
      </c>
      <c r="F204" t="n">
        <v>357644</v>
      </c>
      <c r="G204" t="n">
        <v>0</v>
      </c>
      <c r="H204" t="n">
        <v>570107.6</v>
      </c>
      <c r="I204" t="n">
        <v>0</v>
      </c>
      <c r="J204" t="n">
        <v>1323.8</v>
      </c>
    </row>
    <row r="205">
      <c r="A205" s="4" t="n">
        <v>44400</v>
      </c>
      <c r="B205" t="n">
        <v>63454.4</v>
      </c>
      <c r="C205" t="n">
        <v>72083.10000000001</v>
      </c>
      <c r="D205" t="n">
        <v>52911.5</v>
      </c>
      <c r="E205" t="n">
        <v>13008.1</v>
      </c>
      <c r="F205" t="n">
        <v>355376.9</v>
      </c>
      <c r="G205" t="n">
        <v>0</v>
      </c>
      <c r="H205" t="n">
        <v>556834</v>
      </c>
      <c r="I205" t="n">
        <v>0</v>
      </c>
      <c r="J205" t="n">
        <v>1245.2</v>
      </c>
    </row>
    <row r="206">
      <c r="A206" s="4" t="n">
        <v>44401</v>
      </c>
      <c r="B206" t="n">
        <v>35824.3</v>
      </c>
      <c r="C206" t="n">
        <v>21799.3</v>
      </c>
      <c r="D206" t="n">
        <v>123790.8</v>
      </c>
      <c r="E206" t="n">
        <v>14277.4</v>
      </c>
      <c r="F206" t="n">
        <v>321522.9</v>
      </c>
      <c r="G206" t="n">
        <v>0</v>
      </c>
      <c r="H206" t="n">
        <v>517214.7</v>
      </c>
      <c r="I206" t="n">
        <v>0</v>
      </c>
      <c r="J206" t="n">
        <v>814.2</v>
      </c>
    </row>
    <row r="207">
      <c r="A207" s="4" t="n">
        <v>44402</v>
      </c>
      <c r="B207" t="n">
        <v>31298.9</v>
      </c>
      <c r="C207" t="n">
        <v>19317.6</v>
      </c>
      <c r="D207" t="n">
        <v>136698.9</v>
      </c>
      <c r="E207" t="n">
        <v>19613.8</v>
      </c>
      <c r="F207" t="n">
        <v>306302.9</v>
      </c>
      <c r="G207" t="n">
        <v>0</v>
      </c>
      <c r="H207" t="n">
        <v>513232.1</v>
      </c>
      <c r="I207" t="n">
        <v>0</v>
      </c>
      <c r="J207" t="n">
        <v>767.7</v>
      </c>
    </row>
    <row r="208">
      <c r="A208" s="4" t="n">
        <v>44403</v>
      </c>
      <c r="B208" t="n">
        <v>36238.8</v>
      </c>
      <c r="C208" t="n">
        <v>27316.3</v>
      </c>
      <c r="D208" t="n">
        <v>117108.2</v>
      </c>
      <c r="E208" t="n">
        <v>17488.4</v>
      </c>
      <c r="F208" t="n">
        <v>334989.3</v>
      </c>
      <c r="G208" t="n">
        <v>251</v>
      </c>
      <c r="H208" t="n">
        <v>533391.9</v>
      </c>
      <c r="I208" t="n">
        <v>0</v>
      </c>
      <c r="J208" t="n">
        <v>1484.6</v>
      </c>
    </row>
    <row r="209">
      <c r="A209" s="4" t="n">
        <v>44404</v>
      </c>
      <c r="B209" t="n">
        <v>30546</v>
      </c>
      <c r="C209" t="n">
        <v>23693.8</v>
      </c>
      <c r="D209" t="n">
        <v>112934.2</v>
      </c>
      <c r="E209" t="n">
        <v>21062.5</v>
      </c>
      <c r="F209" t="n">
        <v>331690.7</v>
      </c>
      <c r="G209" t="n">
        <v>284.8</v>
      </c>
      <c r="H209" t="n">
        <v>520212</v>
      </c>
      <c r="I209" t="n">
        <v>0</v>
      </c>
      <c r="J209" t="n">
        <v>803.3</v>
      </c>
    </row>
    <row r="210">
      <c r="A210" s="4" t="n">
        <v>44405</v>
      </c>
      <c r="B210" t="n">
        <v>26546.6</v>
      </c>
      <c r="C210" t="n">
        <v>24036.8</v>
      </c>
      <c r="D210" t="n">
        <v>121525</v>
      </c>
      <c r="E210" t="n">
        <v>16697.6</v>
      </c>
      <c r="F210" t="n">
        <v>327803.4</v>
      </c>
      <c r="G210" t="n">
        <v>260.4</v>
      </c>
      <c r="H210" t="n">
        <v>516869.7</v>
      </c>
      <c r="I210" t="n">
        <v>0</v>
      </c>
      <c r="J210" t="n">
        <v>681</v>
      </c>
    </row>
    <row r="211">
      <c r="A211" s="4" t="n">
        <v>44406</v>
      </c>
      <c r="B211" t="n">
        <v>35769.2</v>
      </c>
      <c r="C211" t="n">
        <v>28332.9</v>
      </c>
      <c r="D211" t="n">
        <v>89007.39999999999</v>
      </c>
      <c r="E211" t="n">
        <v>24522.5</v>
      </c>
      <c r="F211" t="n">
        <v>343215.3</v>
      </c>
      <c r="G211" t="n">
        <v>261.6</v>
      </c>
      <c r="H211" t="n">
        <v>521108.8</v>
      </c>
      <c r="I211" t="n">
        <v>1.1</v>
      </c>
      <c r="J211" t="n">
        <v>508.7</v>
      </c>
    </row>
    <row r="212">
      <c r="A212" s="4" t="n">
        <v>44407</v>
      </c>
      <c r="B212" t="n">
        <v>35023.1</v>
      </c>
      <c r="C212" t="n">
        <v>22210.1</v>
      </c>
      <c r="D212" t="n">
        <v>105003.3</v>
      </c>
      <c r="E212" t="n">
        <v>20633.4</v>
      </c>
      <c r="F212" t="n">
        <v>342555.3</v>
      </c>
      <c r="G212" t="n">
        <v>263.9</v>
      </c>
      <c r="H212" t="n">
        <v>525689</v>
      </c>
      <c r="I212" t="n">
        <v>0</v>
      </c>
      <c r="J212" t="n">
        <v>340.3</v>
      </c>
    </row>
    <row r="213">
      <c r="A213" s="4" t="n">
        <v>44408</v>
      </c>
      <c r="B213" t="n">
        <v>33496</v>
      </c>
      <c r="C213" t="n">
        <v>18909.8</v>
      </c>
      <c r="D213" t="n">
        <v>87458.8</v>
      </c>
      <c r="E213" t="n">
        <v>19897.4</v>
      </c>
      <c r="F213" t="n">
        <v>317783.8</v>
      </c>
      <c r="G213" t="n">
        <v>271.4</v>
      </c>
      <c r="H213" t="n">
        <v>477817.3</v>
      </c>
      <c r="I213" t="n">
        <v>0</v>
      </c>
      <c r="J213" t="n">
        <v>1008.6</v>
      </c>
    </row>
    <row r="214">
      <c r="A214" s="4" t="n">
        <v>44409</v>
      </c>
      <c r="B214" t="n">
        <v>44427</v>
      </c>
      <c r="C214" t="n">
        <v>19502</v>
      </c>
      <c r="D214" t="n">
        <v>51505.6</v>
      </c>
      <c r="E214" t="n">
        <v>19962.3</v>
      </c>
      <c r="F214" t="n">
        <v>315919.7</v>
      </c>
      <c r="G214" t="n">
        <v>199.1</v>
      </c>
      <c r="H214" t="n">
        <v>451515.7</v>
      </c>
      <c r="I214" t="n">
        <v>0</v>
      </c>
      <c r="J214" t="n">
        <v>1018.4</v>
      </c>
    </row>
    <row r="215">
      <c r="A215" s="4" t="n">
        <v>44410</v>
      </c>
      <c r="B215" t="n">
        <v>40838.6</v>
      </c>
      <c r="C215" t="n">
        <v>18573.8</v>
      </c>
      <c r="D215" t="n">
        <v>90803.89999999999</v>
      </c>
      <c r="E215" t="n">
        <v>24409.6</v>
      </c>
      <c r="F215" t="n">
        <v>332683.3</v>
      </c>
      <c r="G215" t="n">
        <v>0</v>
      </c>
      <c r="H215" t="n">
        <v>507309.3</v>
      </c>
      <c r="I215" t="n">
        <v>0</v>
      </c>
      <c r="J215" t="n">
        <v>800.7</v>
      </c>
    </row>
    <row r="216">
      <c r="A216" s="4" t="n">
        <v>44411</v>
      </c>
      <c r="B216" t="n">
        <v>42972</v>
      </c>
      <c r="C216" t="n">
        <v>22977.5</v>
      </c>
      <c r="D216" t="n">
        <v>103055.2</v>
      </c>
      <c r="E216" t="n">
        <v>18305</v>
      </c>
      <c r="F216" t="n">
        <v>328914.4</v>
      </c>
      <c r="G216" t="n">
        <v>210.5</v>
      </c>
      <c r="H216" t="n">
        <v>516434.5</v>
      </c>
      <c r="I216" t="n">
        <v>0</v>
      </c>
      <c r="J216" t="n">
        <v>297.6</v>
      </c>
    </row>
    <row r="217">
      <c r="A217" s="4" t="n">
        <v>44412</v>
      </c>
      <c r="B217" t="n">
        <v>46532.2</v>
      </c>
      <c r="C217" t="n">
        <v>34528.9</v>
      </c>
      <c r="D217" t="n">
        <v>106117.6</v>
      </c>
      <c r="E217" t="n">
        <v>17873.1</v>
      </c>
      <c r="F217" t="n">
        <v>324697</v>
      </c>
      <c r="G217" t="n">
        <v>259.1</v>
      </c>
      <c r="H217" t="n">
        <v>530008</v>
      </c>
      <c r="I217" t="n">
        <v>0.2</v>
      </c>
      <c r="J217" t="n">
        <v>330.3</v>
      </c>
    </row>
    <row r="218">
      <c r="A218" s="4" t="n">
        <v>44413</v>
      </c>
      <c r="B218" t="n">
        <v>44008.5</v>
      </c>
      <c r="C218" t="n">
        <v>35141.1</v>
      </c>
      <c r="D218" t="n">
        <v>90375</v>
      </c>
      <c r="E218" t="n">
        <v>19109.5</v>
      </c>
      <c r="F218" t="n">
        <v>333469.8</v>
      </c>
      <c r="G218" t="n">
        <v>263.4</v>
      </c>
      <c r="H218" t="n">
        <v>522367.2</v>
      </c>
      <c r="I218" t="n">
        <v>0.6</v>
      </c>
      <c r="J218" t="n">
        <v>426.1</v>
      </c>
    </row>
    <row r="219">
      <c r="A219" s="4" t="n">
        <v>44414</v>
      </c>
      <c r="B219" t="n">
        <v>43847.7</v>
      </c>
      <c r="C219" t="n">
        <v>44027.4</v>
      </c>
      <c r="D219" t="n">
        <v>67110.3</v>
      </c>
      <c r="E219" t="n">
        <v>16167.1</v>
      </c>
      <c r="F219" t="n">
        <v>339033.9</v>
      </c>
      <c r="G219" t="n">
        <v>241.4</v>
      </c>
      <c r="H219" t="n">
        <v>510427.8</v>
      </c>
      <c r="I219" t="n">
        <v>0</v>
      </c>
      <c r="J219" t="n">
        <v>1455.4</v>
      </c>
    </row>
    <row r="220">
      <c r="A220" s="4" t="n">
        <v>44415</v>
      </c>
      <c r="B220" t="n">
        <v>47794.2</v>
      </c>
      <c r="C220" t="n">
        <v>44708.7</v>
      </c>
      <c r="D220" t="n">
        <v>43836.8</v>
      </c>
      <c r="E220" t="n">
        <v>17827.8</v>
      </c>
      <c r="F220" t="n">
        <v>327206.1</v>
      </c>
      <c r="G220" t="n">
        <v>381.5</v>
      </c>
      <c r="H220" t="n">
        <v>481755.1</v>
      </c>
      <c r="I220" t="n">
        <v>0</v>
      </c>
      <c r="J220" t="n">
        <v>1042.7</v>
      </c>
    </row>
    <row r="221">
      <c r="A221" s="4" t="n">
        <v>44416</v>
      </c>
      <c r="B221" t="n">
        <v>53390.2</v>
      </c>
      <c r="C221" t="n">
        <v>31988.1</v>
      </c>
      <c r="D221" t="n">
        <v>35307.6</v>
      </c>
      <c r="E221" t="n">
        <v>23633.5</v>
      </c>
      <c r="F221" t="n">
        <v>339257.9</v>
      </c>
      <c r="G221" t="n">
        <v>173</v>
      </c>
      <c r="H221" t="n">
        <v>483750.3</v>
      </c>
      <c r="I221" t="n">
        <v>0</v>
      </c>
      <c r="J221" t="n">
        <v>1037.4</v>
      </c>
    </row>
    <row r="222">
      <c r="A222" s="4" t="n">
        <v>44417</v>
      </c>
      <c r="B222" t="n">
        <v>52727.2</v>
      </c>
      <c r="C222" t="n">
        <v>30492.4</v>
      </c>
      <c r="D222" t="n">
        <v>63024.5</v>
      </c>
      <c r="E222" t="n">
        <v>18987.1</v>
      </c>
      <c r="F222" t="n">
        <v>348540.6</v>
      </c>
      <c r="G222" t="n">
        <v>33.9</v>
      </c>
      <c r="H222" t="n">
        <v>513805.8</v>
      </c>
      <c r="I222" t="n">
        <v>0</v>
      </c>
      <c r="J222" t="n">
        <v>1356.2</v>
      </c>
    </row>
    <row r="223">
      <c r="A223" s="4" t="n">
        <v>44418</v>
      </c>
      <c r="B223" t="n">
        <v>33578.7</v>
      </c>
      <c r="C223" t="n">
        <v>18052</v>
      </c>
      <c r="D223" t="n">
        <v>114556</v>
      </c>
      <c r="E223" t="n">
        <v>19571.3</v>
      </c>
      <c r="F223" t="n">
        <v>315821.8</v>
      </c>
      <c r="G223" t="n">
        <v>270.9</v>
      </c>
      <c r="H223" t="n">
        <v>501850.8</v>
      </c>
      <c r="I223" t="n">
        <v>0</v>
      </c>
      <c r="J223" t="n">
        <v>1130</v>
      </c>
    </row>
    <row r="224">
      <c r="A224" s="4" t="n">
        <v>44419</v>
      </c>
      <c r="B224" t="n">
        <v>34885.7</v>
      </c>
      <c r="C224" t="n">
        <v>21330</v>
      </c>
      <c r="D224" t="n">
        <v>118806.2</v>
      </c>
      <c r="E224" t="n">
        <v>15427.8</v>
      </c>
      <c r="F224" t="n">
        <v>313368.7</v>
      </c>
      <c r="G224" t="n">
        <v>257.1</v>
      </c>
      <c r="H224" t="n">
        <v>504075.5</v>
      </c>
      <c r="I224" t="n">
        <v>0</v>
      </c>
      <c r="J224" t="n">
        <v>334.1</v>
      </c>
    </row>
    <row r="225">
      <c r="A225" s="4" t="n">
        <v>44420</v>
      </c>
      <c r="B225" t="n">
        <v>45234.1</v>
      </c>
      <c r="C225" t="n">
        <v>29104.6</v>
      </c>
      <c r="D225" t="n">
        <v>68030.8</v>
      </c>
      <c r="E225" t="n">
        <v>21798.7</v>
      </c>
      <c r="F225" t="n">
        <v>331469.2</v>
      </c>
      <c r="G225" t="n">
        <v>282</v>
      </c>
      <c r="H225" t="n">
        <v>495919.4</v>
      </c>
      <c r="I225" t="n">
        <v>0.4</v>
      </c>
      <c r="J225" t="n">
        <v>334.6</v>
      </c>
    </row>
    <row r="226">
      <c r="A226" s="4" t="n">
        <v>44421</v>
      </c>
      <c r="B226" t="n">
        <v>43568.1</v>
      </c>
      <c r="C226" t="n">
        <v>35345.2</v>
      </c>
      <c r="D226" t="n">
        <v>53754.2</v>
      </c>
      <c r="E226" t="n">
        <v>24193</v>
      </c>
      <c r="F226" t="n">
        <v>335958.7</v>
      </c>
      <c r="G226" t="n">
        <v>259.9</v>
      </c>
      <c r="H226" t="n">
        <v>493079.1</v>
      </c>
      <c r="I226" t="n">
        <v>1</v>
      </c>
      <c r="J226" t="n">
        <v>1638.9</v>
      </c>
    </row>
    <row r="227">
      <c r="A227" s="4" t="n">
        <v>44422</v>
      </c>
      <c r="B227" t="n">
        <v>41328.6</v>
      </c>
      <c r="C227" t="n">
        <v>32135.7</v>
      </c>
      <c r="D227" t="n">
        <v>42278.6</v>
      </c>
      <c r="E227" t="n">
        <v>24761.2</v>
      </c>
      <c r="F227" t="n">
        <v>322931.7</v>
      </c>
      <c r="G227" t="n">
        <v>295.6</v>
      </c>
      <c r="H227" t="n">
        <v>463731.3</v>
      </c>
      <c r="I227" t="n">
        <v>0.5</v>
      </c>
      <c r="J227" t="n">
        <v>1251.3</v>
      </c>
    </row>
    <row r="228">
      <c r="A228" s="4" t="n">
        <v>44423</v>
      </c>
      <c r="B228" t="n">
        <v>31496.3</v>
      </c>
      <c r="C228" t="n">
        <v>17893</v>
      </c>
      <c r="D228" t="n">
        <v>79325.39999999999</v>
      </c>
      <c r="E228" t="n">
        <v>16355.6</v>
      </c>
      <c r="F228" t="n">
        <v>301009.1</v>
      </c>
      <c r="G228" t="n">
        <v>280</v>
      </c>
      <c r="H228" t="n">
        <v>446359.5</v>
      </c>
      <c r="I228" t="n">
        <v>0.3</v>
      </c>
      <c r="J228" t="n">
        <v>556.1</v>
      </c>
    </row>
    <row r="229">
      <c r="A229" s="4" t="n">
        <v>44424</v>
      </c>
      <c r="B229" t="n">
        <v>42874.9</v>
      </c>
      <c r="C229" t="n">
        <v>22889.9</v>
      </c>
      <c r="D229" t="n">
        <v>93581.3</v>
      </c>
      <c r="E229" t="n">
        <v>21453.9</v>
      </c>
      <c r="F229" t="n">
        <v>320016.2</v>
      </c>
      <c r="G229" t="n">
        <v>301</v>
      </c>
      <c r="H229" t="n">
        <v>501117.1</v>
      </c>
      <c r="I229" t="n">
        <v>0.1</v>
      </c>
      <c r="J229" t="n">
        <v>231.4</v>
      </c>
    </row>
    <row r="230">
      <c r="A230" s="4" t="n">
        <v>44425</v>
      </c>
      <c r="B230" t="n">
        <v>55187.8</v>
      </c>
      <c r="C230" t="n">
        <v>39748.4</v>
      </c>
      <c r="D230" t="n">
        <v>44996.8</v>
      </c>
      <c r="E230" t="n">
        <v>22099.3</v>
      </c>
      <c r="F230" t="n">
        <v>341693</v>
      </c>
      <c r="G230" t="n">
        <v>276.4</v>
      </c>
      <c r="H230" t="n">
        <v>504001.8</v>
      </c>
      <c r="I230" t="n">
        <v>0.2</v>
      </c>
      <c r="J230" t="n">
        <v>0</v>
      </c>
    </row>
    <row r="231">
      <c r="A231" s="4" t="n">
        <v>44426</v>
      </c>
      <c r="B231" t="n">
        <v>55075.8</v>
      </c>
      <c r="C231" t="n">
        <v>44090.4</v>
      </c>
      <c r="D231" t="n">
        <v>30538</v>
      </c>
      <c r="E231" t="n">
        <v>27402.6</v>
      </c>
      <c r="F231" t="n">
        <v>353707</v>
      </c>
      <c r="G231" t="n">
        <v>281</v>
      </c>
      <c r="H231" t="n">
        <v>511094.8</v>
      </c>
      <c r="I231" t="n">
        <v>0.7</v>
      </c>
      <c r="J231" t="n">
        <v>332.2</v>
      </c>
    </row>
    <row r="232">
      <c r="A232" s="4" t="n">
        <v>44427</v>
      </c>
      <c r="B232" t="n">
        <v>46615.2</v>
      </c>
      <c r="C232" t="n">
        <v>27207.5</v>
      </c>
      <c r="D232" t="n">
        <v>63392.5</v>
      </c>
      <c r="E232" t="n">
        <v>19859.7</v>
      </c>
      <c r="F232" t="n">
        <v>339352.3</v>
      </c>
      <c r="G232" t="n">
        <v>269.5</v>
      </c>
      <c r="H232" t="n">
        <v>496696.7</v>
      </c>
      <c r="I232" t="n">
        <v>1.2</v>
      </c>
      <c r="J232" t="n">
        <v>331.2</v>
      </c>
    </row>
    <row r="233">
      <c r="A233" s="4" t="n">
        <v>44428</v>
      </c>
      <c r="B233" t="n">
        <v>39554.2</v>
      </c>
      <c r="C233" t="n">
        <v>20076.7</v>
      </c>
      <c r="D233" t="n">
        <v>91980.3</v>
      </c>
      <c r="E233" t="n">
        <v>18107.2</v>
      </c>
      <c r="F233" t="n">
        <v>317708.5</v>
      </c>
      <c r="G233" t="n">
        <v>263</v>
      </c>
      <c r="H233" t="n">
        <v>487689.9</v>
      </c>
      <c r="I233" t="n">
        <v>0.2</v>
      </c>
      <c r="J233" t="n">
        <v>950.3</v>
      </c>
    </row>
    <row r="234">
      <c r="A234" s="4" t="n">
        <v>44429</v>
      </c>
      <c r="B234" t="n">
        <v>35473</v>
      </c>
      <c r="C234" t="n">
        <v>20967</v>
      </c>
      <c r="D234" t="n">
        <v>63506.7</v>
      </c>
      <c r="E234" t="n">
        <v>24652.6</v>
      </c>
      <c r="F234" t="n">
        <v>300040.3</v>
      </c>
      <c r="G234" t="n">
        <v>303.3</v>
      </c>
      <c r="H234" t="n">
        <v>444942.9</v>
      </c>
      <c r="I234" t="n">
        <v>0</v>
      </c>
      <c r="J234" t="n">
        <v>1003.3</v>
      </c>
    </row>
    <row r="235">
      <c r="A235" s="4" t="n">
        <v>44430</v>
      </c>
      <c r="B235" t="n">
        <v>29099.5</v>
      </c>
      <c r="C235" t="n">
        <v>11662.6</v>
      </c>
      <c r="D235" t="n">
        <v>86383.2</v>
      </c>
      <c r="E235" t="n">
        <v>20479.7</v>
      </c>
      <c r="F235" t="n">
        <v>278376.2</v>
      </c>
      <c r="G235" t="n">
        <v>0</v>
      </c>
      <c r="H235" t="n">
        <v>426001.2</v>
      </c>
      <c r="I235" t="n">
        <v>0</v>
      </c>
      <c r="J235" t="n">
        <v>1003.7</v>
      </c>
    </row>
    <row r="236">
      <c r="A236" s="4" t="n">
        <v>44431</v>
      </c>
      <c r="B236" t="n">
        <v>42804.5</v>
      </c>
      <c r="C236" t="n">
        <v>18488.5</v>
      </c>
      <c r="D236" t="n">
        <v>96129</v>
      </c>
      <c r="E236" t="n">
        <v>14790.4</v>
      </c>
      <c r="F236" t="n">
        <v>311526.5</v>
      </c>
      <c r="G236" t="n">
        <v>0</v>
      </c>
      <c r="H236" t="n">
        <v>483738.9</v>
      </c>
      <c r="I236" t="n">
        <v>0</v>
      </c>
      <c r="J236" t="n">
        <v>475.9</v>
      </c>
    </row>
    <row r="237">
      <c r="A237" s="4" t="n">
        <v>44432</v>
      </c>
      <c r="B237" t="n">
        <v>55036.2</v>
      </c>
      <c r="C237" t="n">
        <v>39048.6</v>
      </c>
      <c r="D237" t="n">
        <v>75518.5</v>
      </c>
      <c r="E237" t="n">
        <v>20292.5</v>
      </c>
      <c r="F237" t="n">
        <v>342986.1</v>
      </c>
      <c r="G237" t="n">
        <v>19.7</v>
      </c>
      <c r="H237" t="n">
        <v>532901.5</v>
      </c>
      <c r="I237" t="n">
        <v>0</v>
      </c>
      <c r="J237" t="n">
        <v>1091</v>
      </c>
    </row>
    <row r="238">
      <c r="A238" s="4" t="n">
        <v>44433</v>
      </c>
      <c r="B238" t="n">
        <v>55838</v>
      </c>
      <c r="C238" t="n">
        <v>39399.8</v>
      </c>
      <c r="D238" t="n">
        <v>63572.1</v>
      </c>
      <c r="E238" t="n">
        <v>24517.3</v>
      </c>
      <c r="F238" t="n">
        <v>336947.8</v>
      </c>
      <c r="G238" t="n">
        <v>168.8</v>
      </c>
      <c r="H238" t="n">
        <v>520443.8</v>
      </c>
      <c r="I238" t="n">
        <v>0</v>
      </c>
      <c r="J238" t="n">
        <v>913.6</v>
      </c>
    </row>
    <row r="239">
      <c r="A239" s="4" t="n">
        <v>44434</v>
      </c>
      <c r="B239" t="n">
        <v>59664</v>
      </c>
      <c r="C239" t="n">
        <v>55381.9</v>
      </c>
      <c r="D239" t="n">
        <v>28685.4</v>
      </c>
      <c r="E239" t="n">
        <v>29378.7</v>
      </c>
      <c r="F239" t="n">
        <v>340256.9</v>
      </c>
      <c r="G239" t="n">
        <v>292</v>
      </c>
      <c r="H239" t="n">
        <v>513658.7</v>
      </c>
      <c r="I239" t="n">
        <v>0.1</v>
      </c>
      <c r="J239" t="n">
        <v>1636.5</v>
      </c>
    </row>
    <row r="240">
      <c r="A240" s="4" t="n">
        <v>44435</v>
      </c>
      <c r="B240" t="n">
        <v>59191.8</v>
      </c>
      <c r="C240" t="n">
        <v>46272.4</v>
      </c>
      <c r="D240" t="n">
        <v>37249.6</v>
      </c>
      <c r="E240" t="n">
        <v>27871.3</v>
      </c>
      <c r="F240" t="n">
        <v>340780</v>
      </c>
      <c r="G240" t="n">
        <v>285.5</v>
      </c>
      <c r="H240" t="n">
        <v>511650.6</v>
      </c>
      <c r="I240" t="n">
        <v>0.1</v>
      </c>
      <c r="J240" t="n">
        <v>1546.2</v>
      </c>
    </row>
    <row r="241">
      <c r="A241" s="4" t="n">
        <v>44436</v>
      </c>
      <c r="B241" t="n">
        <v>43555</v>
      </c>
      <c r="C241" t="n">
        <v>25783.6</v>
      </c>
      <c r="D241" t="n">
        <v>72155.39999999999</v>
      </c>
      <c r="E241" t="n">
        <v>24933</v>
      </c>
      <c r="F241" t="n">
        <v>302043.2</v>
      </c>
      <c r="G241" t="n">
        <v>276.7</v>
      </c>
      <c r="H241" t="n">
        <v>468746.9</v>
      </c>
      <c r="I241" t="n">
        <v>0.1</v>
      </c>
      <c r="J241" t="n">
        <v>1208</v>
      </c>
    </row>
    <row r="242">
      <c r="A242" s="4" t="n">
        <v>44437</v>
      </c>
      <c r="B242" t="n">
        <v>51454</v>
      </c>
      <c r="C242" t="n">
        <v>32688.4</v>
      </c>
      <c r="D242" t="n">
        <v>42124.5</v>
      </c>
      <c r="E242" t="n">
        <v>24258.9</v>
      </c>
      <c r="F242" t="n">
        <v>321181.7</v>
      </c>
      <c r="G242" t="n">
        <v>216.7</v>
      </c>
      <c r="H242" t="n">
        <v>471924.3</v>
      </c>
      <c r="I242" t="n">
        <v>0.1</v>
      </c>
      <c r="J242" t="n">
        <v>936.9</v>
      </c>
    </row>
    <row r="243">
      <c r="A243" s="4" t="n">
        <v>44438</v>
      </c>
      <c r="B243" t="n">
        <v>40909.5</v>
      </c>
      <c r="C243" t="n">
        <v>26276.4</v>
      </c>
      <c r="D243" t="n">
        <v>71912.39999999999</v>
      </c>
      <c r="E243" t="n">
        <v>23483.9</v>
      </c>
      <c r="F243" t="n">
        <v>324705.7</v>
      </c>
      <c r="G243" t="n">
        <v>196.5</v>
      </c>
      <c r="H243" t="n">
        <v>487484.3</v>
      </c>
      <c r="I243" t="n">
        <v>0</v>
      </c>
      <c r="J243" t="n">
        <v>1288.1</v>
      </c>
    </row>
    <row r="244">
      <c r="A244" s="4" t="n">
        <v>44439</v>
      </c>
      <c r="B244" t="n">
        <v>33496.8</v>
      </c>
      <c r="C244" t="n">
        <v>24059.8</v>
      </c>
      <c r="D244" t="n">
        <v>87913.10000000001</v>
      </c>
      <c r="E244" t="n">
        <v>22320.6</v>
      </c>
      <c r="F244" t="n">
        <v>313979.3</v>
      </c>
      <c r="G244" t="n">
        <v>92.5</v>
      </c>
      <c r="H244" t="n">
        <v>481862.1</v>
      </c>
      <c r="I244" t="n">
        <v>0</v>
      </c>
      <c r="J244" t="n">
        <v>1216.6</v>
      </c>
    </row>
    <row r="245">
      <c r="A245" s="4" t="n">
        <v>44440</v>
      </c>
      <c r="B245" t="n">
        <v>34340.6</v>
      </c>
      <c r="C245" t="n">
        <v>21806.6</v>
      </c>
      <c r="D245" t="n">
        <v>60595</v>
      </c>
      <c r="E245" t="n">
        <v>28818.9</v>
      </c>
      <c r="F245" t="n">
        <v>313337.7</v>
      </c>
      <c r="G245" t="n">
        <v>6.3</v>
      </c>
      <c r="H245" t="n">
        <v>458905.1</v>
      </c>
      <c r="I245" t="n">
        <v>0</v>
      </c>
      <c r="J245" t="n">
        <v>1162.1</v>
      </c>
    </row>
    <row r="246">
      <c r="A246" s="4" t="n">
        <v>44441</v>
      </c>
      <c r="B246" t="n">
        <v>20537</v>
      </c>
      <c r="C246" t="n">
        <v>13666.5</v>
      </c>
      <c r="D246" t="n">
        <v>111930.3</v>
      </c>
      <c r="E246" t="n">
        <v>25991.7</v>
      </c>
      <c r="F246" t="n">
        <v>286418</v>
      </c>
      <c r="G246" t="n">
        <v>8.9</v>
      </c>
      <c r="H246" t="n">
        <v>458552.5</v>
      </c>
      <c r="I246" t="n">
        <v>0.1</v>
      </c>
      <c r="J246" t="n">
        <v>1238.4</v>
      </c>
    </row>
    <row r="247">
      <c r="A247" s="4" t="n">
        <v>44442</v>
      </c>
      <c r="B247" t="n">
        <v>49117.7</v>
      </c>
      <c r="C247" t="n">
        <v>28419.8</v>
      </c>
      <c r="D247" t="n">
        <v>65169.6</v>
      </c>
      <c r="E247" t="n">
        <v>21512.6</v>
      </c>
      <c r="F247" t="n">
        <v>308100.7</v>
      </c>
      <c r="G247" t="n">
        <v>110.2</v>
      </c>
      <c r="H247" t="n">
        <v>472430.7</v>
      </c>
      <c r="I247" t="n">
        <v>0.1</v>
      </c>
      <c r="J247" t="n">
        <v>1176.5</v>
      </c>
    </row>
    <row r="248">
      <c r="A248" s="4" t="n">
        <v>44443</v>
      </c>
      <c r="B248" t="n">
        <v>47766.8</v>
      </c>
      <c r="C248" t="n">
        <v>22627.5</v>
      </c>
      <c r="D248" t="n">
        <v>67451.8</v>
      </c>
      <c r="E248" t="n">
        <v>19688.3</v>
      </c>
      <c r="F248" t="n">
        <v>301565.4</v>
      </c>
      <c r="G248" t="n">
        <v>174.3</v>
      </c>
      <c r="H248" t="n">
        <v>459274.1</v>
      </c>
      <c r="I248" t="n">
        <v>0.1</v>
      </c>
      <c r="J248" t="n">
        <v>1198.6</v>
      </c>
    </row>
    <row r="249">
      <c r="A249" s="4" t="n">
        <v>44444</v>
      </c>
      <c r="B249" t="n">
        <v>45321.8</v>
      </c>
      <c r="C249" t="n">
        <v>16193.1</v>
      </c>
      <c r="D249" t="n">
        <v>85717.3</v>
      </c>
      <c r="E249" t="n">
        <v>23224.3</v>
      </c>
      <c r="F249" t="n">
        <v>288975.7</v>
      </c>
      <c r="G249" t="n">
        <v>116.5</v>
      </c>
      <c r="H249" t="n">
        <v>459548.6</v>
      </c>
      <c r="I249" t="n">
        <v>0</v>
      </c>
      <c r="J249" t="n">
        <v>821.2</v>
      </c>
    </row>
    <row r="250">
      <c r="A250" s="4" t="n">
        <v>44445</v>
      </c>
      <c r="B250" t="n">
        <v>45823.4</v>
      </c>
      <c r="C250" t="n">
        <v>30193.8</v>
      </c>
      <c r="D250" t="n">
        <v>62502.8</v>
      </c>
      <c r="E250" t="n">
        <v>31276.8</v>
      </c>
      <c r="F250" t="n">
        <v>307575.2</v>
      </c>
      <c r="G250" t="n">
        <v>292.6</v>
      </c>
      <c r="H250" t="n">
        <v>477664.6</v>
      </c>
      <c r="I250" t="n">
        <v>0</v>
      </c>
      <c r="J250" t="n">
        <v>1042.6</v>
      </c>
    </row>
    <row r="251">
      <c r="A251" s="4" t="n">
        <v>44446</v>
      </c>
      <c r="B251" t="n">
        <v>46306</v>
      </c>
      <c r="C251" t="n">
        <v>29185.4</v>
      </c>
      <c r="D251" t="n">
        <v>62306.5</v>
      </c>
      <c r="E251" t="n">
        <v>30154.9</v>
      </c>
      <c r="F251" t="n">
        <v>307704.4</v>
      </c>
      <c r="G251" t="n">
        <v>258</v>
      </c>
      <c r="H251" t="n">
        <v>475915.2</v>
      </c>
      <c r="I251" t="n">
        <v>0</v>
      </c>
      <c r="J251" t="n">
        <v>936.9</v>
      </c>
    </row>
    <row r="252">
      <c r="A252" s="4" t="n">
        <v>44447</v>
      </c>
      <c r="B252" t="n">
        <v>39384.9</v>
      </c>
      <c r="C252" t="n">
        <v>21956.3</v>
      </c>
      <c r="D252" t="n">
        <v>58688.1</v>
      </c>
      <c r="E252" t="n">
        <v>33139.2</v>
      </c>
      <c r="F252" t="n">
        <v>309567.9</v>
      </c>
      <c r="G252" t="n">
        <v>251.4</v>
      </c>
      <c r="H252" t="n">
        <v>462987.8</v>
      </c>
      <c r="I252" t="n">
        <v>0</v>
      </c>
      <c r="J252" t="n">
        <v>1266.9</v>
      </c>
    </row>
    <row r="253">
      <c r="A253" s="4" t="n">
        <v>44448</v>
      </c>
      <c r="B253" t="n">
        <v>28746.7</v>
      </c>
      <c r="C253" t="n">
        <v>17115.6</v>
      </c>
      <c r="D253" t="n">
        <v>93184.60000000001</v>
      </c>
      <c r="E253" t="n">
        <v>26310.3</v>
      </c>
      <c r="F253" t="n">
        <v>291471.1</v>
      </c>
      <c r="G253" t="n">
        <v>226.4</v>
      </c>
      <c r="H253" t="n">
        <v>457054.7</v>
      </c>
      <c r="I253" t="n">
        <v>0</v>
      </c>
      <c r="J253" t="n">
        <v>364</v>
      </c>
    </row>
    <row r="254">
      <c r="A254" s="4" t="n">
        <v>44449</v>
      </c>
      <c r="B254" t="n">
        <v>45258.6</v>
      </c>
      <c r="C254" t="n">
        <v>16701.6</v>
      </c>
      <c r="D254" t="n">
        <v>64101.5</v>
      </c>
      <c r="E254" t="n">
        <v>28598.6</v>
      </c>
      <c r="F254" t="n">
        <v>300486.3</v>
      </c>
      <c r="G254" t="n">
        <v>192.3</v>
      </c>
      <c r="H254" t="n">
        <v>455338.7</v>
      </c>
      <c r="I254" t="n">
        <v>0</v>
      </c>
      <c r="J254" t="n">
        <v>572</v>
      </c>
    </row>
    <row r="255">
      <c r="A255" s="4" t="n">
        <v>44450</v>
      </c>
      <c r="B255" t="n">
        <v>25549.6</v>
      </c>
      <c r="C255" t="n">
        <v>11380.4</v>
      </c>
      <c r="D255" t="n">
        <v>98746.5</v>
      </c>
      <c r="E255" t="n">
        <v>26110.7</v>
      </c>
      <c r="F255" t="n">
        <v>264605.2</v>
      </c>
      <c r="G255" t="n">
        <v>31.9</v>
      </c>
      <c r="H255" t="n">
        <v>426424.2</v>
      </c>
      <c r="I255" t="n">
        <v>0</v>
      </c>
      <c r="J255" t="n">
        <v>1172.6</v>
      </c>
    </row>
    <row r="256">
      <c r="A256" s="4" t="n">
        <v>44451</v>
      </c>
      <c r="B256" t="n">
        <v>38213.5</v>
      </c>
      <c r="C256" t="n">
        <v>13577.3</v>
      </c>
      <c r="D256" t="n">
        <v>85432.5</v>
      </c>
      <c r="E256" t="n">
        <v>19527.3</v>
      </c>
      <c r="F256" t="n">
        <v>272615.6</v>
      </c>
      <c r="G256" t="n">
        <v>217.2</v>
      </c>
      <c r="H256" t="n">
        <v>429583.3</v>
      </c>
      <c r="I256" t="n">
        <v>0</v>
      </c>
      <c r="J256" t="n">
        <v>1351.8</v>
      </c>
    </row>
    <row r="257">
      <c r="A257" s="4" t="n">
        <v>44452</v>
      </c>
      <c r="B257" t="n">
        <v>51645.7</v>
      </c>
      <c r="C257" t="n">
        <v>29138</v>
      </c>
      <c r="D257" t="n">
        <v>54841.6</v>
      </c>
      <c r="E257" t="n">
        <v>28069.2</v>
      </c>
      <c r="F257" t="n">
        <v>319068</v>
      </c>
      <c r="G257" t="n">
        <v>217.5</v>
      </c>
      <c r="H257" t="n">
        <v>482980</v>
      </c>
      <c r="I257" t="n">
        <v>0</v>
      </c>
      <c r="J257" t="n">
        <v>761.6</v>
      </c>
    </row>
    <row r="258">
      <c r="A258" s="4" t="n">
        <v>44453</v>
      </c>
      <c r="B258" t="n">
        <v>57960.6</v>
      </c>
      <c r="C258" t="n">
        <v>38189.5</v>
      </c>
      <c r="D258" t="n">
        <v>29635.2</v>
      </c>
      <c r="E258" t="n">
        <v>32196.4</v>
      </c>
      <c r="F258" t="n">
        <v>323514.6</v>
      </c>
      <c r="G258" t="n">
        <v>213.6</v>
      </c>
      <c r="H258" t="n">
        <v>481710</v>
      </c>
      <c r="I258" t="n">
        <v>0</v>
      </c>
      <c r="J258" t="n">
        <v>724.1</v>
      </c>
    </row>
    <row r="259">
      <c r="A259" s="4" t="n">
        <v>44454</v>
      </c>
      <c r="B259" t="n">
        <v>54920.5</v>
      </c>
      <c r="C259" t="n">
        <v>34495.3</v>
      </c>
      <c r="D259" t="n">
        <v>28117.6</v>
      </c>
      <c r="E259" t="n">
        <v>31111.5</v>
      </c>
      <c r="F259" t="n">
        <v>317935</v>
      </c>
      <c r="G259" t="n">
        <v>200</v>
      </c>
      <c r="H259" t="n">
        <v>466780</v>
      </c>
      <c r="I259" t="n">
        <v>0</v>
      </c>
      <c r="J259" t="n">
        <v>934.1</v>
      </c>
    </row>
    <row r="260">
      <c r="A260" s="4" t="n">
        <v>44455</v>
      </c>
      <c r="B260" t="n">
        <v>57235</v>
      </c>
      <c r="C260" t="n">
        <v>28339.7</v>
      </c>
      <c r="D260" t="n">
        <v>39693.5</v>
      </c>
      <c r="E260" t="n">
        <v>29442.9</v>
      </c>
      <c r="F260" t="n">
        <v>309711.1</v>
      </c>
      <c r="G260" t="n">
        <v>90.40000000000001</v>
      </c>
      <c r="H260" t="n">
        <v>464512.5</v>
      </c>
      <c r="I260" t="n">
        <v>0</v>
      </c>
      <c r="J260" t="n">
        <v>675.5</v>
      </c>
    </row>
    <row r="261">
      <c r="A261" s="4" t="n">
        <v>44456</v>
      </c>
      <c r="B261" t="n">
        <v>38668.3</v>
      </c>
      <c r="C261" t="n">
        <v>19456.4</v>
      </c>
      <c r="D261" t="n">
        <v>89563.2</v>
      </c>
      <c r="E261" t="n">
        <v>18321.3</v>
      </c>
      <c r="F261" t="n">
        <v>291878.2</v>
      </c>
      <c r="G261" t="n">
        <v>0</v>
      </c>
      <c r="H261" t="n">
        <v>457887.5</v>
      </c>
      <c r="I261" t="n">
        <v>0</v>
      </c>
      <c r="J261" t="n">
        <v>1200.3</v>
      </c>
    </row>
    <row r="262">
      <c r="A262" s="4" t="n">
        <v>44457</v>
      </c>
      <c r="B262" t="n">
        <v>29778.3</v>
      </c>
      <c r="C262" t="n">
        <v>15150.1</v>
      </c>
      <c r="D262" t="n">
        <v>100070.7</v>
      </c>
      <c r="E262" t="n">
        <v>15337</v>
      </c>
      <c r="F262" t="n">
        <v>274325.9</v>
      </c>
      <c r="G262" t="n">
        <v>0</v>
      </c>
      <c r="H262" t="n">
        <v>434662</v>
      </c>
      <c r="I262" t="n">
        <v>0</v>
      </c>
      <c r="J262" t="n">
        <v>109.4</v>
      </c>
    </row>
    <row r="263">
      <c r="A263" s="4" t="n">
        <v>44458</v>
      </c>
      <c r="B263" t="n">
        <v>30586.1</v>
      </c>
      <c r="C263" t="n">
        <v>12003.4</v>
      </c>
      <c r="D263" t="n">
        <v>100568.7</v>
      </c>
      <c r="E263" t="n">
        <v>20980.6</v>
      </c>
      <c r="F263" t="n">
        <v>263106.5</v>
      </c>
      <c r="G263" t="n">
        <v>172.1</v>
      </c>
      <c r="H263" t="n">
        <v>427417.4</v>
      </c>
      <c r="I263" t="n">
        <v>0</v>
      </c>
      <c r="J263" t="n">
        <v>899.5</v>
      </c>
    </row>
    <row r="264">
      <c r="A264" s="4" t="n">
        <v>44459</v>
      </c>
      <c r="B264" t="n">
        <v>43587</v>
      </c>
      <c r="C264" t="n">
        <v>22366.6</v>
      </c>
      <c r="D264" t="n">
        <v>111526.2</v>
      </c>
      <c r="E264" t="n">
        <v>14796.6</v>
      </c>
      <c r="F264" t="n">
        <v>281495.5</v>
      </c>
      <c r="G264" t="n">
        <v>233.1</v>
      </c>
      <c r="H264" t="n">
        <v>474004.9</v>
      </c>
      <c r="I264" t="n">
        <v>0</v>
      </c>
      <c r="J264" t="n">
        <v>758.7</v>
      </c>
    </row>
    <row r="265">
      <c r="A265" s="4" t="n">
        <v>44460</v>
      </c>
      <c r="B265" t="n">
        <v>52379.6</v>
      </c>
      <c r="C265" t="n">
        <v>28366.8</v>
      </c>
      <c r="D265" t="n">
        <v>81302.10000000001</v>
      </c>
      <c r="E265" t="n">
        <v>21181.1</v>
      </c>
      <c r="F265" t="n">
        <v>314884.7</v>
      </c>
      <c r="G265" t="n">
        <v>226.1</v>
      </c>
      <c r="H265" t="n">
        <v>498340.3</v>
      </c>
      <c r="I265" t="n">
        <v>0</v>
      </c>
      <c r="J265" t="n">
        <v>524.3</v>
      </c>
    </row>
    <row r="266">
      <c r="A266" s="4" t="n">
        <v>44461</v>
      </c>
      <c r="B266" t="n">
        <v>50417.7</v>
      </c>
      <c r="C266" t="n">
        <v>30510.4</v>
      </c>
      <c r="D266" t="n">
        <v>46518.9</v>
      </c>
      <c r="E266" t="n">
        <v>24648.2</v>
      </c>
      <c r="F266" t="n">
        <v>320531.6</v>
      </c>
      <c r="G266" t="n">
        <v>130.4</v>
      </c>
      <c r="H266" t="n">
        <v>472757.2</v>
      </c>
      <c r="I266" t="n">
        <v>0</v>
      </c>
      <c r="J266" t="n">
        <v>315</v>
      </c>
    </row>
    <row r="267">
      <c r="A267" s="4" t="n">
        <v>44462</v>
      </c>
      <c r="B267" t="n">
        <v>41128.4</v>
      </c>
      <c r="C267" t="n">
        <v>19360.2</v>
      </c>
      <c r="D267" t="n">
        <v>60774.9</v>
      </c>
      <c r="E267" t="n">
        <v>28618.6</v>
      </c>
      <c r="F267" t="n">
        <v>307442.3</v>
      </c>
      <c r="G267" t="n">
        <v>48</v>
      </c>
      <c r="H267" t="n">
        <v>457372.2</v>
      </c>
      <c r="I267" t="n">
        <v>0</v>
      </c>
      <c r="J267" t="n">
        <v>509.9</v>
      </c>
    </row>
    <row r="268">
      <c r="A268" s="4" t="n">
        <v>44463</v>
      </c>
      <c r="B268" t="n">
        <v>30567.1</v>
      </c>
      <c r="C268" t="n">
        <v>13039.6</v>
      </c>
      <c r="D268" t="n">
        <v>98109.7</v>
      </c>
      <c r="E268" t="n">
        <v>28702.3</v>
      </c>
      <c r="F268" t="n">
        <v>281792</v>
      </c>
      <c r="G268" t="n">
        <v>0</v>
      </c>
      <c r="H268" t="n">
        <v>452210.6</v>
      </c>
      <c r="I268" t="n">
        <v>0</v>
      </c>
      <c r="J268" t="n">
        <v>1109.7</v>
      </c>
    </row>
    <row r="269">
      <c r="A269" s="4" t="n">
        <v>44464</v>
      </c>
      <c r="B269" t="n">
        <v>44708</v>
      </c>
      <c r="C269" t="n">
        <v>20751.8</v>
      </c>
      <c r="D269" t="n">
        <v>51768.6</v>
      </c>
      <c r="E269" t="n">
        <v>31638.8</v>
      </c>
      <c r="F269" t="n">
        <v>289844.9</v>
      </c>
      <c r="G269" t="n">
        <v>0</v>
      </c>
      <c r="H269" t="n">
        <v>438712.1</v>
      </c>
      <c r="I269" t="n">
        <v>0</v>
      </c>
      <c r="J269" t="n">
        <v>1422.1</v>
      </c>
    </row>
    <row r="270">
      <c r="A270" s="4" t="n">
        <v>44465</v>
      </c>
      <c r="B270" t="n">
        <v>49198.3</v>
      </c>
      <c r="C270" t="n">
        <v>22220</v>
      </c>
      <c r="D270" t="n">
        <v>45483.1</v>
      </c>
      <c r="E270" t="n">
        <v>30753.3</v>
      </c>
      <c r="F270" t="n">
        <v>291062.8</v>
      </c>
      <c r="G270" t="n">
        <v>187.8</v>
      </c>
      <c r="H270" t="n">
        <v>438905.3</v>
      </c>
      <c r="I270" t="n">
        <v>0</v>
      </c>
      <c r="J270" t="n">
        <v>1292.1</v>
      </c>
    </row>
    <row r="271">
      <c r="A271" s="4" t="n">
        <v>44466</v>
      </c>
      <c r="B271" t="n">
        <v>52224</v>
      </c>
      <c r="C271" t="n">
        <v>25003.9</v>
      </c>
      <c r="D271" t="n">
        <v>62060.7</v>
      </c>
      <c r="E271" t="n">
        <v>27837.4</v>
      </c>
      <c r="F271" t="n">
        <v>307479.1</v>
      </c>
      <c r="G271" t="n">
        <v>260.6</v>
      </c>
      <c r="H271" t="n">
        <v>474865.8</v>
      </c>
      <c r="I271" t="n">
        <v>0</v>
      </c>
      <c r="J271" t="n">
        <v>22.6</v>
      </c>
    </row>
    <row r="272">
      <c r="A272" s="4" t="n">
        <v>44467</v>
      </c>
      <c r="B272" t="n">
        <v>50615.6</v>
      </c>
      <c r="C272" t="n">
        <v>21186</v>
      </c>
      <c r="D272" t="n">
        <v>59954.9</v>
      </c>
      <c r="E272" t="n">
        <v>23042.6</v>
      </c>
      <c r="F272" t="n">
        <v>312890.4</v>
      </c>
      <c r="G272" t="n">
        <v>263</v>
      </c>
      <c r="H272" t="n">
        <v>467952.5</v>
      </c>
      <c r="I272" t="n">
        <v>0</v>
      </c>
      <c r="J272" t="n">
        <v>249.4</v>
      </c>
    </row>
    <row r="273">
      <c r="A273" s="4" t="n">
        <v>44468</v>
      </c>
      <c r="B273" t="n">
        <v>52011.5</v>
      </c>
      <c r="C273" t="n">
        <v>24350.8</v>
      </c>
      <c r="D273" t="n">
        <v>61077.4</v>
      </c>
      <c r="E273" t="n">
        <v>14143.4</v>
      </c>
      <c r="F273" t="n">
        <v>331070.7</v>
      </c>
      <c r="G273" t="n">
        <v>247</v>
      </c>
      <c r="H273" t="n">
        <v>482900.7</v>
      </c>
      <c r="I273" t="n">
        <v>0</v>
      </c>
      <c r="J273" t="n">
        <v>233.2</v>
      </c>
    </row>
    <row r="274">
      <c r="A274" s="4" t="n">
        <v>44469</v>
      </c>
      <c r="B274" t="n">
        <v>50604.9</v>
      </c>
      <c r="C274" t="n">
        <v>22102.1</v>
      </c>
      <c r="D274" t="n">
        <v>59433.7</v>
      </c>
      <c r="E274" t="n">
        <v>19783.4</v>
      </c>
      <c r="F274" t="n">
        <v>325277.9</v>
      </c>
      <c r="G274" t="n">
        <v>238</v>
      </c>
      <c r="H274" t="n">
        <v>477440</v>
      </c>
      <c r="I274" t="n">
        <v>0</v>
      </c>
      <c r="J274" t="n">
        <v>297.6</v>
      </c>
    </row>
    <row r="275">
      <c r="A275" s="4" t="n">
        <v>44470</v>
      </c>
      <c r="B275" t="n">
        <v>48796.1</v>
      </c>
      <c r="C275" t="n">
        <v>23334.3</v>
      </c>
      <c r="D275" t="n">
        <v>50846.1</v>
      </c>
      <c r="E275" t="n">
        <v>18537.5</v>
      </c>
      <c r="F275" t="n">
        <v>314866.3</v>
      </c>
      <c r="G275" t="n">
        <v>241.8</v>
      </c>
      <c r="H275" t="n">
        <v>456622.1</v>
      </c>
      <c r="I275" t="n">
        <v>0</v>
      </c>
      <c r="J275" t="n">
        <v>361.9</v>
      </c>
    </row>
    <row r="276">
      <c r="A276" s="4" t="n">
        <v>44471</v>
      </c>
      <c r="B276" t="n">
        <v>46140.4</v>
      </c>
      <c r="C276" t="n">
        <v>17340.3</v>
      </c>
      <c r="D276" t="n">
        <v>33374.1</v>
      </c>
      <c r="E276" t="n">
        <v>21029.3</v>
      </c>
      <c r="F276" t="n">
        <v>299414.6</v>
      </c>
      <c r="G276" t="n">
        <v>0</v>
      </c>
      <c r="H276" t="n">
        <v>417298.7</v>
      </c>
      <c r="I276" t="n">
        <v>0</v>
      </c>
      <c r="J276" t="n">
        <v>1072.7</v>
      </c>
    </row>
    <row r="277">
      <c r="A277" s="4" t="n">
        <v>44472</v>
      </c>
      <c r="B277" t="n">
        <v>33921.8</v>
      </c>
      <c r="C277" t="n">
        <v>13648.8</v>
      </c>
      <c r="D277" t="n">
        <v>59599.5</v>
      </c>
      <c r="E277" t="n">
        <v>24182.3</v>
      </c>
      <c r="F277" t="n">
        <v>274044.1</v>
      </c>
      <c r="G277" t="n">
        <v>0</v>
      </c>
      <c r="H277" t="n">
        <v>405396.5</v>
      </c>
      <c r="I277" t="n">
        <v>0</v>
      </c>
      <c r="J277" t="n">
        <v>939.1</v>
      </c>
    </row>
    <row r="278">
      <c r="A278" s="4" t="n">
        <v>44473</v>
      </c>
      <c r="B278" t="n">
        <v>26028.7</v>
      </c>
      <c r="C278" t="n">
        <v>12289.1</v>
      </c>
      <c r="D278" t="n">
        <v>108000.1</v>
      </c>
      <c r="E278" t="n">
        <v>22806.8</v>
      </c>
      <c r="F278" t="n">
        <v>261815.1</v>
      </c>
      <c r="G278" t="n">
        <v>0</v>
      </c>
      <c r="H278" t="n">
        <v>430939.8</v>
      </c>
      <c r="I278" t="n">
        <v>0.1</v>
      </c>
      <c r="J278" t="n">
        <v>1208.4</v>
      </c>
    </row>
    <row r="279">
      <c r="A279" s="4" t="n">
        <v>44474</v>
      </c>
      <c r="B279" t="n">
        <v>33491.8</v>
      </c>
      <c r="C279" t="n">
        <v>13320.8</v>
      </c>
      <c r="D279" t="n">
        <v>90327.10000000001</v>
      </c>
      <c r="E279" t="n">
        <v>28777.8</v>
      </c>
      <c r="F279" t="n">
        <v>286419.3</v>
      </c>
      <c r="G279" t="n">
        <v>186.8</v>
      </c>
      <c r="H279" t="n">
        <v>452523.6</v>
      </c>
      <c r="I279" t="n">
        <v>2.7</v>
      </c>
      <c r="J279" t="n">
        <v>384.4</v>
      </c>
    </row>
    <row r="280">
      <c r="A280" s="4" t="n">
        <v>44475</v>
      </c>
      <c r="B280" t="n">
        <v>35284.3</v>
      </c>
      <c r="C280" t="n">
        <v>12608.4</v>
      </c>
      <c r="D280" t="n">
        <v>69095.60000000001</v>
      </c>
      <c r="E280" t="n">
        <v>30927.2</v>
      </c>
      <c r="F280" t="n">
        <v>296177.8</v>
      </c>
      <c r="G280" t="n">
        <v>249.5</v>
      </c>
      <c r="H280" t="n">
        <v>444342.9</v>
      </c>
      <c r="I280" t="n">
        <v>0</v>
      </c>
      <c r="J280" t="n">
        <v>515.7</v>
      </c>
    </row>
    <row r="281">
      <c r="A281" s="4" t="n">
        <v>44476</v>
      </c>
      <c r="B281" t="n">
        <v>35086.6</v>
      </c>
      <c r="C281" t="n">
        <v>17451.2</v>
      </c>
      <c r="D281" t="n">
        <v>65398.5</v>
      </c>
      <c r="E281" t="n">
        <v>29603.5</v>
      </c>
      <c r="F281" t="n">
        <v>298606.9</v>
      </c>
      <c r="G281" t="n">
        <v>263.9</v>
      </c>
      <c r="H281" t="n">
        <v>446410.6</v>
      </c>
      <c r="I281" t="n">
        <v>0.1</v>
      </c>
      <c r="J281" t="n">
        <v>1080.4</v>
      </c>
    </row>
    <row r="282">
      <c r="A282" s="4" t="n">
        <v>44477</v>
      </c>
      <c r="B282" t="n">
        <v>36679</v>
      </c>
      <c r="C282" t="n">
        <v>19953.8</v>
      </c>
      <c r="D282" t="n">
        <v>40353.5</v>
      </c>
      <c r="E282" t="n">
        <v>31835.3</v>
      </c>
      <c r="F282" t="n">
        <v>308112</v>
      </c>
      <c r="G282" t="n">
        <v>271</v>
      </c>
      <c r="H282" t="n">
        <v>437204.5</v>
      </c>
      <c r="I282" t="n">
        <v>0.1</v>
      </c>
      <c r="J282" t="n">
        <v>1016.6</v>
      </c>
    </row>
    <row r="283">
      <c r="A283" s="4" t="n">
        <v>44478</v>
      </c>
      <c r="B283" t="n">
        <v>32536.7</v>
      </c>
      <c r="C283" t="n">
        <v>14369.3</v>
      </c>
      <c r="D283" t="n">
        <v>53154.1</v>
      </c>
      <c r="E283" t="n">
        <v>25634</v>
      </c>
      <c r="F283" t="n">
        <v>286116.6</v>
      </c>
      <c r="G283" t="n">
        <v>268.4</v>
      </c>
      <c r="H283" t="n">
        <v>412079.1</v>
      </c>
      <c r="I283" t="n">
        <v>0.1</v>
      </c>
      <c r="J283" t="n">
        <v>1071.6</v>
      </c>
    </row>
    <row r="284">
      <c r="A284" s="4" t="n">
        <v>44479</v>
      </c>
      <c r="B284" t="n">
        <v>37637.8</v>
      </c>
      <c r="C284" t="n">
        <v>13849.7</v>
      </c>
      <c r="D284" t="n">
        <v>60109.4</v>
      </c>
      <c r="E284" t="n">
        <v>20265.1</v>
      </c>
      <c r="F284" t="n">
        <v>283840.7</v>
      </c>
      <c r="G284" t="n">
        <v>267</v>
      </c>
      <c r="H284" t="n">
        <v>415969.7</v>
      </c>
      <c r="I284" t="n">
        <v>0.1</v>
      </c>
      <c r="J284" t="n">
        <v>1232.6</v>
      </c>
    </row>
    <row r="285">
      <c r="A285" s="4" t="n">
        <v>44480</v>
      </c>
      <c r="B285" t="n">
        <v>50938.1</v>
      </c>
      <c r="C285" t="n">
        <v>24235.7</v>
      </c>
      <c r="D285" t="n">
        <v>48787.4</v>
      </c>
      <c r="E285" t="n">
        <v>30787.6</v>
      </c>
      <c r="F285" t="n">
        <v>328608.7</v>
      </c>
      <c r="G285" t="n">
        <v>275.6</v>
      </c>
      <c r="H285" t="n">
        <v>483633.1</v>
      </c>
      <c r="I285" t="n">
        <v>0.1</v>
      </c>
      <c r="J285" t="n">
        <v>537.1</v>
      </c>
    </row>
    <row r="286">
      <c r="A286" s="4" t="n">
        <v>44481</v>
      </c>
      <c r="B286" t="n">
        <v>44306.3</v>
      </c>
      <c r="C286" t="n">
        <v>22599.5</v>
      </c>
      <c r="D286" t="n">
        <v>71326.89999999999</v>
      </c>
      <c r="E286" t="n">
        <v>25818.7</v>
      </c>
      <c r="F286" t="n">
        <v>324991.7</v>
      </c>
      <c r="G286" t="n">
        <v>281</v>
      </c>
      <c r="H286" t="n">
        <v>489324.3</v>
      </c>
      <c r="I286" t="n">
        <v>0</v>
      </c>
      <c r="J286" t="n">
        <v>376.5</v>
      </c>
    </row>
    <row r="287">
      <c r="A287" s="4" t="n">
        <v>44482</v>
      </c>
      <c r="B287" t="n">
        <v>43788.4</v>
      </c>
      <c r="C287" t="n">
        <v>18605</v>
      </c>
      <c r="D287" t="n">
        <v>89601.10000000001</v>
      </c>
      <c r="E287" t="n">
        <v>24903.5</v>
      </c>
      <c r="F287" t="n">
        <v>312613.7</v>
      </c>
      <c r="G287" t="n">
        <v>162.9</v>
      </c>
      <c r="H287" t="n">
        <v>489674.6</v>
      </c>
      <c r="I287" t="n">
        <v>0</v>
      </c>
      <c r="J287" t="n">
        <v>466.6</v>
      </c>
    </row>
    <row r="288">
      <c r="A288" s="4" t="n">
        <v>44483</v>
      </c>
      <c r="B288" t="n">
        <v>54993.3</v>
      </c>
      <c r="C288" t="n">
        <v>26674.6</v>
      </c>
      <c r="D288" t="n">
        <v>50924.5</v>
      </c>
      <c r="E288" t="n">
        <v>28970.2</v>
      </c>
      <c r="F288" t="n">
        <v>317039.2</v>
      </c>
      <c r="G288" t="n">
        <v>0</v>
      </c>
      <c r="H288" t="n">
        <v>478602</v>
      </c>
      <c r="I288" t="n">
        <v>0</v>
      </c>
      <c r="J288" t="n">
        <v>452.9</v>
      </c>
    </row>
    <row r="289">
      <c r="A289" s="4" t="n">
        <v>44484</v>
      </c>
      <c r="B289" t="n">
        <v>45374.1</v>
      </c>
      <c r="C289" t="n">
        <v>16135</v>
      </c>
      <c r="D289" t="n">
        <v>91991.2</v>
      </c>
      <c r="E289" t="n">
        <v>22161.4</v>
      </c>
      <c r="F289" t="n">
        <v>304584.5</v>
      </c>
      <c r="G289" t="n">
        <v>0</v>
      </c>
      <c r="H289" t="n">
        <v>480246.2</v>
      </c>
      <c r="I289" t="n">
        <v>0.1</v>
      </c>
      <c r="J289" t="n">
        <v>328.3</v>
      </c>
    </row>
    <row r="290">
      <c r="A290" s="4" t="n">
        <v>44485</v>
      </c>
      <c r="B290" t="n">
        <v>41581.8</v>
      </c>
      <c r="C290" t="n">
        <v>14162.1</v>
      </c>
      <c r="D290" t="n">
        <v>87064.10000000001</v>
      </c>
      <c r="E290" t="n">
        <v>20157.9</v>
      </c>
      <c r="F290" t="n">
        <v>271539.9</v>
      </c>
      <c r="G290" t="n">
        <v>0</v>
      </c>
      <c r="H290" t="n">
        <v>434505.7</v>
      </c>
      <c r="I290" t="n">
        <v>0.1</v>
      </c>
      <c r="J290" t="n">
        <v>1200</v>
      </c>
    </row>
    <row r="291">
      <c r="A291" s="4" t="n">
        <v>44486</v>
      </c>
      <c r="B291" t="n">
        <v>44718.9</v>
      </c>
      <c r="C291" t="n">
        <v>16681.6</v>
      </c>
      <c r="D291" t="n">
        <v>24069.1</v>
      </c>
      <c r="E291" t="n">
        <v>35449.8</v>
      </c>
      <c r="F291" t="n">
        <v>290519.7</v>
      </c>
      <c r="G291" t="n">
        <v>0</v>
      </c>
      <c r="H291" t="n">
        <v>411439.1</v>
      </c>
      <c r="I291" t="n">
        <v>0.1</v>
      </c>
      <c r="J291" t="n">
        <v>457.4</v>
      </c>
    </row>
    <row r="292">
      <c r="A292" s="4" t="n">
        <v>44487</v>
      </c>
      <c r="B292" t="n">
        <v>51314.2</v>
      </c>
      <c r="C292" t="n">
        <v>18838.4</v>
      </c>
      <c r="D292" t="n">
        <v>49712.1</v>
      </c>
      <c r="E292" t="n">
        <v>30647.9</v>
      </c>
      <c r="F292" t="n">
        <v>318439.9</v>
      </c>
      <c r="G292" t="n">
        <v>93.7</v>
      </c>
      <c r="H292" t="n">
        <v>469046.1</v>
      </c>
      <c r="I292" t="n">
        <v>0</v>
      </c>
      <c r="J292" t="n">
        <v>666.4</v>
      </c>
    </row>
    <row r="293">
      <c r="A293" s="4" t="n">
        <v>44488</v>
      </c>
      <c r="B293" t="n">
        <v>47144.3</v>
      </c>
      <c r="C293" t="n">
        <v>16261.7</v>
      </c>
      <c r="D293" t="n">
        <v>51280.5</v>
      </c>
      <c r="E293" t="n">
        <v>34613.2</v>
      </c>
      <c r="F293" t="n">
        <v>309915.4</v>
      </c>
      <c r="G293" t="n">
        <v>362.3</v>
      </c>
      <c r="H293" t="n">
        <v>459577.6</v>
      </c>
      <c r="I293" t="n">
        <v>0</v>
      </c>
      <c r="J293" t="n">
        <v>755.2</v>
      </c>
    </row>
    <row r="294">
      <c r="A294" s="4" t="n">
        <v>44489</v>
      </c>
      <c r="B294" t="n">
        <v>35103.9</v>
      </c>
      <c r="C294" t="n">
        <v>17516.2</v>
      </c>
      <c r="D294" t="n">
        <v>80233.39999999999</v>
      </c>
      <c r="E294" t="n">
        <v>31520.3</v>
      </c>
      <c r="F294" t="n">
        <v>293511.3</v>
      </c>
      <c r="G294" t="n">
        <v>366.3</v>
      </c>
      <c r="H294" t="n">
        <v>458251.3</v>
      </c>
      <c r="I294" t="n">
        <v>0</v>
      </c>
      <c r="J294" t="n">
        <v>493.3</v>
      </c>
    </row>
    <row r="295">
      <c r="A295" s="4" t="n">
        <v>44490</v>
      </c>
      <c r="B295" t="n">
        <v>42035.6</v>
      </c>
      <c r="C295" t="n">
        <v>18904.7</v>
      </c>
      <c r="D295" t="n">
        <v>62317.6</v>
      </c>
      <c r="E295" t="n">
        <v>28509.6</v>
      </c>
      <c r="F295" t="n">
        <v>303237.9</v>
      </c>
      <c r="G295" t="n">
        <v>265.6</v>
      </c>
      <c r="H295" t="n">
        <v>455271</v>
      </c>
      <c r="I295" t="n">
        <v>0</v>
      </c>
      <c r="J295" t="n">
        <v>461.2</v>
      </c>
    </row>
    <row r="296">
      <c r="A296" s="4" t="n">
        <v>44491</v>
      </c>
      <c r="B296" t="n">
        <v>48204.2</v>
      </c>
      <c r="C296" t="n">
        <v>23831.2</v>
      </c>
      <c r="D296" t="n">
        <v>36544</v>
      </c>
      <c r="E296" t="n">
        <v>33662.6</v>
      </c>
      <c r="F296" t="n">
        <v>309869.3</v>
      </c>
      <c r="G296" t="n">
        <v>303.2</v>
      </c>
      <c r="H296" t="n">
        <v>452414.4</v>
      </c>
      <c r="I296" t="n">
        <v>0</v>
      </c>
      <c r="J296" t="n">
        <v>240.1</v>
      </c>
    </row>
    <row r="297">
      <c r="A297" s="4" t="n">
        <v>44492</v>
      </c>
      <c r="B297" t="n">
        <v>43236.6</v>
      </c>
      <c r="C297" t="n">
        <v>25319.1</v>
      </c>
      <c r="D297" t="n">
        <v>56218.4</v>
      </c>
      <c r="E297" t="n">
        <v>29697.8</v>
      </c>
      <c r="F297" t="n">
        <v>279536.3</v>
      </c>
      <c r="G297" t="n">
        <v>391.6</v>
      </c>
      <c r="H297" t="n">
        <v>434399.9</v>
      </c>
      <c r="I297" t="n">
        <v>0</v>
      </c>
      <c r="J297" t="n">
        <v>342.2</v>
      </c>
    </row>
    <row r="298">
      <c r="A298" s="4" t="n">
        <v>44493</v>
      </c>
      <c r="B298" t="n">
        <v>34520.5</v>
      </c>
      <c r="C298" t="n">
        <v>25360.1</v>
      </c>
      <c r="D298" t="n">
        <v>68075.60000000001</v>
      </c>
      <c r="E298" t="n">
        <v>30963.9</v>
      </c>
      <c r="F298" t="n">
        <v>254402.2</v>
      </c>
      <c r="G298" t="n">
        <v>290.5</v>
      </c>
      <c r="H298" t="n">
        <v>413612.9</v>
      </c>
      <c r="I298" t="n">
        <v>0</v>
      </c>
      <c r="J298" t="n">
        <v>906.1</v>
      </c>
    </row>
    <row r="299">
      <c r="A299" s="4" t="n">
        <v>44494</v>
      </c>
      <c r="B299" t="n">
        <v>52550.6</v>
      </c>
      <c r="C299" t="n">
        <v>33654</v>
      </c>
      <c r="D299" t="n">
        <v>43866.3</v>
      </c>
      <c r="E299" t="n">
        <v>34117.3</v>
      </c>
      <c r="F299" t="n">
        <v>286301.3</v>
      </c>
      <c r="G299" t="n">
        <v>299.7</v>
      </c>
      <c r="H299" t="n">
        <v>450789.1</v>
      </c>
      <c r="I299" t="n">
        <v>0</v>
      </c>
      <c r="J299" t="n">
        <v>356.5</v>
      </c>
    </row>
    <row r="300">
      <c r="A300" s="4" t="n">
        <v>44495</v>
      </c>
      <c r="B300" t="n">
        <v>50740.9</v>
      </c>
      <c r="C300" t="n">
        <v>31317.5</v>
      </c>
      <c r="D300" t="n">
        <v>33443.4</v>
      </c>
      <c r="E300" t="n">
        <v>36218.9</v>
      </c>
      <c r="F300" t="n">
        <v>288370.8</v>
      </c>
      <c r="G300" t="n">
        <v>296.7</v>
      </c>
      <c r="H300" t="n">
        <v>440388.3</v>
      </c>
      <c r="I300" t="n">
        <v>0.2</v>
      </c>
      <c r="J300" t="n">
        <v>341.7</v>
      </c>
    </row>
    <row r="301">
      <c r="A301" s="4" t="n">
        <v>44496</v>
      </c>
      <c r="B301" t="n">
        <v>38495.5</v>
      </c>
      <c r="C301" t="n">
        <v>25985.4</v>
      </c>
      <c r="D301" t="n">
        <v>72541.39999999999</v>
      </c>
      <c r="E301" t="n">
        <v>31893.5</v>
      </c>
      <c r="F301" t="n">
        <v>273450.1</v>
      </c>
      <c r="G301" t="n">
        <v>282.8</v>
      </c>
      <c r="H301" t="n">
        <v>442648.9</v>
      </c>
      <c r="I301" t="n">
        <v>0</v>
      </c>
      <c r="J301" t="n">
        <v>340.6</v>
      </c>
    </row>
    <row r="302">
      <c r="A302" s="4" t="n">
        <v>44497</v>
      </c>
      <c r="B302" t="n">
        <v>53369.3</v>
      </c>
      <c r="C302" t="n">
        <v>25796.4</v>
      </c>
      <c r="D302" t="n">
        <v>61835.1</v>
      </c>
      <c r="E302" t="n">
        <v>26557.4</v>
      </c>
      <c r="F302" t="n">
        <v>295374.4</v>
      </c>
      <c r="G302" t="n">
        <v>323.9</v>
      </c>
      <c r="H302" t="n">
        <v>463256.5</v>
      </c>
      <c r="I302" t="n">
        <v>0</v>
      </c>
      <c r="J302" t="n">
        <v>492</v>
      </c>
    </row>
    <row r="303">
      <c r="A303" s="4" t="n">
        <v>44498</v>
      </c>
      <c r="B303" t="n">
        <v>38431.8</v>
      </c>
      <c r="C303" t="n">
        <v>20034.4</v>
      </c>
      <c r="D303" t="n">
        <v>98458.60000000001</v>
      </c>
      <c r="E303" t="n">
        <v>27071.8</v>
      </c>
      <c r="F303" t="n">
        <v>279846</v>
      </c>
      <c r="G303" t="n">
        <v>117.4</v>
      </c>
      <c r="H303" t="n">
        <v>463960</v>
      </c>
      <c r="I303" t="n">
        <v>0.1</v>
      </c>
      <c r="J303" t="n">
        <v>339.9</v>
      </c>
    </row>
    <row r="304">
      <c r="A304" s="4" t="n">
        <v>44499</v>
      </c>
      <c r="B304" t="n">
        <v>46108.8</v>
      </c>
      <c r="C304" t="n">
        <v>18512.3</v>
      </c>
      <c r="D304" t="n">
        <v>43928.8</v>
      </c>
      <c r="E304" t="n">
        <v>38127.5</v>
      </c>
      <c r="F304" t="n">
        <v>279236.5</v>
      </c>
      <c r="G304" t="n">
        <v>26.3</v>
      </c>
      <c r="H304" t="n">
        <v>425940.1</v>
      </c>
      <c r="I304" t="n">
        <v>0.1</v>
      </c>
      <c r="J304" t="n">
        <v>1159.4</v>
      </c>
    </row>
    <row r="305">
      <c r="A305" s="4" t="n">
        <v>44500</v>
      </c>
      <c r="B305" t="n">
        <v>44162.8</v>
      </c>
      <c r="C305" t="n">
        <v>17279.5</v>
      </c>
      <c r="D305" t="n">
        <v>33639.7</v>
      </c>
      <c r="E305" t="n">
        <v>36275.5</v>
      </c>
      <c r="F305" t="n">
        <v>266562.7</v>
      </c>
      <c r="G305" t="n">
        <v>286.7</v>
      </c>
      <c r="H305" t="n">
        <v>398206.9</v>
      </c>
      <c r="I305" t="n">
        <v>0</v>
      </c>
      <c r="J305" t="n">
        <v>1087.7</v>
      </c>
    </row>
    <row r="306">
      <c r="A306" s="4" t="n">
        <v>44501</v>
      </c>
      <c r="B306" t="n">
        <v>55514</v>
      </c>
      <c r="C306" t="n">
        <v>26243.3</v>
      </c>
      <c r="D306" t="n">
        <v>32685.7</v>
      </c>
      <c r="E306" t="n">
        <v>20752.8</v>
      </c>
      <c r="F306" t="n">
        <v>295111.6</v>
      </c>
      <c r="G306" t="n">
        <v>286.1</v>
      </c>
      <c r="H306" t="n">
        <v>430593.7</v>
      </c>
      <c r="I306" t="n">
        <v>0.1</v>
      </c>
      <c r="J306" t="n">
        <v>896.5</v>
      </c>
    </row>
    <row r="307">
      <c r="A307" s="4" t="n">
        <v>44502</v>
      </c>
      <c r="B307" t="n">
        <v>42092</v>
      </c>
      <c r="C307" t="n">
        <v>17440</v>
      </c>
      <c r="D307" t="n">
        <v>76916.39999999999</v>
      </c>
      <c r="E307" t="n">
        <v>23301.9</v>
      </c>
      <c r="F307" t="n">
        <v>281052.6</v>
      </c>
      <c r="G307" t="n">
        <v>295.1</v>
      </c>
      <c r="H307" t="n">
        <v>441098.1</v>
      </c>
      <c r="I307" t="n">
        <v>0</v>
      </c>
      <c r="J307" t="n">
        <v>477.8</v>
      </c>
    </row>
    <row r="308">
      <c r="A308" s="4" t="n">
        <v>44503</v>
      </c>
      <c r="B308" t="n">
        <v>48927.4</v>
      </c>
      <c r="C308" t="n">
        <v>27805.7</v>
      </c>
      <c r="D308" t="n">
        <v>65659.2</v>
      </c>
      <c r="E308" t="n">
        <v>20180.6</v>
      </c>
      <c r="F308" t="n">
        <v>294404.5</v>
      </c>
      <c r="G308" t="n">
        <v>296</v>
      </c>
      <c r="H308" t="n">
        <v>457273.4</v>
      </c>
      <c r="I308" t="n">
        <v>0</v>
      </c>
      <c r="J308" t="n">
        <v>322.9</v>
      </c>
    </row>
    <row r="309">
      <c r="A309" s="4" t="n">
        <v>44504</v>
      </c>
      <c r="B309" t="n">
        <v>50443.8</v>
      </c>
      <c r="C309" t="n">
        <v>20786.9</v>
      </c>
      <c r="D309" t="n">
        <v>55050.2</v>
      </c>
      <c r="E309" t="n">
        <v>22353.9</v>
      </c>
      <c r="F309" t="n">
        <v>302521.6</v>
      </c>
      <c r="G309" t="n">
        <v>259.6</v>
      </c>
      <c r="H309" t="n">
        <v>451415.9</v>
      </c>
      <c r="I309" t="n">
        <v>0</v>
      </c>
      <c r="J309" t="n">
        <v>344.3</v>
      </c>
    </row>
    <row r="310">
      <c r="A310" s="4" t="n">
        <v>44505</v>
      </c>
      <c r="B310" t="n">
        <v>52026.6</v>
      </c>
      <c r="C310" t="n">
        <v>21681.9</v>
      </c>
      <c r="D310" t="n">
        <v>52507.2</v>
      </c>
      <c r="E310" t="n">
        <v>22350.5</v>
      </c>
      <c r="F310" t="n">
        <v>304085.2</v>
      </c>
      <c r="G310" t="n">
        <v>300.1</v>
      </c>
      <c r="H310" t="n">
        <v>452951.5</v>
      </c>
      <c r="I310" t="n">
        <v>0.2</v>
      </c>
      <c r="J310" t="n">
        <v>498.8</v>
      </c>
    </row>
    <row r="311">
      <c r="A311" s="4" t="n">
        <v>44506</v>
      </c>
      <c r="B311" t="n">
        <v>39904.2</v>
      </c>
      <c r="C311" t="n">
        <v>16762.7</v>
      </c>
      <c r="D311" t="n">
        <v>71159.3</v>
      </c>
      <c r="E311" t="n">
        <v>24088.8</v>
      </c>
      <c r="F311" t="n">
        <v>267056.1</v>
      </c>
      <c r="G311" t="n">
        <v>140.2</v>
      </c>
      <c r="H311" t="n">
        <v>419111.3</v>
      </c>
      <c r="I311" t="n">
        <v>0.2</v>
      </c>
      <c r="J311" t="n">
        <v>1200.4</v>
      </c>
    </row>
    <row r="312">
      <c r="A312" s="4" t="n">
        <v>44507</v>
      </c>
      <c r="B312" t="n">
        <v>47926</v>
      </c>
      <c r="C312" t="n">
        <v>18547.6</v>
      </c>
      <c r="D312" t="n">
        <v>39545.3</v>
      </c>
      <c r="E312" t="n">
        <v>28428.4</v>
      </c>
      <c r="F312" t="n">
        <v>284918.4</v>
      </c>
      <c r="G312" t="n">
        <v>0</v>
      </c>
      <c r="H312" t="n">
        <v>419365.7</v>
      </c>
      <c r="I312" t="n">
        <v>0.2</v>
      </c>
      <c r="J312" t="n">
        <v>1266.2</v>
      </c>
    </row>
    <row r="313">
      <c r="A313" s="4" t="n">
        <v>44508</v>
      </c>
      <c r="B313" t="n">
        <v>52440.4</v>
      </c>
      <c r="C313" t="n">
        <v>29623.6</v>
      </c>
      <c r="D313" t="n">
        <v>28081.5</v>
      </c>
      <c r="E313" t="n">
        <v>32926</v>
      </c>
      <c r="F313" t="n">
        <v>312212.8</v>
      </c>
      <c r="G313" t="n">
        <v>0</v>
      </c>
      <c r="H313" t="n">
        <v>455284.3</v>
      </c>
      <c r="I313" t="n">
        <v>0.2</v>
      </c>
      <c r="J313" t="n">
        <v>1253</v>
      </c>
    </row>
    <row r="314">
      <c r="A314" s="4" t="n">
        <v>44509</v>
      </c>
      <c r="B314" t="n">
        <v>48556.2</v>
      </c>
      <c r="C314" t="n">
        <v>30002.2</v>
      </c>
      <c r="D314" t="n">
        <v>26871.1</v>
      </c>
      <c r="E314" t="n">
        <v>31308</v>
      </c>
      <c r="F314" t="n">
        <v>319718.7</v>
      </c>
      <c r="G314" t="n">
        <v>0</v>
      </c>
      <c r="H314" t="n">
        <v>456456.2</v>
      </c>
      <c r="I314" t="n">
        <v>0</v>
      </c>
      <c r="J314" t="n">
        <v>1274.7</v>
      </c>
    </row>
    <row r="315">
      <c r="A315" s="4" t="n">
        <v>44510</v>
      </c>
      <c r="B315" t="n">
        <v>50741.2</v>
      </c>
      <c r="C315" t="n">
        <v>21726.8</v>
      </c>
      <c r="D315" t="n">
        <v>63597.8</v>
      </c>
      <c r="E315" t="n">
        <v>22100.4</v>
      </c>
      <c r="F315" t="n">
        <v>327168.1</v>
      </c>
      <c r="G315" t="n">
        <v>0</v>
      </c>
      <c r="H315" t="n">
        <v>485334.3</v>
      </c>
      <c r="I315" t="n">
        <v>0</v>
      </c>
      <c r="J315" t="n">
        <v>1217</v>
      </c>
    </row>
    <row r="316">
      <c r="A316" s="4" t="n">
        <v>44511</v>
      </c>
      <c r="B316" t="n">
        <v>46658.1</v>
      </c>
      <c r="C316" t="n">
        <v>27005.9</v>
      </c>
      <c r="D316" t="n">
        <v>84123.60000000001</v>
      </c>
      <c r="E316" t="n">
        <v>17921.2</v>
      </c>
      <c r="F316" t="n">
        <v>317272.4</v>
      </c>
      <c r="G316" t="n">
        <v>14.4</v>
      </c>
      <c r="H316" t="n">
        <v>492995.6</v>
      </c>
      <c r="I316" t="n">
        <v>0</v>
      </c>
      <c r="J316" t="n">
        <v>2746.4</v>
      </c>
    </row>
    <row r="317">
      <c r="A317" s="4" t="n">
        <v>44512</v>
      </c>
      <c r="B317" t="n">
        <v>39617.7</v>
      </c>
      <c r="C317" t="n">
        <v>25043.8</v>
      </c>
      <c r="D317" t="n">
        <v>116581.1</v>
      </c>
      <c r="E317" t="n">
        <v>17906.2</v>
      </c>
      <c r="F317" t="n">
        <v>306992.4</v>
      </c>
      <c r="G317" t="n">
        <v>299.1</v>
      </c>
      <c r="H317" t="n">
        <v>506440.3</v>
      </c>
      <c r="I317" t="n">
        <v>0</v>
      </c>
      <c r="J317" t="n">
        <v>1486.6</v>
      </c>
    </row>
    <row r="318">
      <c r="A318" s="4" t="n">
        <v>44513</v>
      </c>
      <c r="B318" t="n">
        <v>33347.9</v>
      </c>
      <c r="C318" t="n">
        <v>10614</v>
      </c>
      <c r="D318" t="n">
        <v>91318</v>
      </c>
      <c r="E318" t="n">
        <v>19756.3</v>
      </c>
      <c r="F318" t="n">
        <v>276279.7</v>
      </c>
      <c r="G318" t="n">
        <v>61.6</v>
      </c>
      <c r="H318" t="n">
        <v>431377.5</v>
      </c>
      <c r="I318" t="n">
        <v>0</v>
      </c>
      <c r="J318" t="n">
        <v>1170.2</v>
      </c>
    </row>
    <row r="319">
      <c r="A319" s="4" t="n">
        <v>44514</v>
      </c>
      <c r="B319" t="n">
        <v>20731.1</v>
      </c>
      <c r="C319" t="n">
        <v>9433.5</v>
      </c>
      <c r="D319" t="n">
        <v>109061</v>
      </c>
      <c r="E319" t="n">
        <v>22042.3</v>
      </c>
      <c r="F319" t="n">
        <v>257324.4</v>
      </c>
      <c r="G319" t="n">
        <v>0</v>
      </c>
      <c r="H319" t="n">
        <v>418592.3</v>
      </c>
      <c r="I319" t="n">
        <v>0.2</v>
      </c>
      <c r="J319" t="n">
        <v>1558.8</v>
      </c>
    </row>
    <row r="320">
      <c r="A320" s="4" t="n">
        <v>44515</v>
      </c>
      <c r="B320" t="n">
        <v>32018.3</v>
      </c>
      <c r="C320" t="n">
        <v>15602.7</v>
      </c>
      <c r="D320" t="n">
        <v>104416.5</v>
      </c>
      <c r="E320" t="n">
        <v>31568</v>
      </c>
      <c r="F320" t="n">
        <v>276939.1</v>
      </c>
      <c r="G320" t="n">
        <v>116.4</v>
      </c>
      <c r="H320" t="n">
        <v>460661</v>
      </c>
      <c r="I320" t="n">
        <v>0</v>
      </c>
      <c r="J320" t="n">
        <v>802.3</v>
      </c>
    </row>
    <row r="321">
      <c r="A321" s="4" t="n">
        <v>44516</v>
      </c>
      <c r="B321" t="n">
        <v>55491.9</v>
      </c>
      <c r="C321" t="n">
        <v>22497.9</v>
      </c>
      <c r="D321" t="n">
        <v>27814.3</v>
      </c>
      <c r="E321" t="n">
        <v>36034.9</v>
      </c>
      <c r="F321" t="n">
        <v>316596.4</v>
      </c>
      <c r="G321" t="n">
        <v>258.7</v>
      </c>
      <c r="H321" t="n">
        <v>458694.1</v>
      </c>
      <c r="I321" t="n">
        <v>0</v>
      </c>
      <c r="J321" t="n">
        <v>815</v>
      </c>
    </row>
    <row r="322">
      <c r="A322" s="4" t="n">
        <v>44517</v>
      </c>
      <c r="B322" t="n">
        <v>46860.6</v>
      </c>
      <c r="C322" t="n">
        <v>18804</v>
      </c>
      <c r="D322" t="n">
        <v>36708.8</v>
      </c>
      <c r="E322" t="n">
        <v>34065.6</v>
      </c>
      <c r="F322" t="n">
        <v>312788.4</v>
      </c>
      <c r="G322" t="n">
        <v>0</v>
      </c>
      <c r="H322" t="n">
        <v>449227.4</v>
      </c>
      <c r="I322" t="n">
        <v>0.1</v>
      </c>
      <c r="J322" t="n">
        <v>905.7</v>
      </c>
    </row>
    <row r="323">
      <c r="A323" s="4" t="n">
        <v>44518</v>
      </c>
      <c r="B323" t="n">
        <v>33716.1</v>
      </c>
      <c r="C323" t="n">
        <v>12022.1</v>
      </c>
      <c r="D323" t="n">
        <v>99181.60000000001</v>
      </c>
      <c r="E323" t="n">
        <v>26860.3</v>
      </c>
      <c r="F323" t="n">
        <v>285881.4</v>
      </c>
      <c r="G323" t="n">
        <v>0</v>
      </c>
      <c r="H323" t="n">
        <v>457661.4</v>
      </c>
      <c r="I323" t="n">
        <v>0</v>
      </c>
      <c r="J323" t="n">
        <v>366.6</v>
      </c>
    </row>
    <row r="324">
      <c r="A324" s="4" t="n">
        <v>44519</v>
      </c>
      <c r="B324" t="n">
        <v>55342.7</v>
      </c>
      <c r="C324" t="n">
        <v>25257.1</v>
      </c>
      <c r="D324" t="n">
        <v>40795.2</v>
      </c>
      <c r="E324" t="n">
        <v>20758.6</v>
      </c>
      <c r="F324" t="n">
        <v>321206.7</v>
      </c>
      <c r="G324" t="n">
        <v>0</v>
      </c>
      <c r="H324" t="n">
        <v>463360.2</v>
      </c>
      <c r="I324" t="n">
        <v>0.1</v>
      </c>
      <c r="J324" t="n">
        <v>332.8</v>
      </c>
    </row>
    <row r="325">
      <c r="A325" s="4" t="n">
        <v>44520</v>
      </c>
      <c r="B325" t="n">
        <v>41619.6</v>
      </c>
      <c r="C325" t="n">
        <v>13143.9</v>
      </c>
      <c r="D325" t="n">
        <v>49423.2</v>
      </c>
      <c r="E325" t="n">
        <v>22241.9</v>
      </c>
      <c r="F325" t="n">
        <v>300207.3</v>
      </c>
      <c r="G325" t="n">
        <v>0</v>
      </c>
      <c r="H325" t="n">
        <v>426636</v>
      </c>
      <c r="I325" t="n">
        <v>0</v>
      </c>
      <c r="J325" t="n">
        <v>956.9</v>
      </c>
    </row>
    <row r="326">
      <c r="A326" s="4" t="n">
        <v>44521</v>
      </c>
      <c r="B326" t="n">
        <v>30440.7</v>
      </c>
      <c r="C326" t="n">
        <v>8887.5</v>
      </c>
      <c r="D326" t="n">
        <v>69517.3</v>
      </c>
      <c r="E326" t="n">
        <v>22776.2</v>
      </c>
      <c r="F326" t="n">
        <v>294446.6</v>
      </c>
      <c r="G326" t="n">
        <v>5.1</v>
      </c>
      <c r="H326" t="n">
        <v>426073.4</v>
      </c>
      <c r="I326" t="n">
        <v>0</v>
      </c>
      <c r="J326" t="n">
        <v>959.2</v>
      </c>
    </row>
    <row r="327">
      <c r="A327" s="4" t="n">
        <v>44522</v>
      </c>
      <c r="B327" t="n">
        <v>40199.5</v>
      </c>
      <c r="C327" t="n">
        <v>13203.1</v>
      </c>
      <c r="D327" t="n">
        <v>61054.4</v>
      </c>
      <c r="E327" t="n">
        <v>35185.9</v>
      </c>
      <c r="F327" t="n">
        <v>299678.1</v>
      </c>
      <c r="G327" t="n">
        <v>161.1</v>
      </c>
      <c r="H327" t="n">
        <v>449482.1</v>
      </c>
      <c r="I327" t="n">
        <v>0.1</v>
      </c>
      <c r="J327" t="n">
        <v>473</v>
      </c>
    </row>
    <row r="328">
      <c r="A328" s="4" t="n">
        <v>44523</v>
      </c>
      <c r="B328" t="n">
        <v>41573.6</v>
      </c>
      <c r="C328" t="n">
        <v>18917.4</v>
      </c>
      <c r="D328" t="n">
        <v>65517.3</v>
      </c>
      <c r="E328" t="n">
        <v>27142.9</v>
      </c>
      <c r="F328" t="n">
        <v>313898.9</v>
      </c>
      <c r="G328" t="n">
        <v>286.6</v>
      </c>
      <c r="H328" t="n">
        <v>467336.8</v>
      </c>
      <c r="I328" t="n">
        <v>0.1</v>
      </c>
      <c r="J328" t="n">
        <v>348.6</v>
      </c>
    </row>
    <row r="329">
      <c r="A329" s="4" t="n">
        <v>44524</v>
      </c>
      <c r="B329" t="n">
        <v>61842.1</v>
      </c>
      <c r="C329" t="n">
        <v>27932.4</v>
      </c>
      <c r="D329" t="n">
        <v>35448.6</v>
      </c>
      <c r="E329" t="n">
        <v>24926.1</v>
      </c>
      <c r="F329" t="n">
        <v>327276.9</v>
      </c>
      <c r="G329" t="n">
        <v>303.9</v>
      </c>
      <c r="H329" t="n">
        <v>477730</v>
      </c>
      <c r="I329" t="n">
        <v>0.1</v>
      </c>
      <c r="J329" t="n">
        <v>413.3</v>
      </c>
    </row>
    <row r="330">
      <c r="A330" s="4" t="n">
        <v>44525</v>
      </c>
      <c r="B330" t="n">
        <v>48897.4</v>
      </c>
      <c r="C330" t="n">
        <v>18650.6</v>
      </c>
      <c r="D330" t="n">
        <v>74334.8</v>
      </c>
      <c r="E330" t="n">
        <v>15394.2</v>
      </c>
      <c r="F330" t="n">
        <v>335395.6</v>
      </c>
      <c r="G330" t="n">
        <v>350.6</v>
      </c>
      <c r="H330" t="n">
        <v>493023.3</v>
      </c>
      <c r="I330" t="n">
        <v>0.1</v>
      </c>
      <c r="J330" t="n">
        <v>478.8</v>
      </c>
    </row>
    <row r="331">
      <c r="A331" s="4" t="n">
        <v>44526</v>
      </c>
      <c r="B331" t="n">
        <v>28825.2</v>
      </c>
      <c r="C331" t="n">
        <v>15436.3</v>
      </c>
      <c r="D331" t="n">
        <v>106962</v>
      </c>
      <c r="E331" t="n">
        <v>21247.2</v>
      </c>
      <c r="F331" t="n">
        <v>309767.3</v>
      </c>
      <c r="G331" t="n">
        <v>359.8</v>
      </c>
      <c r="H331" t="n">
        <v>482597.8</v>
      </c>
      <c r="I331" t="n">
        <v>0.1</v>
      </c>
      <c r="J331" t="n">
        <v>544</v>
      </c>
    </row>
    <row r="332">
      <c r="A332" s="4" t="n">
        <v>44527</v>
      </c>
      <c r="B332" t="n">
        <v>28210.7</v>
      </c>
      <c r="C332" t="n">
        <v>9230.4</v>
      </c>
      <c r="D332" t="n">
        <v>87853.7</v>
      </c>
      <c r="E332" t="n">
        <v>21340.1</v>
      </c>
      <c r="F332" t="n">
        <v>295199.9</v>
      </c>
      <c r="G332" t="n">
        <v>108.7</v>
      </c>
      <c r="H332" t="n">
        <v>441943.4</v>
      </c>
      <c r="I332" t="n">
        <v>0.1</v>
      </c>
      <c r="J332" t="n">
        <v>1287.2</v>
      </c>
    </row>
    <row r="333">
      <c r="A333" s="4" t="n">
        <v>44528</v>
      </c>
      <c r="B333" t="n">
        <v>34287</v>
      </c>
      <c r="C333" t="n">
        <v>11413.7</v>
      </c>
      <c r="D333" t="n">
        <v>51709.2</v>
      </c>
      <c r="E333" t="n">
        <v>22350.9</v>
      </c>
      <c r="F333" t="n">
        <v>302245.5</v>
      </c>
      <c r="G333" t="n">
        <v>0</v>
      </c>
      <c r="H333" t="n">
        <v>422006.3</v>
      </c>
      <c r="I333" t="n">
        <v>0.2</v>
      </c>
      <c r="J333" t="n">
        <v>1256.5</v>
      </c>
    </row>
    <row r="334">
      <c r="A334" s="4" t="n">
        <v>44529</v>
      </c>
      <c r="B334" t="n">
        <v>51291.7</v>
      </c>
      <c r="C334" t="n">
        <v>21404</v>
      </c>
      <c r="D334" t="n">
        <v>30504</v>
      </c>
      <c r="E334" t="n">
        <v>21909.6</v>
      </c>
      <c r="F334" t="n">
        <v>339466.7</v>
      </c>
      <c r="G334" t="n">
        <v>0</v>
      </c>
      <c r="H334" t="n">
        <v>464576.1</v>
      </c>
      <c r="I334" t="n">
        <v>0.2</v>
      </c>
      <c r="J334" t="n">
        <v>447.3</v>
      </c>
    </row>
    <row r="335">
      <c r="A335" s="4" t="n">
        <v>44530</v>
      </c>
      <c r="B335" t="n">
        <v>48292.3</v>
      </c>
      <c r="C335" t="n">
        <v>29882</v>
      </c>
      <c r="D335" t="n">
        <v>41978.2</v>
      </c>
      <c r="E335" t="n">
        <v>28845.4</v>
      </c>
      <c r="F335" t="n">
        <v>348091.1</v>
      </c>
      <c r="G335" t="n">
        <v>0</v>
      </c>
      <c r="H335" t="n">
        <v>497089</v>
      </c>
      <c r="I335" t="n">
        <v>0.2</v>
      </c>
      <c r="J335" t="n">
        <v>591.9</v>
      </c>
    </row>
    <row r="336">
      <c r="A336" s="4" t="n">
        <v>44531</v>
      </c>
      <c r="B336" t="n">
        <v>48662.2</v>
      </c>
      <c r="C336" t="n">
        <v>27505.4</v>
      </c>
      <c r="D336" t="n">
        <v>44501.4</v>
      </c>
      <c r="E336" t="n">
        <v>36734.5</v>
      </c>
      <c r="F336" t="n">
        <v>347009.1</v>
      </c>
      <c r="G336" t="n">
        <v>0</v>
      </c>
      <c r="H336" t="n">
        <v>504412.7</v>
      </c>
      <c r="I336" t="n">
        <v>0</v>
      </c>
      <c r="J336" t="n">
        <v>409.5</v>
      </c>
    </row>
    <row r="337">
      <c r="A337" s="4" t="n">
        <v>44532</v>
      </c>
      <c r="B337" t="n">
        <v>34407.1</v>
      </c>
      <c r="C337" t="n">
        <v>23676.9</v>
      </c>
      <c r="D337" t="n">
        <v>61348.8</v>
      </c>
      <c r="E337" t="n">
        <v>39332</v>
      </c>
      <c r="F337" t="n">
        <v>341215</v>
      </c>
      <c r="G337" t="n">
        <v>0</v>
      </c>
      <c r="H337" t="n">
        <v>499979.8</v>
      </c>
      <c r="I337" t="n">
        <v>0</v>
      </c>
      <c r="J337" t="n">
        <v>380.9</v>
      </c>
    </row>
    <row r="338">
      <c r="A338" s="4" t="n">
        <v>44533</v>
      </c>
      <c r="B338" t="n">
        <v>30113.8</v>
      </c>
      <c r="C338" t="n">
        <v>23355.6</v>
      </c>
      <c r="D338" t="n">
        <v>51965.8</v>
      </c>
      <c r="E338" t="n">
        <v>38816.3</v>
      </c>
      <c r="F338" t="n">
        <v>333995.4</v>
      </c>
      <c r="G338" t="n">
        <v>0</v>
      </c>
      <c r="H338" t="n">
        <v>478246.8</v>
      </c>
      <c r="I338" t="n">
        <v>0</v>
      </c>
      <c r="J338" t="n">
        <v>773.2</v>
      </c>
    </row>
    <row r="339">
      <c r="A339" s="4" t="n">
        <v>44534</v>
      </c>
      <c r="B339" t="n">
        <v>19003.8</v>
      </c>
      <c r="C339" t="n">
        <v>14505</v>
      </c>
      <c r="D339" t="n">
        <v>62555.1</v>
      </c>
      <c r="E339" t="n">
        <v>41893.9</v>
      </c>
      <c r="F339" t="n">
        <v>303757.4</v>
      </c>
      <c r="G339" t="n">
        <v>0</v>
      </c>
      <c r="H339" t="n">
        <v>441715.2</v>
      </c>
      <c r="I339" t="n">
        <v>0</v>
      </c>
      <c r="J339" t="n">
        <v>1582.1</v>
      </c>
    </row>
    <row r="340">
      <c r="A340" s="4" t="n">
        <v>44535</v>
      </c>
      <c r="B340" t="n">
        <v>24290.4</v>
      </c>
      <c r="C340" t="n">
        <v>9655.4</v>
      </c>
      <c r="D340" t="n">
        <v>62525.9</v>
      </c>
      <c r="E340" t="n">
        <v>37023.5</v>
      </c>
      <c r="F340" t="n">
        <v>287052.5</v>
      </c>
      <c r="G340" t="n">
        <v>0</v>
      </c>
      <c r="H340" t="n">
        <v>420547.7</v>
      </c>
      <c r="I340" t="n">
        <v>0</v>
      </c>
      <c r="J340" t="n">
        <v>1270.4</v>
      </c>
    </row>
    <row r="341">
      <c r="A341" s="4" t="n">
        <v>44536</v>
      </c>
      <c r="B341" t="n">
        <v>28857</v>
      </c>
      <c r="C341" t="n">
        <v>19355.1</v>
      </c>
      <c r="D341" t="n">
        <v>65602.60000000001</v>
      </c>
      <c r="E341" t="n">
        <v>31789.5</v>
      </c>
      <c r="F341" t="n">
        <v>319601.5</v>
      </c>
      <c r="G341" t="n">
        <v>0</v>
      </c>
      <c r="H341" t="n">
        <v>465205.6</v>
      </c>
      <c r="I341" t="n">
        <v>0</v>
      </c>
      <c r="J341" t="n">
        <v>377.3</v>
      </c>
    </row>
    <row r="342">
      <c r="A342" s="4" t="n">
        <v>44537</v>
      </c>
      <c r="B342" t="n">
        <v>35157.8</v>
      </c>
      <c r="C342" t="n">
        <v>25367.8</v>
      </c>
      <c r="D342" t="n">
        <v>59463</v>
      </c>
      <c r="E342" t="n">
        <v>35923.5</v>
      </c>
      <c r="F342" t="n">
        <v>320974.6</v>
      </c>
      <c r="G342" t="n">
        <v>0</v>
      </c>
      <c r="H342" t="n">
        <v>476886.7</v>
      </c>
      <c r="I342" t="n">
        <v>0.1</v>
      </c>
      <c r="J342" t="n">
        <v>436.5</v>
      </c>
    </row>
    <row r="343">
      <c r="A343" s="4" t="n">
        <v>44538</v>
      </c>
      <c r="B343" t="n">
        <v>32985.7</v>
      </c>
      <c r="C343" t="n">
        <v>21673.3</v>
      </c>
      <c r="D343" t="n">
        <v>77075.2</v>
      </c>
      <c r="E343" t="n">
        <v>36833.7</v>
      </c>
      <c r="F343" t="n">
        <v>307020.7</v>
      </c>
      <c r="G343" t="n">
        <v>234.3</v>
      </c>
      <c r="H343" t="n">
        <v>475822.9</v>
      </c>
      <c r="I343" t="n">
        <v>0</v>
      </c>
      <c r="J343" t="n">
        <v>515.6</v>
      </c>
    </row>
    <row r="344">
      <c r="A344" s="4" t="n">
        <v>44539</v>
      </c>
      <c r="B344" t="n">
        <v>33161.7</v>
      </c>
      <c r="C344" t="n">
        <v>25445.1</v>
      </c>
      <c r="D344" t="n">
        <v>85831.2</v>
      </c>
      <c r="E344" t="n">
        <v>31272.5</v>
      </c>
      <c r="F344" t="n">
        <v>303560.1</v>
      </c>
      <c r="G344" t="n">
        <v>272.7</v>
      </c>
      <c r="H344" t="n">
        <v>479543.3</v>
      </c>
      <c r="I344" t="n">
        <v>0</v>
      </c>
      <c r="J344" t="n">
        <v>1995.7</v>
      </c>
    </row>
    <row r="345">
      <c r="A345" s="4" t="n">
        <v>44540</v>
      </c>
      <c r="B345" t="n">
        <v>36839.1</v>
      </c>
      <c r="C345" t="n">
        <v>30150.7</v>
      </c>
      <c r="D345" t="n">
        <v>64715</v>
      </c>
      <c r="E345" t="n">
        <v>40509.3</v>
      </c>
      <c r="F345" t="n">
        <v>297983.3</v>
      </c>
      <c r="G345" t="n">
        <v>149.1</v>
      </c>
      <c r="H345" t="n">
        <v>470346.6</v>
      </c>
      <c r="I345" t="n">
        <v>0.1</v>
      </c>
      <c r="J345" t="n">
        <v>1084.7</v>
      </c>
    </row>
    <row r="346">
      <c r="A346" s="4" t="n">
        <v>44541</v>
      </c>
      <c r="B346" t="n">
        <v>29406.3</v>
      </c>
      <c r="C346" t="n">
        <v>22698.9</v>
      </c>
      <c r="D346" t="n">
        <v>46292.3</v>
      </c>
      <c r="E346" t="n">
        <v>44907.3</v>
      </c>
      <c r="F346" t="n">
        <v>279952</v>
      </c>
      <c r="G346" t="n">
        <v>0</v>
      </c>
      <c r="H346" t="n">
        <v>423256.7</v>
      </c>
      <c r="I346" t="n">
        <v>0.1</v>
      </c>
      <c r="J346" t="n">
        <v>1895.4</v>
      </c>
    </row>
    <row r="347">
      <c r="A347" s="4" t="n">
        <v>44542</v>
      </c>
      <c r="B347" t="n">
        <v>27239.1</v>
      </c>
      <c r="C347" t="n">
        <v>21939.4</v>
      </c>
      <c r="D347" t="n">
        <v>45617.8</v>
      </c>
      <c r="E347" t="n">
        <v>43805</v>
      </c>
      <c r="F347" t="n">
        <v>278039.9</v>
      </c>
      <c r="G347" t="n">
        <v>0</v>
      </c>
      <c r="H347" t="n">
        <v>416641.2</v>
      </c>
      <c r="I347" t="n">
        <v>0.1</v>
      </c>
      <c r="J347" t="n">
        <v>1808.7</v>
      </c>
    </row>
    <row r="348">
      <c r="A348" s="4" t="n">
        <v>44543</v>
      </c>
      <c r="B348" t="n">
        <v>35974.3</v>
      </c>
      <c r="C348" t="n">
        <v>27736.5</v>
      </c>
      <c r="D348" t="n">
        <v>59238</v>
      </c>
      <c r="E348" t="n">
        <v>38453.2</v>
      </c>
      <c r="F348" t="n">
        <v>312672.7</v>
      </c>
      <c r="G348" t="n">
        <v>160.6</v>
      </c>
      <c r="H348" t="n">
        <v>474235.3</v>
      </c>
      <c r="I348" t="n">
        <v>0</v>
      </c>
      <c r="J348" t="n">
        <v>887.7</v>
      </c>
    </row>
    <row r="349">
      <c r="A349" s="4" t="n">
        <v>44544</v>
      </c>
      <c r="B349" t="n">
        <v>37490</v>
      </c>
      <c r="C349" t="n">
        <v>19929.6</v>
      </c>
      <c r="D349" t="n">
        <v>31500.5</v>
      </c>
      <c r="E349" t="n">
        <v>41088.9</v>
      </c>
      <c r="F349" t="n">
        <v>332598.4</v>
      </c>
      <c r="G349" t="n">
        <v>255.1</v>
      </c>
      <c r="H349" t="n">
        <v>462862.4</v>
      </c>
      <c r="I349" t="n">
        <v>0</v>
      </c>
      <c r="J349" t="n">
        <v>583.2</v>
      </c>
    </row>
    <row r="350">
      <c r="A350" s="4" t="n">
        <v>44545</v>
      </c>
      <c r="B350" t="n">
        <v>41277.8</v>
      </c>
      <c r="C350" t="n">
        <v>21230.9</v>
      </c>
      <c r="D350" t="n">
        <v>41260.4</v>
      </c>
      <c r="E350" t="n">
        <v>31730.4</v>
      </c>
      <c r="F350" t="n">
        <v>343988.6</v>
      </c>
      <c r="G350" t="n">
        <v>256.4</v>
      </c>
      <c r="H350" t="n">
        <v>479744.5</v>
      </c>
      <c r="I350" t="n">
        <v>0</v>
      </c>
      <c r="J350" t="n">
        <v>684.8</v>
      </c>
    </row>
    <row r="351">
      <c r="A351" s="4" t="n">
        <v>44546</v>
      </c>
      <c r="B351" t="n">
        <v>38648.2</v>
      </c>
      <c r="C351" t="n">
        <v>21188.4</v>
      </c>
      <c r="D351" t="n">
        <v>35025.1</v>
      </c>
      <c r="E351" t="n">
        <v>44867.1</v>
      </c>
      <c r="F351" t="n">
        <v>333280.3</v>
      </c>
      <c r="G351" t="n">
        <v>269.5</v>
      </c>
      <c r="H351" t="n">
        <v>473278.7</v>
      </c>
      <c r="I351" t="n">
        <v>0.6</v>
      </c>
      <c r="J351" t="n">
        <v>744.4</v>
      </c>
    </row>
    <row r="352">
      <c r="A352" s="4" t="n">
        <v>44547</v>
      </c>
      <c r="B352" t="n">
        <v>37489.9</v>
      </c>
      <c r="C352" t="n">
        <v>23627.7</v>
      </c>
      <c r="D352" t="n">
        <v>59197.1</v>
      </c>
      <c r="E352" t="n">
        <v>44353.8</v>
      </c>
      <c r="F352" t="n">
        <v>325981.4</v>
      </c>
      <c r="G352" t="n">
        <v>243.2</v>
      </c>
      <c r="H352" t="n">
        <v>490893.1</v>
      </c>
      <c r="I352" t="n">
        <v>0</v>
      </c>
      <c r="J352" t="n">
        <v>643.6</v>
      </c>
    </row>
    <row r="353">
      <c r="A353" s="4" t="n">
        <v>44548</v>
      </c>
      <c r="B353" t="n">
        <v>38403.6</v>
      </c>
      <c r="C353" t="n">
        <v>24906.5</v>
      </c>
      <c r="D353" t="n">
        <v>73257.5</v>
      </c>
      <c r="E353" t="n">
        <v>38158.6</v>
      </c>
      <c r="F353" t="n">
        <v>312854</v>
      </c>
      <c r="G353" t="n">
        <v>323.8</v>
      </c>
      <c r="H353" t="n">
        <v>487903.9</v>
      </c>
      <c r="I353" t="n">
        <v>0</v>
      </c>
      <c r="J353" t="n">
        <v>2040.4</v>
      </c>
    </row>
    <row r="354">
      <c r="A354" s="4" t="n">
        <v>44549</v>
      </c>
      <c r="B354" t="n">
        <v>27426.9</v>
      </c>
      <c r="C354" t="n">
        <v>19301</v>
      </c>
      <c r="D354" t="n">
        <v>87233.39999999999</v>
      </c>
      <c r="E354" t="n">
        <v>25795.8</v>
      </c>
      <c r="F354" t="n">
        <v>303280.1</v>
      </c>
      <c r="G354" t="n">
        <v>358.6</v>
      </c>
      <c r="H354" t="n">
        <v>463395.8</v>
      </c>
      <c r="I354" t="n">
        <v>0.1</v>
      </c>
      <c r="J354" t="n">
        <v>826</v>
      </c>
    </row>
    <row r="355">
      <c r="A355" s="4" t="n">
        <v>44550</v>
      </c>
      <c r="B355" t="n">
        <v>36313.8</v>
      </c>
      <c r="C355" t="n">
        <v>29102.9</v>
      </c>
      <c r="D355" t="n">
        <v>69161.8</v>
      </c>
      <c r="E355" t="n">
        <v>40592.5</v>
      </c>
      <c r="F355" t="n">
        <v>316472</v>
      </c>
      <c r="G355" t="n">
        <v>221.3</v>
      </c>
      <c r="H355" t="n">
        <v>491864.3</v>
      </c>
      <c r="I355" t="n">
        <v>0.1</v>
      </c>
      <c r="J355" t="n">
        <v>1863</v>
      </c>
    </row>
    <row r="356">
      <c r="A356" s="4" t="n">
        <v>44551</v>
      </c>
      <c r="B356" t="n">
        <v>43357.1</v>
      </c>
      <c r="C356" t="n">
        <v>35614.4</v>
      </c>
      <c r="D356" t="n">
        <v>51271.1</v>
      </c>
      <c r="E356" t="n">
        <v>47142.8</v>
      </c>
      <c r="F356" t="n">
        <v>331239</v>
      </c>
      <c r="G356" t="n">
        <v>0</v>
      </c>
      <c r="H356" t="n">
        <v>508624.4</v>
      </c>
      <c r="I356" t="n">
        <v>0</v>
      </c>
      <c r="J356" t="n">
        <v>1559.4</v>
      </c>
    </row>
    <row r="357">
      <c r="A357" s="4" t="n">
        <v>44552</v>
      </c>
      <c r="B357" t="n">
        <v>40270.9</v>
      </c>
      <c r="C357" t="n">
        <v>29992</v>
      </c>
      <c r="D357" t="n">
        <v>52911.5</v>
      </c>
      <c r="E357" t="n">
        <v>45212.3</v>
      </c>
      <c r="F357" t="n">
        <v>321448.9</v>
      </c>
      <c r="G357" t="n">
        <v>0</v>
      </c>
      <c r="H357" t="n">
        <v>489835.5</v>
      </c>
      <c r="I357" t="n">
        <v>0</v>
      </c>
      <c r="J357" t="n">
        <v>1530.5</v>
      </c>
    </row>
    <row r="358">
      <c r="A358" s="4" t="n">
        <v>44553</v>
      </c>
      <c r="B358" t="n">
        <v>44839.1</v>
      </c>
      <c r="C358" t="n">
        <v>29179.9</v>
      </c>
      <c r="D358" t="n">
        <v>42332.4</v>
      </c>
      <c r="E358" t="n">
        <v>47578.1</v>
      </c>
      <c r="F358" t="n">
        <v>317251.7</v>
      </c>
      <c r="G358" t="n">
        <v>0</v>
      </c>
      <c r="H358" t="n">
        <v>481181.2</v>
      </c>
      <c r="I358" t="n">
        <v>0</v>
      </c>
      <c r="J358" t="n">
        <v>1978.1</v>
      </c>
    </row>
    <row r="359">
      <c r="A359" s="4" t="n">
        <v>44554</v>
      </c>
      <c r="B359" t="n">
        <v>37083.1</v>
      </c>
      <c r="C359" t="n">
        <v>23723</v>
      </c>
      <c r="D359" t="n">
        <v>46498.9</v>
      </c>
      <c r="E359" t="n">
        <v>46478.7</v>
      </c>
      <c r="F359" t="n">
        <v>315086.1</v>
      </c>
      <c r="G359" t="n">
        <v>0</v>
      </c>
      <c r="H359" t="n">
        <v>468869.9</v>
      </c>
      <c r="I359" t="n">
        <v>0</v>
      </c>
      <c r="J359" t="n">
        <v>2217.7</v>
      </c>
    </row>
    <row r="360">
      <c r="A360" s="4" t="n">
        <v>44555</v>
      </c>
      <c r="B360" t="n">
        <v>19506.6</v>
      </c>
      <c r="C360" t="n">
        <v>10066.7</v>
      </c>
      <c r="D360" t="n">
        <v>64971</v>
      </c>
      <c r="E360" t="n">
        <v>36545.9</v>
      </c>
      <c r="F360" t="n">
        <v>285116.4</v>
      </c>
      <c r="G360" t="n">
        <v>0</v>
      </c>
      <c r="H360" t="n">
        <v>416206.5</v>
      </c>
      <c r="I360" t="n">
        <v>0</v>
      </c>
      <c r="J360" t="n">
        <v>1868.1</v>
      </c>
    </row>
    <row r="361">
      <c r="A361" s="4" t="n">
        <v>44556</v>
      </c>
      <c r="B361" t="n">
        <v>15364.4</v>
      </c>
      <c r="C361" t="n">
        <v>6863</v>
      </c>
      <c r="D361" t="n">
        <v>85427.39999999999</v>
      </c>
      <c r="E361" t="n">
        <v>31939.7</v>
      </c>
      <c r="F361" t="n">
        <v>266109.2</v>
      </c>
      <c r="G361" t="n">
        <v>0</v>
      </c>
      <c r="H361" t="n">
        <v>405703.7</v>
      </c>
      <c r="I361" t="n">
        <v>0</v>
      </c>
      <c r="J361" t="n">
        <v>2051.9</v>
      </c>
    </row>
    <row r="362">
      <c r="A362" s="4" t="n">
        <v>44557</v>
      </c>
      <c r="B362" t="n">
        <v>19328.8</v>
      </c>
      <c r="C362" t="n">
        <v>8008.4</v>
      </c>
      <c r="D362" t="n">
        <v>93824.7</v>
      </c>
      <c r="E362" t="n">
        <v>31998.5</v>
      </c>
      <c r="F362" t="n">
        <v>254437.1</v>
      </c>
      <c r="G362" t="n">
        <v>0</v>
      </c>
      <c r="H362" t="n">
        <v>407597.6</v>
      </c>
      <c r="I362" t="n">
        <v>0</v>
      </c>
      <c r="J362" t="n">
        <v>1794.7</v>
      </c>
    </row>
    <row r="363">
      <c r="A363" s="4" t="n">
        <v>44558</v>
      </c>
      <c r="B363" t="n">
        <v>21389.5</v>
      </c>
      <c r="C363" t="n">
        <v>8867.9</v>
      </c>
      <c r="D363" t="n">
        <v>78551.3</v>
      </c>
      <c r="E363" t="n">
        <v>35426.8</v>
      </c>
      <c r="F363" t="n">
        <v>256120</v>
      </c>
      <c r="G363" t="n">
        <v>0</v>
      </c>
      <c r="H363" t="n">
        <v>400355.5</v>
      </c>
      <c r="I363" t="n">
        <v>0</v>
      </c>
      <c r="J363" t="n">
        <v>1781.4</v>
      </c>
    </row>
    <row r="364">
      <c r="A364" s="4" t="n">
        <v>44559</v>
      </c>
      <c r="B364" t="n">
        <v>27717.7</v>
      </c>
      <c r="C364" t="n">
        <v>15605.4</v>
      </c>
      <c r="D364" t="n">
        <v>52503.9</v>
      </c>
      <c r="E364" t="n">
        <v>40263.9</v>
      </c>
      <c r="F364" t="n">
        <v>282140.7</v>
      </c>
      <c r="G364" t="n">
        <v>0</v>
      </c>
      <c r="H364" t="n">
        <v>418231.5</v>
      </c>
      <c r="I364" t="n">
        <v>0</v>
      </c>
      <c r="J364" t="n">
        <v>1603.5</v>
      </c>
    </row>
    <row r="365">
      <c r="A365" s="4" t="n">
        <v>44560</v>
      </c>
      <c r="B365" t="n">
        <v>37593.9</v>
      </c>
      <c r="C365" t="n">
        <v>27299</v>
      </c>
      <c r="D365" t="n">
        <v>42691.6</v>
      </c>
      <c r="E365" t="n">
        <v>41992</v>
      </c>
      <c r="F365" t="n">
        <v>289523.5</v>
      </c>
      <c r="G365" t="n">
        <v>0</v>
      </c>
      <c r="H365" t="n">
        <v>439100</v>
      </c>
      <c r="I365" t="n">
        <v>0</v>
      </c>
      <c r="J365" t="n">
        <v>1786.2</v>
      </c>
    </row>
    <row r="366">
      <c r="A366" s="4" t="n">
        <v>44561</v>
      </c>
      <c r="B366" t="n">
        <v>45096.9</v>
      </c>
      <c r="C366" t="n">
        <v>31895.9</v>
      </c>
      <c r="D366" t="n">
        <v>59624</v>
      </c>
      <c r="E366" t="n">
        <v>45250.3</v>
      </c>
      <c r="F366" t="n">
        <v>291399.5</v>
      </c>
      <c r="G366" t="n">
        <v>0</v>
      </c>
      <c r="H366" t="n">
        <v>473266.6</v>
      </c>
      <c r="I366" t="n">
        <v>0</v>
      </c>
      <c r="J366" t="n">
        <v>1864.4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NSW_MWh</t>
        </is>
      </c>
      <c r="C1" t="inlineStr">
        <is>
          <t>QLD_MWh</t>
        </is>
      </c>
      <c r="D1" t="inlineStr">
        <is>
          <t>SA_MWh</t>
        </is>
      </c>
      <c r="E1" t="inlineStr">
        <is>
          <t>TAS_MWh</t>
        </is>
      </c>
      <c r="F1" t="inlineStr">
        <is>
          <t>VIC_MWh</t>
        </is>
      </c>
    </row>
    <row r="2">
      <c r="A2" s="4" t="n">
        <v>44197</v>
      </c>
      <c r="B2" t="n">
        <v>120909.5</v>
      </c>
      <c r="C2" t="n">
        <v>149567.1</v>
      </c>
      <c r="D2" t="n">
        <v>27616.2</v>
      </c>
      <c r="E2" t="n">
        <v>16567.2</v>
      </c>
      <c r="F2" t="n">
        <v>120604.7</v>
      </c>
    </row>
    <row r="3">
      <c r="A3" s="4" t="n">
        <v>44198</v>
      </c>
      <c r="B3" t="n">
        <v>126282.2</v>
      </c>
      <c r="C3" t="n">
        <v>147886.9</v>
      </c>
      <c r="D3" t="n">
        <v>25287.5</v>
      </c>
      <c r="E3" t="n">
        <v>15183.5</v>
      </c>
      <c r="F3" t="n">
        <v>124758.3</v>
      </c>
    </row>
    <row r="4">
      <c r="A4" s="4" t="n">
        <v>44199</v>
      </c>
      <c r="B4" t="n">
        <v>130544.4</v>
      </c>
      <c r="C4" t="n">
        <v>148638.2</v>
      </c>
      <c r="D4" t="n">
        <v>22297.2</v>
      </c>
      <c r="E4" t="n">
        <v>16038.6</v>
      </c>
      <c r="F4" t="n">
        <v>123798.1</v>
      </c>
    </row>
    <row r="5">
      <c r="A5" s="4" t="n">
        <v>44200</v>
      </c>
      <c r="B5" t="n">
        <v>146036.5</v>
      </c>
      <c r="C5" t="n">
        <v>159727.2</v>
      </c>
      <c r="D5" t="n">
        <v>31233.2</v>
      </c>
      <c r="E5" t="n">
        <v>16035.2</v>
      </c>
      <c r="F5" t="n">
        <v>131668.2</v>
      </c>
    </row>
    <row r="6">
      <c r="A6" s="4" t="n">
        <v>44201</v>
      </c>
      <c r="B6" t="n">
        <v>151285.3</v>
      </c>
      <c r="C6" t="n">
        <v>167785.2</v>
      </c>
      <c r="D6" t="n">
        <v>29743.3</v>
      </c>
      <c r="E6" t="n">
        <v>16141.2</v>
      </c>
      <c r="F6" t="n">
        <v>135883.4</v>
      </c>
    </row>
    <row r="7">
      <c r="A7" s="4" t="n">
        <v>44202</v>
      </c>
      <c r="B7" t="n">
        <v>156020</v>
      </c>
      <c r="C7" t="n">
        <v>171924.2</v>
      </c>
      <c r="D7" t="n">
        <v>29305.1</v>
      </c>
      <c r="E7" t="n">
        <v>15761</v>
      </c>
      <c r="F7" t="n">
        <v>125742.6</v>
      </c>
    </row>
    <row r="8">
      <c r="A8" s="4" t="n">
        <v>44203</v>
      </c>
      <c r="B8" t="n">
        <v>151168.4</v>
      </c>
      <c r="C8" t="n">
        <v>165243.7</v>
      </c>
      <c r="D8" t="n">
        <v>30258</v>
      </c>
      <c r="E8" t="n">
        <v>16627.8</v>
      </c>
      <c r="F8" t="n">
        <v>120563</v>
      </c>
    </row>
    <row r="9">
      <c r="A9" s="4" t="n">
        <v>44204</v>
      </c>
      <c r="B9" t="n">
        <v>144712.7</v>
      </c>
      <c r="C9" t="n">
        <v>161378.8</v>
      </c>
      <c r="D9" t="n">
        <v>29223.1</v>
      </c>
      <c r="E9" t="n">
        <v>17467.3</v>
      </c>
      <c r="F9" t="n">
        <v>128391.8</v>
      </c>
    </row>
    <row r="10">
      <c r="A10" s="4" t="n">
        <v>44205</v>
      </c>
      <c r="B10" t="n">
        <v>134133.1</v>
      </c>
      <c r="C10" t="n">
        <v>156225.4</v>
      </c>
      <c r="D10" t="n">
        <v>25515.4</v>
      </c>
      <c r="E10" t="n">
        <v>20305.5</v>
      </c>
      <c r="F10" t="n">
        <v>124459.8</v>
      </c>
    </row>
    <row r="11">
      <c r="A11" s="4" t="n">
        <v>44206</v>
      </c>
      <c r="B11" t="n">
        <v>137034.5</v>
      </c>
      <c r="C11" t="n">
        <v>156893.8</v>
      </c>
      <c r="D11" t="n">
        <v>25275.7</v>
      </c>
      <c r="E11" t="n">
        <v>24210.8</v>
      </c>
      <c r="F11" t="n">
        <v>128313.4</v>
      </c>
    </row>
    <row r="12">
      <c r="A12" s="4" t="n">
        <v>44207</v>
      </c>
      <c r="B12" t="n">
        <v>148484.5</v>
      </c>
      <c r="C12" t="n">
        <v>168164.4</v>
      </c>
      <c r="D12" t="n">
        <v>43111.9</v>
      </c>
      <c r="E12" t="n">
        <v>27473.2</v>
      </c>
      <c r="F12" t="n">
        <v>156077.2</v>
      </c>
    </row>
    <row r="13">
      <c r="A13" s="4" t="n">
        <v>44208</v>
      </c>
      <c r="B13" t="n">
        <v>159620.1</v>
      </c>
      <c r="C13" t="n">
        <v>167921.1</v>
      </c>
      <c r="D13" t="n">
        <v>26599.7</v>
      </c>
      <c r="E13" t="n">
        <v>22868.8</v>
      </c>
      <c r="F13" t="n">
        <v>135558.3</v>
      </c>
    </row>
    <row r="14">
      <c r="A14" s="4" t="n">
        <v>44209</v>
      </c>
      <c r="B14" t="n">
        <v>165479.9</v>
      </c>
      <c r="C14" t="n">
        <v>166191.8</v>
      </c>
      <c r="D14" t="n">
        <v>26502.4</v>
      </c>
      <c r="E14" t="n">
        <v>25260.8</v>
      </c>
      <c r="F14" t="n">
        <v>142923.5</v>
      </c>
    </row>
    <row r="15">
      <c r="A15" s="4" t="n">
        <v>44210</v>
      </c>
      <c r="B15" t="n">
        <v>165059.2</v>
      </c>
      <c r="C15" t="n">
        <v>174578</v>
      </c>
      <c r="D15" t="n">
        <v>22377.9</v>
      </c>
      <c r="E15" t="n">
        <v>20150.9</v>
      </c>
      <c r="F15" t="n">
        <v>136926.1</v>
      </c>
    </row>
    <row r="16">
      <c r="A16" s="4" t="n">
        <v>44211</v>
      </c>
      <c r="B16" t="n">
        <v>154432</v>
      </c>
      <c r="C16" t="n">
        <v>171567.8</v>
      </c>
      <c r="D16" t="n">
        <v>29303.6</v>
      </c>
      <c r="E16" t="n">
        <v>17412.1</v>
      </c>
      <c r="F16" t="n">
        <v>135901.6</v>
      </c>
    </row>
    <row r="17">
      <c r="A17" s="4" t="n">
        <v>44212</v>
      </c>
      <c r="B17" t="n">
        <v>123429.6</v>
      </c>
      <c r="C17" t="n">
        <v>164888.2</v>
      </c>
      <c r="D17" t="n">
        <v>21553.9</v>
      </c>
      <c r="E17" t="n">
        <v>17147</v>
      </c>
      <c r="F17" t="n">
        <v>130956.9</v>
      </c>
    </row>
    <row r="18">
      <c r="A18" s="4" t="n">
        <v>44213</v>
      </c>
      <c r="B18" t="n">
        <v>120776.4</v>
      </c>
      <c r="C18" t="n">
        <v>160003.4</v>
      </c>
      <c r="D18" t="n">
        <v>22117.8</v>
      </c>
      <c r="E18" t="n">
        <v>21373.2</v>
      </c>
      <c r="F18" t="n">
        <v>110313.6</v>
      </c>
    </row>
    <row r="19">
      <c r="A19" s="4" t="n">
        <v>44214</v>
      </c>
      <c r="B19" t="n">
        <v>160404.7</v>
      </c>
      <c r="C19" t="n">
        <v>169583.8</v>
      </c>
      <c r="D19" t="n">
        <v>23727.3</v>
      </c>
      <c r="E19" t="n">
        <v>22043.8</v>
      </c>
      <c r="F19" t="n">
        <v>121091.8</v>
      </c>
    </row>
    <row r="20">
      <c r="A20" s="4" t="n">
        <v>44215</v>
      </c>
      <c r="B20" t="n">
        <v>147475.6</v>
      </c>
      <c r="C20" t="n">
        <v>166227.8</v>
      </c>
      <c r="D20" t="n">
        <v>28928.7</v>
      </c>
      <c r="E20" t="n">
        <v>18979.1</v>
      </c>
      <c r="F20" t="n">
        <v>119010.4</v>
      </c>
    </row>
    <row r="21">
      <c r="A21" s="4" t="n">
        <v>44216</v>
      </c>
      <c r="B21" t="n">
        <v>143781.4</v>
      </c>
      <c r="C21" t="n">
        <v>164642.6</v>
      </c>
      <c r="D21" t="n">
        <v>21787.8</v>
      </c>
      <c r="E21" t="n">
        <v>17235</v>
      </c>
      <c r="F21" t="n">
        <v>129125.4</v>
      </c>
    </row>
    <row r="22">
      <c r="A22" s="4" t="n">
        <v>44217</v>
      </c>
      <c r="B22" t="n">
        <v>145401.5</v>
      </c>
      <c r="C22" t="n">
        <v>165818.5</v>
      </c>
      <c r="D22" t="n">
        <v>26288.3</v>
      </c>
      <c r="E22" t="n">
        <v>19170.9</v>
      </c>
      <c r="F22" t="n">
        <v>141306.9</v>
      </c>
    </row>
    <row r="23">
      <c r="A23" s="4" t="n">
        <v>44218</v>
      </c>
      <c r="B23" t="n">
        <v>166938.2</v>
      </c>
      <c r="C23" t="n">
        <v>168119.6</v>
      </c>
      <c r="D23" t="n">
        <v>22029.2</v>
      </c>
      <c r="E23" t="n">
        <v>22757.6</v>
      </c>
      <c r="F23" t="n">
        <v>141616.9</v>
      </c>
    </row>
    <row r="24">
      <c r="A24" s="4" t="n">
        <v>44219</v>
      </c>
      <c r="B24" t="n">
        <v>162832.1</v>
      </c>
      <c r="C24" t="n">
        <v>162580</v>
      </c>
      <c r="D24" t="n">
        <v>28147.1</v>
      </c>
      <c r="E24" t="n">
        <v>22334.7</v>
      </c>
      <c r="F24" t="n">
        <v>132126.4</v>
      </c>
    </row>
    <row r="25">
      <c r="A25" s="4" t="n">
        <v>44220</v>
      </c>
      <c r="B25" t="n">
        <v>167540.3</v>
      </c>
      <c r="C25" t="n">
        <v>162923.7</v>
      </c>
      <c r="D25" t="n">
        <v>38905.7</v>
      </c>
      <c r="E25" t="n">
        <v>23180.9</v>
      </c>
      <c r="F25" t="n">
        <v>148999.9</v>
      </c>
    </row>
    <row r="26">
      <c r="A26" s="4" t="n">
        <v>44221</v>
      </c>
      <c r="B26" t="n">
        <v>183133.6</v>
      </c>
      <c r="C26" t="n">
        <v>175875.3</v>
      </c>
      <c r="D26" t="n">
        <v>33761.9</v>
      </c>
      <c r="E26" t="n">
        <v>28006.1</v>
      </c>
      <c r="F26" t="n">
        <v>162691.8</v>
      </c>
    </row>
    <row r="27">
      <c r="A27" s="4" t="n">
        <v>44222</v>
      </c>
      <c r="B27" t="n">
        <v>176038.9</v>
      </c>
      <c r="C27" t="n">
        <v>166739.2</v>
      </c>
      <c r="D27" t="n">
        <v>22549.9</v>
      </c>
      <c r="E27" t="n">
        <v>16809.3</v>
      </c>
      <c r="F27" t="n">
        <v>137383.9</v>
      </c>
    </row>
    <row r="28">
      <c r="A28" s="4" t="n">
        <v>44223</v>
      </c>
      <c r="B28" t="n">
        <v>162148.4</v>
      </c>
      <c r="C28" t="n">
        <v>171515.6</v>
      </c>
      <c r="D28" t="n">
        <v>26140.5</v>
      </c>
      <c r="E28" t="n">
        <v>16947.3</v>
      </c>
      <c r="F28" t="n">
        <v>139421.5</v>
      </c>
    </row>
    <row r="29">
      <c r="A29" s="4" t="n">
        <v>44224</v>
      </c>
      <c r="B29" t="n">
        <v>150364.3</v>
      </c>
      <c r="C29" t="n">
        <v>168627.1</v>
      </c>
      <c r="D29" t="n">
        <v>20958.1</v>
      </c>
      <c r="E29" t="n">
        <v>19228.9</v>
      </c>
      <c r="F29" t="n">
        <v>153261.8</v>
      </c>
    </row>
    <row r="30">
      <c r="A30" s="4" t="n">
        <v>44225</v>
      </c>
      <c r="B30" t="n">
        <v>154921.8</v>
      </c>
      <c r="C30" t="n">
        <v>166669.8</v>
      </c>
      <c r="D30" t="n">
        <v>21435.2</v>
      </c>
      <c r="E30" t="n">
        <v>22844.2</v>
      </c>
      <c r="F30" t="n">
        <v>143482.3</v>
      </c>
    </row>
    <row r="31">
      <c r="A31" s="4" t="n">
        <v>44226</v>
      </c>
      <c r="B31" t="n">
        <v>148468.2</v>
      </c>
      <c r="C31" t="n">
        <v>163771.1</v>
      </c>
      <c r="D31" t="n">
        <v>19692.4</v>
      </c>
      <c r="E31" t="n">
        <v>17840</v>
      </c>
      <c r="F31" t="n">
        <v>119062.9</v>
      </c>
    </row>
    <row r="32">
      <c r="A32" s="4" t="n">
        <v>44227</v>
      </c>
      <c r="B32" t="n">
        <v>134021.4</v>
      </c>
      <c r="C32" t="n">
        <v>161091.6</v>
      </c>
      <c r="D32" t="n">
        <v>22239.8</v>
      </c>
      <c r="E32" t="n">
        <v>17140</v>
      </c>
      <c r="F32" t="n">
        <v>120058.9</v>
      </c>
    </row>
    <row r="33">
      <c r="A33" s="4" t="n">
        <v>44228</v>
      </c>
      <c r="B33" t="n">
        <v>155966.7</v>
      </c>
      <c r="C33" t="n">
        <v>165844.6</v>
      </c>
      <c r="D33" t="n">
        <v>25113.5</v>
      </c>
      <c r="E33" t="n">
        <v>21044.9</v>
      </c>
      <c r="F33" t="n">
        <v>131937.7</v>
      </c>
    </row>
    <row r="34">
      <c r="A34" s="4" t="n">
        <v>44229</v>
      </c>
      <c r="B34" t="n">
        <v>145943.5</v>
      </c>
      <c r="C34" t="n">
        <v>162081.7</v>
      </c>
      <c r="D34" t="n">
        <v>29418.5</v>
      </c>
      <c r="E34" t="n">
        <v>17090.2</v>
      </c>
      <c r="F34" t="n">
        <v>132465.1</v>
      </c>
    </row>
    <row r="35">
      <c r="A35" s="4" t="n">
        <v>44230</v>
      </c>
      <c r="B35" t="n">
        <v>139528</v>
      </c>
      <c r="C35" t="n">
        <v>159277.8</v>
      </c>
      <c r="D35" t="n">
        <v>21609.7</v>
      </c>
      <c r="E35" t="n">
        <v>18999</v>
      </c>
      <c r="F35" t="n">
        <v>135082.2</v>
      </c>
    </row>
    <row r="36">
      <c r="A36" s="4" t="n">
        <v>44231</v>
      </c>
      <c r="B36" t="n">
        <v>157869.4</v>
      </c>
      <c r="C36" t="n">
        <v>163071.2</v>
      </c>
      <c r="D36" t="n">
        <v>25374.1</v>
      </c>
      <c r="E36" t="n">
        <v>26033.6</v>
      </c>
      <c r="F36" t="n">
        <v>136623.3</v>
      </c>
    </row>
    <row r="37">
      <c r="A37" s="4" t="n">
        <v>44232</v>
      </c>
      <c r="B37" t="n">
        <v>167176.2</v>
      </c>
      <c r="C37" t="n">
        <v>162243.5</v>
      </c>
      <c r="D37" t="n">
        <v>35095.7</v>
      </c>
      <c r="E37" t="n">
        <v>20423.2</v>
      </c>
      <c r="F37" t="n">
        <v>135681.8</v>
      </c>
    </row>
    <row r="38">
      <c r="A38" s="4" t="n">
        <v>44233</v>
      </c>
      <c r="B38" t="n">
        <v>138514.4</v>
      </c>
      <c r="C38" t="n">
        <v>160766.1</v>
      </c>
      <c r="D38" t="n">
        <v>31874.8</v>
      </c>
      <c r="E38" t="n">
        <v>22249.1</v>
      </c>
      <c r="F38" t="n">
        <v>116008.5</v>
      </c>
    </row>
    <row r="39">
      <c r="A39" s="4" t="n">
        <v>44234</v>
      </c>
      <c r="B39" t="n">
        <v>135825.6</v>
      </c>
      <c r="C39" t="n">
        <v>166566.7</v>
      </c>
      <c r="D39" t="n">
        <v>20647</v>
      </c>
      <c r="E39" t="n">
        <v>23092.3</v>
      </c>
      <c r="F39" t="n">
        <v>117711.2</v>
      </c>
    </row>
    <row r="40">
      <c r="A40" s="4" t="n">
        <v>44235</v>
      </c>
      <c r="B40" t="n">
        <v>148816.8</v>
      </c>
      <c r="C40" t="n">
        <v>168944.4</v>
      </c>
      <c r="D40" t="n">
        <v>26491.6</v>
      </c>
      <c r="E40" t="n">
        <v>17254.4</v>
      </c>
      <c r="F40" t="n">
        <v>132365.2</v>
      </c>
    </row>
    <row r="41">
      <c r="A41" s="4" t="n">
        <v>44236</v>
      </c>
      <c r="B41" t="n">
        <v>148276</v>
      </c>
      <c r="C41" t="n">
        <v>161568.7</v>
      </c>
      <c r="D41" t="n">
        <v>24421.7</v>
      </c>
      <c r="E41" t="n">
        <v>20801.5</v>
      </c>
      <c r="F41" t="n">
        <v>131033.9</v>
      </c>
    </row>
    <row r="42">
      <c r="A42" s="4" t="n">
        <v>44237</v>
      </c>
      <c r="B42" t="n">
        <v>144946.4</v>
      </c>
      <c r="C42" t="n">
        <v>160205.9</v>
      </c>
      <c r="D42" t="n">
        <v>25548.7</v>
      </c>
      <c r="E42" t="n">
        <v>24191.7</v>
      </c>
      <c r="F42" t="n">
        <v>146275.6</v>
      </c>
    </row>
    <row r="43">
      <c r="A43" s="4" t="n">
        <v>44238</v>
      </c>
      <c r="B43" t="n">
        <v>144740.2</v>
      </c>
      <c r="C43" t="n">
        <v>163202.2</v>
      </c>
      <c r="D43" t="n">
        <v>39566.7</v>
      </c>
      <c r="E43" t="n">
        <v>25992.4</v>
      </c>
      <c r="F43" t="n">
        <v>153271.8</v>
      </c>
    </row>
    <row r="44">
      <c r="A44" s="4" t="n">
        <v>44239</v>
      </c>
      <c r="B44" t="n">
        <v>148191.4</v>
      </c>
      <c r="C44" t="n">
        <v>168112</v>
      </c>
      <c r="D44" t="n">
        <v>26624.3</v>
      </c>
      <c r="E44" t="n">
        <v>24679.5</v>
      </c>
      <c r="F44" t="n">
        <v>138469.3</v>
      </c>
    </row>
    <row r="45">
      <c r="A45" s="4" t="n">
        <v>44240</v>
      </c>
      <c r="B45" t="n">
        <v>142055.2</v>
      </c>
      <c r="C45" t="n">
        <v>165060.5</v>
      </c>
      <c r="D45" t="n">
        <v>18710</v>
      </c>
      <c r="E45" t="n">
        <v>16301.4</v>
      </c>
      <c r="F45" t="n">
        <v>126768.2</v>
      </c>
    </row>
    <row r="46">
      <c r="A46" s="4" t="n">
        <v>44241</v>
      </c>
      <c r="B46" t="n">
        <v>135519.6</v>
      </c>
      <c r="C46" t="n">
        <v>154857.4</v>
      </c>
      <c r="D46" t="n">
        <v>19589.8</v>
      </c>
      <c r="E46" t="n">
        <v>14794.8</v>
      </c>
      <c r="F46" t="n">
        <v>122832.9</v>
      </c>
    </row>
    <row r="47">
      <c r="A47" s="4" t="n">
        <v>44242</v>
      </c>
      <c r="B47" t="n">
        <v>150493.4</v>
      </c>
      <c r="C47" t="n">
        <v>165797.3</v>
      </c>
      <c r="D47" t="n">
        <v>26662.5</v>
      </c>
      <c r="E47" t="n">
        <v>17142</v>
      </c>
      <c r="F47" t="n">
        <v>132956.4</v>
      </c>
    </row>
    <row r="48">
      <c r="A48" s="4" t="n">
        <v>44243</v>
      </c>
      <c r="B48" t="n">
        <v>156072.6</v>
      </c>
      <c r="C48" t="n">
        <v>164992.9</v>
      </c>
      <c r="D48" t="n">
        <v>23370.2</v>
      </c>
      <c r="E48" t="n">
        <v>24573.6</v>
      </c>
      <c r="F48" t="n">
        <v>146286.9</v>
      </c>
    </row>
    <row r="49">
      <c r="A49" s="4" t="n">
        <v>44244</v>
      </c>
      <c r="B49" t="n">
        <v>152906.7</v>
      </c>
      <c r="C49" t="n">
        <v>161517.8</v>
      </c>
      <c r="D49" t="n">
        <v>31000.9</v>
      </c>
      <c r="E49" t="n">
        <v>30427.3</v>
      </c>
      <c r="F49" t="n">
        <v>147568.6</v>
      </c>
    </row>
    <row r="50">
      <c r="A50" s="4" t="n">
        <v>44245</v>
      </c>
      <c r="B50" t="n">
        <v>154969.5</v>
      </c>
      <c r="C50" t="n">
        <v>168033.1</v>
      </c>
      <c r="D50" t="n">
        <v>39647.9</v>
      </c>
      <c r="E50" t="n">
        <v>26898.4</v>
      </c>
      <c r="F50" t="n">
        <v>150891.9</v>
      </c>
    </row>
    <row r="51">
      <c r="A51" s="4" t="n">
        <v>44246</v>
      </c>
      <c r="B51" t="n">
        <v>163389.5</v>
      </c>
      <c r="C51" t="n">
        <v>170050</v>
      </c>
      <c r="D51" t="n">
        <v>37198.6</v>
      </c>
      <c r="E51" t="n">
        <v>27103.8</v>
      </c>
      <c r="F51" t="n">
        <v>157745.8</v>
      </c>
    </row>
    <row r="52">
      <c r="A52" s="4" t="n">
        <v>44247</v>
      </c>
      <c r="B52" t="n">
        <v>144606.1</v>
      </c>
      <c r="C52" t="n">
        <v>165165.9</v>
      </c>
      <c r="D52" t="n">
        <v>23694.6</v>
      </c>
      <c r="E52" t="n">
        <v>31571.8</v>
      </c>
      <c r="F52" t="n">
        <v>141859.2</v>
      </c>
    </row>
    <row r="53">
      <c r="A53" s="4" t="n">
        <v>44248</v>
      </c>
      <c r="B53" t="n">
        <v>137602.5</v>
      </c>
      <c r="C53" t="n">
        <v>171739.4</v>
      </c>
      <c r="D53" t="n">
        <v>22637.1</v>
      </c>
      <c r="E53" t="n">
        <v>19702.6</v>
      </c>
      <c r="F53" t="n">
        <v>132646.7</v>
      </c>
    </row>
    <row r="54">
      <c r="A54" s="4" t="n">
        <v>44249</v>
      </c>
      <c r="B54" t="n">
        <v>152598.8</v>
      </c>
      <c r="C54" t="n">
        <v>181365</v>
      </c>
      <c r="D54" t="n">
        <v>28128.2</v>
      </c>
      <c r="E54" t="n">
        <v>18533.4</v>
      </c>
      <c r="F54" t="n">
        <v>136430.5</v>
      </c>
    </row>
    <row r="55">
      <c r="A55" s="4" t="n">
        <v>44250</v>
      </c>
      <c r="B55" t="n">
        <v>141812.7</v>
      </c>
      <c r="C55" t="n">
        <v>176474</v>
      </c>
      <c r="D55" t="n">
        <v>27318.7</v>
      </c>
      <c r="E55" t="n">
        <v>17658</v>
      </c>
      <c r="F55" t="n">
        <v>135968.7</v>
      </c>
    </row>
    <row r="56">
      <c r="A56" s="4" t="n">
        <v>44251</v>
      </c>
      <c r="B56" t="n">
        <v>144013.4</v>
      </c>
      <c r="C56" t="n">
        <v>164067</v>
      </c>
      <c r="D56" t="n">
        <v>24963.6</v>
      </c>
      <c r="E56" t="n">
        <v>18034.3</v>
      </c>
      <c r="F56" t="n">
        <v>135263.7</v>
      </c>
    </row>
    <row r="57">
      <c r="A57" s="4" t="n">
        <v>44252</v>
      </c>
      <c r="B57" t="n">
        <v>153011.5</v>
      </c>
      <c r="C57" t="n">
        <v>163768.7</v>
      </c>
      <c r="D57" t="n">
        <v>22627.8</v>
      </c>
      <c r="E57" t="n">
        <v>21850.5</v>
      </c>
      <c r="F57" t="n">
        <v>136404</v>
      </c>
    </row>
    <row r="58">
      <c r="A58" s="4" t="n">
        <v>44253</v>
      </c>
      <c r="B58" t="n">
        <v>154139.9</v>
      </c>
      <c r="C58" t="n">
        <v>165849.9</v>
      </c>
      <c r="D58" t="n">
        <v>22404.2</v>
      </c>
      <c r="E58" t="n">
        <v>21204.6</v>
      </c>
      <c r="F58" t="n">
        <v>135000</v>
      </c>
    </row>
    <row r="59">
      <c r="A59" s="4" t="n">
        <v>44254</v>
      </c>
      <c r="B59" t="n">
        <v>139016.6</v>
      </c>
      <c r="C59" t="n">
        <v>158768.2</v>
      </c>
      <c r="D59" t="n">
        <v>20786.4</v>
      </c>
      <c r="E59" t="n">
        <v>18512.6</v>
      </c>
      <c r="F59" t="n">
        <v>132724.7</v>
      </c>
    </row>
    <row r="60">
      <c r="A60" s="4" t="n">
        <v>44255</v>
      </c>
      <c r="B60" t="n">
        <v>139108.2</v>
      </c>
      <c r="C60" t="n">
        <v>160259.1</v>
      </c>
      <c r="D60" t="n">
        <v>20038.7</v>
      </c>
      <c r="E60" t="n">
        <v>19072.1</v>
      </c>
      <c r="F60" t="n">
        <v>126628.3</v>
      </c>
    </row>
    <row r="61">
      <c r="A61" s="4" t="n">
        <v>44256</v>
      </c>
      <c r="B61" t="n">
        <v>176875.7</v>
      </c>
      <c r="C61" t="n">
        <v>167386.3</v>
      </c>
      <c r="D61" t="n">
        <v>26275.6</v>
      </c>
      <c r="E61" t="n">
        <v>18813.1</v>
      </c>
      <c r="F61" t="n">
        <v>137690.2</v>
      </c>
    </row>
    <row r="62">
      <c r="A62" s="4" t="n">
        <v>44257</v>
      </c>
      <c r="B62" t="n">
        <v>148352.3</v>
      </c>
      <c r="C62" t="n">
        <v>168279.4</v>
      </c>
      <c r="D62" t="n">
        <v>28607.7</v>
      </c>
      <c r="E62" t="n">
        <v>21607.4</v>
      </c>
      <c r="F62" t="n">
        <v>140447</v>
      </c>
    </row>
    <row r="63">
      <c r="A63" s="4" t="n">
        <v>44258</v>
      </c>
      <c r="B63" t="n">
        <v>142426.8</v>
      </c>
      <c r="C63" t="n">
        <v>166028.5</v>
      </c>
      <c r="D63" t="n">
        <v>26055.5</v>
      </c>
      <c r="E63" t="n">
        <v>21558.6</v>
      </c>
      <c r="F63" t="n">
        <v>142311.2</v>
      </c>
    </row>
    <row r="64">
      <c r="A64" s="4" t="n">
        <v>44259</v>
      </c>
      <c r="B64" t="n">
        <v>137642</v>
      </c>
      <c r="C64" t="n">
        <v>159620.9</v>
      </c>
      <c r="D64" t="n">
        <v>23146.7</v>
      </c>
      <c r="E64" t="n">
        <v>21728.4</v>
      </c>
      <c r="F64" t="n">
        <v>151274.8</v>
      </c>
    </row>
    <row r="65">
      <c r="A65" s="4" t="n">
        <v>44260</v>
      </c>
      <c r="B65" t="n">
        <v>131223.3</v>
      </c>
      <c r="C65" t="n">
        <v>158757.2</v>
      </c>
      <c r="D65" t="n">
        <v>21479.3</v>
      </c>
      <c r="E65" t="n">
        <v>20852.2</v>
      </c>
      <c r="F65" t="n">
        <v>148814.9</v>
      </c>
    </row>
    <row r="66">
      <c r="A66" s="4" t="n">
        <v>44261</v>
      </c>
      <c r="B66" t="n">
        <v>118705.9</v>
      </c>
      <c r="C66" t="n">
        <v>150252.6</v>
      </c>
      <c r="D66" t="n">
        <v>23369.2</v>
      </c>
      <c r="E66" t="n">
        <v>18871.2</v>
      </c>
      <c r="F66" t="n">
        <v>128004.1</v>
      </c>
    </row>
    <row r="67">
      <c r="A67" s="4" t="n">
        <v>44262</v>
      </c>
      <c r="B67" t="n">
        <v>121336.2</v>
      </c>
      <c r="C67" t="n">
        <v>153433.9</v>
      </c>
      <c r="D67" t="n">
        <v>18267</v>
      </c>
      <c r="E67" t="n">
        <v>24612.5</v>
      </c>
      <c r="F67" t="n">
        <v>126659.7</v>
      </c>
    </row>
    <row r="68">
      <c r="A68" s="4" t="n">
        <v>44263</v>
      </c>
      <c r="B68" t="n">
        <v>141137.2</v>
      </c>
      <c r="C68" t="n">
        <v>162613.4</v>
      </c>
      <c r="D68" t="n">
        <v>21811.9</v>
      </c>
      <c r="E68" t="n">
        <v>22178.1</v>
      </c>
      <c r="F68" t="n">
        <v>135642.4</v>
      </c>
    </row>
    <row r="69">
      <c r="A69" s="4" t="n">
        <v>44264</v>
      </c>
      <c r="B69" t="n">
        <v>145023</v>
      </c>
      <c r="C69" t="n">
        <v>164169.1</v>
      </c>
      <c r="D69" t="n">
        <v>30546.6</v>
      </c>
      <c r="E69" t="n">
        <v>21771.3</v>
      </c>
      <c r="F69" t="n">
        <v>134184.5</v>
      </c>
    </row>
    <row r="70">
      <c r="A70" s="4" t="n">
        <v>44265</v>
      </c>
      <c r="B70" t="n">
        <v>142992.8</v>
      </c>
      <c r="C70" t="n">
        <v>165355.4</v>
      </c>
      <c r="D70" t="n">
        <v>26494.3</v>
      </c>
      <c r="E70" t="n">
        <v>23593.4</v>
      </c>
      <c r="F70" t="n">
        <v>139898.9</v>
      </c>
    </row>
    <row r="71">
      <c r="A71" s="4" t="n">
        <v>44266</v>
      </c>
      <c r="B71" t="n">
        <v>150772</v>
      </c>
      <c r="C71" t="n">
        <v>171590.1</v>
      </c>
      <c r="D71" t="n">
        <v>18218.5</v>
      </c>
      <c r="E71" t="n">
        <v>28399.8</v>
      </c>
      <c r="F71" t="n">
        <v>133890.5</v>
      </c>
    </row>
    <row r="72">
      <c r="A72" s="4" t="n">
        <v>44267</v>
      </c>
      <c r="B72" t="n">
        <v>140805.9</v>
      </c>
      <c r="C72" t="n">
        <v>168134.4</v>
      </c>
      <c r="D72" t="n">
        <v>23482.3</v>
      </c>
      <c r="E72" t="n">
        <v>28122</v>
      </c>
      <c r="F72" t="n">
        <v>142505.6</v>
      </c>
    </row>
    <row r="73">
      <c r="A73" s="4" t="n">
        <v>44268</v>
      </c>
      <c r="B73" t="n">
        <v>140358.1</v>
      </c>
      <c r="C73" t="n">
        <v>159270.7</v>
      </c>
      <c r="D73" t="n">
        <v>30471.5</v>
      </c>
      <c r="E73" t="n">
        <v>18950.1</v>
      </c>
      <c r="F73" t="n">
        <v>133328.7</v>
      </c>
    </row>
    <row r="74">
      <c r="A74" s="4" t="n">
        <v>44269</v>
      </c>
      <c r="B74" t="n">
        <v>126736.7</v>
      </c>
      <c r="C74" t="n">
        <v>162704.4</v>
      </c>
      <c r="D74" t="n">
        <v>21136.2</v>
      </c>
      <c r="E74" t="n">
        <v>17307</v>
      </c>
      <c r="F74" t="n">
        <v>122536.5</v>
      </c>
    </row>
    <row r="75">
      <c r="A75" s="4" t="n">
        <v>44270</v>
      </c>
      <c r="B75" t="n">
        <v>129357.9</v>
      </c>
      <c r="C75" t="n">
        <v>164047</v>
      </c>
      <c r="D75" t="n">
        <v>24773.5</v>
      </c>
      <c r="E75" t="n">
        <v>22841.9</v>
      </c>
      <c r="F75" t="n">
        <v>136311.2</v>
      </c>
    </row>
    <row r="76">
      <c r="A76" s="4" t="n">
        <v>44271</v>
      </c>
      <c r="B76" t="n">
        <v>138001.5</v>
      </c>
      <c r="C76" t="n">
        <v>159257.3</v>
      </c>
      <c r="D76" t="n">
        <v>27185.8</v>
      </c>
      <c r="E76" t="n">
        <v>20031.1</v>
      </c>
      <c r="F76" t="n">
        <v>136676</v>
      </c>
    </row>
    <row r="77">
      <c r="A77" s="4" t="n">
        <v>44272</v>
      </c>
      <c r="B77" t="n">
        <v>139618.7</v>
      </c>
      <c r="C77" t="n">
        <v>159499.1</v>
      </c>
      <c r="D77" t="n">
        <v>23709.6</v>
      </c>
      <c r="E77" t="n">
        <v>25932.7</v>
      </c>
      <c r="F77" t="n">
        <v>133198.6</v>
      </c>
    </row>
    <row r="78">
      <c r="A78" s="4" t="n">
        <v>44273</v>
      </c>
      <c r="B78" t="n">
        <v>148780.9</v>
      </c>
      <c r="C78" t="n">
        <v>157036.8</v>
      </c>
      <c r="D78" t="n">
        <v>27141</v>
      </c>
      <c r="E78" t="n">
        <v>28888.7</v>
      </c>
      <c r="F78" t="n">
        <v>129945</v>
      </c>
    </row>
    <row r="79">
      <c r="A79" s="4" t="n">
        <v>44274</v>
      </c>
      <c r="B79" t="n">
        <v>146050.8</v>
      </c>
      <c r="C79" t="n">
        <v>156829.9</v>
      </c>
      <c r="D79" t="n">
        <v>33355.4</v>
      </c>
      <c r="E79" t="n">
        <v>29998.8</v>
      </c>
      <c r="F79" t="n">
        <v>122780.4</v>
      </c>
    </row>
    <row r="80">
      <c r="A80" s="4" t="n">
        <v>44275</v>
      </c>
      <c r="B80" t="n">
        <v>142926.6</v>
      </c>
      <c r="C80" t="n">
        <v>152653</v>
      </c>
      <c r="D80" t="n">
        <v>32955.6</v>
      </c>
      <c r="E80" t="n">
        <v>19460.9</v>
      </c>
      <c r="F80" t="n">
        <v>116063.2</v>
      </c>
    </row>
    <row r="81">
      <c r="A81" s="4" t="n">
        <v>44276</v>
      </c>
      <c r="B81" t="n">
        <v>133394.3</v>
      </c>
      <c r="C81" t="n">
        <v>153886.1</v>
      </c>
      <c r="D81" t="n">
        <v>22252.3</v>
      </c>
      <c r="E81" t="n">
        <v>27279.1</v>
      </c>
      <c r="F81" t="n">
        <v>129285.1</v>
      </c>
    </row>
    <row r="82">
      <c r="A82" s="4" t="n">
        <v>44277</v>
      </c>
      <c r="B82" t="n">
        <v>146499.9</v>
      </c>
      <c r="C82" t="n">
        <v>171234.1</v>
      </c>
      <c r="D82" t="n">
        <v>18763.7</v>
      </c>
      <c r="E82" t="n">
        <v>37287.9</v>
      </c>
      <c r="F82" t="n">
        <v>137500.3</v>
      </c>
    </row>
    <row r="83">
      <c r="A83" s="4" t="n">
        <v>44278</v>
      </c>
      <c r="B83" t="n">
        <v>152783.6</v>
      </c>
      <c r="C83" t="n">
        <v>170738.1</v>
      </c>
      <c r="D83" t="n">
        <v>23839.8</v>
      </c>
      <c r="E83" t="n">
        <v>38032</v>
      </c>
      <c r="F83" t="n">
        <v>128764.9</v>
      </c>
    </row>
    <row r="84">
      <c r="A84" s="4" t="n">
        <v>44279</v>
      </c>
      <c r="B84" t="n">
        <v>146155.8</v>
      </c>
      <c r="C84" t="n">
        <v>162337.7</v>
      </c>
      <c r="D84" t="n">
        <v>26898</v>
      </c>
      <c r="E84" t="n">
        <v>35130.6</v>
      </c>
      <c r="F84" t="n">
        <v>128717.3</v>
      </c>
    </row>
    <row r="85">
      <c r="A85" s="4" t="n">
        <v>44280</v>
      </c>
      <c r="B85" t="n">
        <v>146935</v>
      </c>
      <c r="C85" t="n">
        <v>156358.2</v>
      </c>
      <c r="D85" t="n">
        <v>25130.4</v>
      </c>
      <c r="E85" t="n">
        <v>28397.1</v>
      </c>
      <c r="F85" t="n">
        <v>126193.4</v>
      </c>
    </row>
    <row r="86">
      <c r="A86" s="4" t="n">
        <v>44281</v>
      </c>
      <c r="B86" t="n">
        <v>134096.2</v>
      </c>
      <c r="C86" t="n">
        <v>159815.5</v>
      </c>
      <c r="D86" t="n">
        <v>26518.5</v>
      </c>
      <c r="E86" t="n">
        <v>31042.2</v>
      </c>
      <c r="F86" t="n">
        <v>121626.9</v>
      </c>
    </row>
    <row r="87">
      <c r="A87" s="4" t="n">
        <v>44282</v>
      </c>
      <c r="B87" t="n">
        <v>132766.8</v>
      </c>
      <c r="C87" t="n">
        <v>154600.7</v>
      </c>
      <c r="D87" t="n">
        <v>21253.1</v>
      </c>
      <c r="E87" t="n">
        <v>26432.1</v>
      </c>
      <c r="F87" t="n">
        <v>113622.9</v>
      </c>
    </row>
    <row r="88">
      <c r="A88" s="4" t="n">
        <v>44283</v>
      </c>
      <c r="B88" t="n">
        <v>123511</v>
      </c>
      <c r="C88" t="n">
        <v>154353.6</v>
      </c>
      <c r="D88" t="n">
        <v>17832.9</v>
      </c>
      <c r="E88" t="n">
        <v>29387.6</v>
      </c>
      <c r="F88" t="n">
        <v>111322.1</v>
      </c>
    </row>
    <row r="89">
      <c r="A89" s="4" t="n">
        <v>44284</v>
      </c>
      <c r="B89" t="n">
        <v>138618.7</v>
      </c>
      <c r="C89" t="n">
        <v>166244.6</v>
      </c>
      <c r="D89" t="n">
        <v>21713.3</v>
      </c>
      <c r="E89" t="n">
        <v>27213.9</v>
      </c>
      <c r="F89" t="n">
        <v>129201.5</v>
      </c>
    </row>
    <row r="90">
      <c r="A90" s="4" t="n">
        <v>44285</v>
      </c>
      <c r="B90" t="n">
        <v>130391</v>
      </c>
      <c r="C90" t="n">
        <v>164288.6</v>
      </c>
      <c r="D90" t="n">
        <v>24070.1</v>
      </c>
      <c r="E90" t="n">
        <v>26572.9</v>
      </c>
      <c r="F90" t="n">
        <v>129050.2</v>
      </c>
    </row>
    <row r="91">
      <c r="A91" s="4" t="n">
        <v>44286</v>
      </c>
      <c r="B91" t="n">
        <v>131137.2</v>
      </c>
      <c r="C91" t="n">
        <v>163253.4</v>
      </c>
      <c r="D91" t="n">
        <v>22828.4</v>
      </c>
      <c r="E91" t="n">
        <v>25023.4</v>
      </c>
      <c r="F91" t="n">
        <v>124564.7</v>
      </c>
    </row>
    <row r="92">
      <c r="A92" s="4" t="n">
        <v>44287</v>
      </c>
      <c r="B92" t="n">
        <v>129568.5</v>
      </c>
      <c r="C92" t="n">
        <v>164909.2</v>
      </c>
      <c r="D92" t="n">
        <v>23692.7</v>
      </c>
      <c r="E92" t="n">
        <v>28413.2</v>
      </c>
      <c r="F92" t="n">
        <v>129932.9</v>
      </c>
    </row>
    <row r="93">
      <c r="A93" s="4" t="n">
        <v>44288</v>
      </c>
      <c r="B93" t="n">
        <v>116329.9</v>
      </c>
      <c r="C93" t="n">
        <v>154913.7</v>
      </c>
      <c r="D93" t="n">
        <v>19554.7</v>
      </c>
      <c r="E93" t="n">
        <v>22793.3</v>
      </c>
      <c r="F93" t="n">
        <v>115631.1</v>
      </c>
    </row>
    <row r="94">
      <c r="A94" s="4" t="n">
        <v>44289</v>
      </c>
      <c r="B94" t="n">
        <v>112263.4</v>
      </c>
      <c r="C94" t="n">
        <v>152630.6</v>
      </c>
      <c r="D94" t="n">
        <v>22499.3</v>
      </c>
      <c r="E94" t="n">
        <v>22089.7</v>
      </c>
      <c r="F94" t="n">
        <v>128640.3</v>
      </c>
    </row>
    <row r="95">
      <c r="A95" s="4" t="n">
        <v>44290</v>
      </c>
      <c r="B95" t="n">
        <v>118680.6</v>
      </c>
      <c r="C95" t="n">
        <v>151516.8</v>
      </c>
      <c r="D95" t="n">
        <v>21852.4</v>
      </c>
      <c r="E95" t="n">
        <v>23130.6</v>
      </c>
      <c r="F95" t="n">
        <v>119146</v>
      </c>
    </row>
    <row r="96">
      <c r="A96" s="4" t="n">
        <v>44291</v>
      </c>
      <c r="B96" t="n">
        <v>129167.1</v>
      </c>
      <c r="C96" t="n">
        <v>154107.3</v>
      </c>
      <c r="D96" t="n">
        <v>19817.6</v>
      </c>
      <c r="E96" t="n">
        <v>21293.8</v>
      </c>
      <c r="F96" t="n">
        <v>119277.5</v>
      </c>
    </row>
    <row r="97">
      <c r="A97" s="4" t="n">
        <v>44292</v>
      </c>
      <c r="B97" t="n">
        <v>146162.6</v>
      </c>
      <c r="C97" t="n">
        <v>155699.5</v>
      </c>
      <c r="D97" t="n">
        <v>21217</v>
      </c>
      <c r="E97" t="n">
        <v>25091</v>
      </c>
      <c r="F97" t="n">
        <v>134150.6</v>
      </c>
    </row>
    <row r="98">
      <c r="A98" s="4" t="n">
        <v>44293</v>
      </c>
      <c r="B98" t="n">
        <v>143125.2</v>
      </c>
      <c r="C98" t="n">
        <v>160413.4</v>
      </c>
      <c r="D98" t="n">
        <v>19583.5</v>
      </c>
      <c r="E98" t="n">
        <v>35006.6</v>
      </c>
      <c r="F98" t="n">
        <v>123863.9</v>
      </c>
    </row>
    <row r="99">
      <c r="A99" s="4" t="n">
        <v>44294</v>
      </c>
      <c r="B99" t="n">
        <v>138023.9</v>
      </c>
      <c r="C99" t="n">
        <v>157817.8</v>
      </c>
      <c r="D99" t="n">
        <v>26716.3</v>
      </c>
      <c r="E99" t="n">
        <v>32929.5</v>
      </c>
      <c r="F99" t="n">
        <v>128921.3</v>
      </c>
    </row>
    <row r="100">
      <c r="A100" s="4" t="n">
        <v>44295</v>
      </c>
      <c r="B100" t="n">
        <v>138388.7</v>
      </c>
      <c r="C100" t="n">
        <v>155751.8</v>
      </c>
      <c r="D100" t="n">
        <v>24354.6</v>
      </c>
      <c r="E100" t="n">
        <v>29111.1</v>
      </c>
      <c r="F100" t="n">
        <v>128867.4</v>
      </c>
    </row>
    <row r="101">
      <c r="A101" s="4" t="n">
        <v>44296</v>
      </c>
      <c r="B101" t="n">
        <v>128314.4</v>
      </c>
      <c r="C101" t="n">
        <v>145423.4</v>
      </c>
      <c r="D101" t="n">
        <v>32909.7</v>
      </c>
      <c r="E101" t="n">
        <v>23976.7</v>
      </c>
      <c r="F101" t="n">
        <v>118763.6</v>
      </c>
    </row>
    <row r="102">
      <c r="A102" s="4" t="n">
        <v>44297</v>
      </c>
      <c r="B102" t="n">
        <v>126290.1</v>
      </c>
      <c r="C102" t="n">
        <v>140659.9</v>
      </c>
      <c r="D102" t="n">
        <v>30579.9</v>
      </c>
      <c r="E102" t="n">
        <v>25620.4</v>
      </c>
      <c r="F102" t="n">
        <v>122083.8</v>
      </c>
    </row>
    <row r="103">
      <c r="A103" s="4" t="n">
        <v>44298</v>
      </c>
      <c r="B103" t="n">
        <v>129074.5</v>
      </c>
      <c r="C103" t="n">
        <v>150267.3</v>
      </c>
      <c r="D103" t="n">
        <v>31652.2</v>
      </c>
      <c r="E103" t="n">
        <v>33986.5</v>
      </c>
      <c r="F103" t="n">
        <v>129241.4</v>
      </c>
    </row>
    <row r="104">
      <c r="A104" s="4" t="n">
        <v>44299</v>
      </c>
      <c r="B104" t="n">
        <v>130426.8</v>
      </c>
      <c r="C104" t="n">
        <v>151845.7</v>
      </c>
      <c r="D104" t="n">
        <v>36913.3</v>
      </c>
      <c r="E104" t="n">
        <v>25256.7</v>
      </c>
      <c r="F104" t="n">
        <v>138093.8</v>
      </c>
    </row>
    <row r="105">
      <c r="A105" s="4" t="n">
        <v>44300</v>
      </c>
      <c r="B105" t="n">
        <v>136893.5</v>
      </c>
      <c r="C105" t="n">
        <v>151022.1</v>
      </c>
      <c r="D105" t="n">
        <v>30640.3</v>
      </c>
      <c r="E105" t="n">
        <v>27334.7</v>
      </c>
      <c r="F105" t="n">
        <v>126245.3</v>
      </c>
    </row>
    <row r="106">
      <c r="A106" s="4" t="n">
        <v>44301</v>
      </c>
      <c r="B106" t="n">
        <v>137408.8</v>
      </c>
      <c r="C106" t="n">
        <v>151970.3</v>
      </c>
      <c r="D106" t="n">
        <v>20102.6</v>
      </c>
      <c r="E106" t="n">
        <v>36891.8</v>
      </c>
      <c r="F106" t="n">
        <v>128253.3</v>
      </c>
    </row>
    <row r="107">
      <c r="A107" s="4" t="n">
        <v>44302</v>
      </c>
      <c r="B107" t="n">
        <v>142969.3</v>
      </c>
      <c r="C107" t="n">
        <v>155634.7</v>
      </c>
      <c r="D107" t="n">
        <v>18687.9</v>
      </c>
      <c r="E107" t="n">
        <v>40052.1</v>
      </c>
      <c r="F107" t="n">
        <v>124781.7</v>
      </c>
    </row>
    <row r="108">
      <c r="A108" s="4" t="n">
        <v>44303</v>
      </c>
      <c r="B108" t="n">
        <v>135254.4</v>
      </c>
      <c r="C108" t="n">
        <v>159141.8</v>
      </c>
      <c r="D108" t="n">
        <v>19941.9</v>
      </c>
      <c r="E108" t="n">
        <v>39001.4</v>
      </c>
      <c r="F108" t="n">
        <v>105715.1</v>
      </c>
    </row>
    <row r="109">
      <c r="A109" s="4" t="n">
        <v>44304</v>
      </c>
      <c r="B109" t="n">
        <v>124155.6</v>
      </c>
      <c r="C109" t="n">
        <v>153615.9</v>
      </c>
      <c r="D109" t="n">
        <v>16941.3</v>
      </c>
      <c r="E109" t="n">
        <v>39914.1</v>
      </c>
      <c r="F109" t="n">
        <v>102344.4</v>
      </c>
    </row>
    <row r="110">
      <c r="A110" s="4" t="n">
        <v>44305</v>
      </c>
      <c r="B110" t="n">
        <v>132647.9</v>
      </c>
      <c r="C110" t="n">
        <v>159333.3</v>
      </c>
      <c r="D110" t="n">
        <v>22169.7</v>
      </c>
      <c r="E110" t="n">
        <v>41062.6</v>
      </c>
      <c r="F110" t="n">
        <v>117936.8</v>
      </c>
    </row>
    <row r="111">
      <c r="A111" s="4" t="n">
        <v>44306</v>
      </c>
      <c r="B111" t="n">
        <v>148120</v>
      </c>
      <c r="C111" t="n">
        <v>155152.2</v>
      </c>
      <c r="D111" t="n">
        <v>28379.7</v>
      </c>
      <c r="E111" t="n">
        <v>40082.4</v>
      </c>
      <c r="F111" t="n">
        <v>122874.4</v>
      </c>
    </row>
    <row r="112">
      <c r="A112" s="4" t="n">
        <v>44307</v>
      </c>
      <c r="B112" t="n">
        <v>147264.8</v>
      </c>
      <c r="C112" t="n">
        <v>159290.2</v>
      </c>
      <c r="D112" t="n">
        <v>24818.2</v>
      </c>
      <c r="E112" t="n">
        <v>42782.5</v>
      </c>
      <c r="F112" t="n">
        <v>116616.3</v>
      </c>
    </row>
    <row r="113">
      <c r="A113" s="4" t="n">
        <v>44308</v>
      </c>
      <c r="B113" t="n">
        <v>156800</v>
      </c>
      <c r="C113" t="n">
        <v>162118</v>
      </c>
      <c r="D113" t="n">
        <v>27961.9</v>
      </c>
      <c r="E113" t="n">
        <v>40945.1</v>
      </c>
      <c r="F113" t="n">
        <v>114050.5</v>
      </c>
    </row>
    <row r="114">
      <c r="A114" s="4" t="n">
        <v>44309</v>
      </c>
      <c r="B114" t="n">
        <v>155985.4</v>
      </c>
      <c r="C114" t="n">
        <v>159798.9</v>
      </c>
      <c r="D114" t="n">
        <v>24970</v>
      </c>
      <c r="E114" t="n">
        <v>42377.5</v>
      </c>
      <c r="F114" t="n">
        <v>105636.4</v>
      </c>
    </row>
    <row r="115">
      <c r="A115" s="4" t="n">
        <v>44310</v>
      </c>
      <c r="B115" t="n">
        <v>135693</v>
      </c>
      <c r="C115" t="n">
        <v>153348.9</v>
      </c>
      <c r="D115" t="n">
        <v>19821.8</v>
      </c>
      <c r="E115" t="n">
        <v>35856.6</v>
      </c>
      <c r="F115" t="n">
        <v>103470</v>
      </c>
    </row>
    <row r="116">
      <c r="A116" s="4" t="n">
        <v>44311</v>
      </c>
      <c r="B116" t="n">
        <v>122322.8</v>
      </c>
      <c r="C116" t="n">
        <v>159391</v>
      </c>
      <c r="D116" t="n">
        <v>19690.7</v>
      </c>
      <c r="E116" t="n">
        <v>34577.2</v>
      </c>
      <c r="F116" t="n">
        <v>105255.6</v>
      </c>
    </row>
    <row r="117">
      <c r="A117" s="4" t="n">
        <v>44312</v>
      </c>
      <c r="B117" t="n">
        <v>145092.8</v>
      </c>
      <c r="C117" t="n">
        <v>157421.6</v>
      </c>
      <c r="D117" t="n">
        <v>19883</v>
      </c>
      <c r="E117" t="n">
        <v>38952.1</v>
      </c>
      <c r="F117" t="n">
        <v>118061.3</v>
      </c>
    </row>
    <row r="118">
      <c r="A118" s="4" t="n">
        <v>44313</v>
      </c>
      <c r="B118" t="n">
        <v>144354.1</v>
      </c>
      <c r="C118" t="n">
        <v>165822.3</v>
      </c>
      <c r="D118" t="n">
        <v>20984.3</v>
      </c>
      <c r="E118" t="n">
        <v>36939.3</v>
      </c>
      <c r="F118" t="n">
        <v>124582.1</v>
      </c>
    </row>
    <row r="119">
      <c r="A119" s="4" t="n">
        <v>44314</v>
      </c>
      <c r="B119" t="n">
        <v>137767.5</v>
      </c>
      <c r="C119" t="n">
        <v>174934.2</v>
      </c>
      <c r="D119" t="n">
        <v>21194.3</v>
      </c>
      <c r="E119" t="n">
        <v>35399.6</v>
      </c>
      <c r="F119" t="n">
        <v>123529.1</v>
      </c>
    </row>
    <row r="120">
      <c r="A120" s="4" t="n">
        <v>44315</v>
      </c>
      <c r="B120" t="n">
        <v>138080</v>
      </c>
      <c r="C120" t="n">
        <v>168803.4</v>
      </c>
      <c r="D120" t="n">
        <v>22862.3</v>
      </c>
      <c r="E120" t="n">
        <v>34801.1</v>
      </c>
      <c r="F120" t="n">
        <v>127263.5</v>
      </c>
    </row>
    <row r="121">
      <c r="A121" s="4" t="n">
        <v>44316</v>
      </c>
      <c r="B121" t="n">
        <v>142083.4</v>
      </c>
      <c r="C121" t="n">
        <v>165446.9</v>
      </c>
      <c r="D121" t="n">
        <v>26613.1</v>
      </c>
      <c r="E121" t="n">
        <v>25715.2</v>
      </c>
      <c r="F121" t="n">
        <v>130403.6</v>
      </c>
    </row>
    <row r="122">
      <c r="A122" s="4" t="n">
        <v>44317</v>
      </c>
      <c r="B122" t="n">
        <v>120802.2</v>
      </c>
      <c r="C122" t="n">
        <v>161512.3</v>
      </c>
      <c r="D122" t="n">
        <v>35525.2</v>
      </c>
      <c r="E122" t="n">
        <v>17682</v>
      </c>
      <c r="F122" t="n">
        <v>127013.3</v>
      </c>
    </row>
    <row r="123">
      <c r="A123" s="4" t="n">
        <v>44318</v>
      </c>
      <c r="B123" t="n">
        <v>124084.8</v>
      </c>
      <c r="C123" t="n">
        <v>151865</v>
      </c>
      <c r="D123" t="n">
        <v>17876.3</v>
      </c>
      <c r="E123" t="n">
        <v>20614.7</v>
      </c>
      <c r="F123" t="n">
        <v>127243.3</v>
      </c>
    </row>
    <row r="124">
      <c r="A124" s="4" t="n">
        <v>44319</v>
      </c>
      <c r="B124" t="n">
        <v>135837.9</v>
      </c>
      <c r="C124" t="n">
        <v>158001.7</v>
      </c>
      <c r="D124" t="n">
        <v>23604.7</v>
      </c>
      <c r="E124" t="n">
        <v>26951.2</v>
      </c>
      <c r="F124" t="n">
        <v>131743.7</v>
      </c>
    </row>
    <row r="125">
      <c r="A125" s="4" t="n">
        <v>44320</v>
      </c>
      <c r="B125" t="n">
        <v>151047</v>
      </c>
      <c r="C125" t="n">
        <v>157560.6</v>
      </c>
      <c r="D125" t="n">
        <v>31524.6</v>
      </c>
      <c r="E125" t="n">
        <v>28030.9</v>
      </c>
      <c r="F125" t="n">
        <v>145213.9</v>
      </c>
    </row>
    <row r="126">
      <c r="A126" s="4" t="n">
        <v>44321</v>
      </c>
      <c r="B126" t="n">
        <v>158756.7</v>
      </c>
      <c r="C126" t="n">
        <v>163395.7</v>
      </c>
      <c r="D126" t="n">
        <v>26010.8</v>
      </c>
      <c r="E126" t="n">
        <v>27113.9</v>
      </c>
      <c r="F126" t="n">
        <v>133895.1</v>
      </c>
    </row>
    <row r="127">
      <c r="A127" s="4" t="n">
        <v>44322</v>
      </c>
      <c r="B127" t="n">
        <v>156755.7</v>
      </c>
      <c r="C127" t="n">
        <v>155792.3</v>
      </c>
      <c r="D127" t="n">
        <v>27022.9</v>
      </c>
      <c r="E127" t="n">
        <v>32713.9</v>
      </c>
      <c r="F127" t="n">
        <v>130780.7</v>
      </c>
    </row>
    <row r="128">
      <c r="A128" s="4" t="n">
        <v>44323</v>
      </c>
      <c r="B128" t="n">
        <v>155585.3</v>
      </c>
      <c r="C128" t="n">
        <v>151187.6</v>
      </c>
      <c r="D128" t="n">
        <v>28586.9</v>
      </c>
      <c r="E128" t="n">
        <v>34044.7</v>
      </c>
      <c r="F128" t="n">
        <v>123891.7</v>
      </c>
    </row>
    <row r="129">
      <c r="A129" s="4" t="n">
        <v>44324</v>
      </c>
      <c r="B129" t="n">
        <v>146945.3</v>
      </c>
      <c r="C129" t="n">
        <v>140629.4</v>
      </c>
      <c r="D129" t="n">
        <v>22254.3</v>
      </c>
      <c r="E129" t="n">
        <v>35090.7</v>
      </c>
      <c r="F129" t="n">
        <v>108715.9</v>
      </c>
    </row>
    <row r="130">
      <c r="A130" s="4" t="n">
        <v>44325</v>
      </c>
      <c r="B130" t="n">
        <v>147001.1</v>
      </c>
      <c r="C130" t="n">
        <v>142611</v>
      </c>
      <c r="D130" t="n">
        <v>19059.3</v>
      </c>
      <c r="E130" t="n">
        <v>32001.2</v>
      </c>
      <c r="F130" t="n">
        <v>106395.5</v>
      </c>
    </row>
    <row r="131">
      <c r="A131" s="4" t="n">
        <v>44326</v>
      </c>
      <c r="B131" t="n">
        <v>160117.7</v>
      </c>
      <c r="C131" t="n">
        <v>149907.3</v>
      </c>
      <c r="D131" t="n">
        <v>35144.4</v>
      </c>
      <c r="E131" t="n">
        <v>32323.4</v>
      </c>
      <c r="F131" t="n">
        <v>121110.1</v>
      </c>
    </row>
    <row r="132">
      <c r="A132" s="4" t="n">
        <v>44327</v>
      </c>
      <c r="B132" t="n">
        <v>162403.2</v>
      </c>
      <c r="C132" t="n">
        <v>157454.2</v>
      </c>
      <c r="D132" t="n">
        <v>24449.2</v>
      </c>
      <c r="E132" t="n">
        <v>32715.1</v>
      </c>
      <c r="F132" t="n">
        <v>134863.1</v>
      </c>
    </row>
    <row r="133">
      <c r="A133" s="4" t="n">
        <v>44328</v>
      </c>
      <c r="B133" t="n">
        <v>161370.2</v>
      </c>
      <c r="C133" t="n">
        <v>160577.6</v>
      </c>
      <c r="D133" t="n">
        <v>24074.4</v>
      </c>
      <c r="E133" t="n">
        <v>37287.5</v>
      </c>
      <c r="F133" t="n">
        <v>118036.6</v>
      </c>
    </row>
    <row r="134">
      <c r="A134" s="4" t="n">
        <v>44329</v>
      </c>
      <c r="B134" t="n">
        <v>164381.3</v>
      </c>
      <c r="C134" t="n">
        <v>148765.3</v>
      </c>
      <c r="D134" t="n">
        <v>38161.8</v>
      </c>
      <c r="E134" t="n">
        <v>39637.5</v>
      </c>
      <c r="F134" t="n">
        <v>118489.7</v>
      </c>
    </row>
    <row r="135">
      <c r="A135" s="4" t="n">
        <v>44330</v>
      </c>
      <c r="B135" t="n">
        <v>156745.5</v>
      </c>
      <c r="C135" t="n">
        <v>149949.6</v>
      </c>
      <c r="D135" t="n">
        <v>34658.4</v>
      </c>
      <c r="E135" t="n">
        <v>34640.6</v>
      </c>
      <c r="F135" t="n">
        <v>121521.7</v>
      </c>
    </row>
    <row r="136">
      <c r="A136" s="4" t="n">
        <v>44331</v>
      </c>
      <c r="B136" t="n">
        <v>158772.8</v>
      </c>
      <c r="C136" t="n">
        <v>144261.7</v>
      </c>
      <c r="D136" t="n">
        <v>27204.4</v>
      </c>
      <c r="E136" t="n">
        <v>29978.6</v>
      </c>
      <c r="F136" t="n">
        <v>120584.1</v>
      </c>
    </row>
    <row r="137">
      <c r="A137" s="4" t="n">
        <v>44332</v>
      </c>
      <c r="B137" t="n">
        <v>151532.2</v>
      </c>
      <c r="C137" t="n">
        <v>143912.5</v>
      </c>
      <c r="D137" t="n">
        <v>18464.1</v>
      </c>
      <c r="E137" t="n">
        <v>35044.4</v>
      </c>
      <c r="F137" t="n">
        <v>128591.2</v>
      </c>
    </row>
    <row r="138">
      <c r="A138" s="4" t="n">
        <v>44333</v>
      </c>
      <c r="B138" t="n">
        <v>173925.5</v>
      </c>
      <c r="C138" t="n">
        <v>156833.1</v>
      </c>
      <c r="D138" t="n">
        <v>21613.5</v>
      </c>
      <c r="E138" t="n">
        <v>37962.1</v>
      </c>
      <c r="F138" t="n">
        <v>130823.9</v>
      </c>
    </row>
    <row r="139">
      <c r="A139" s="4" t="n">
        <v>44334</v>
      </c>
      <c r="B139" t="n">
        <v>173704.7</v>
      </c>
      <c r="C139" t="n">
        <v>158786.6</v>
      </c>
      <c r="D139" t="n">
        <v>25981.8</v>
      </c>
      <c r="E139" t="n">
        <v>39493.5</v>
      </c>
      <c r="F139" t="n">
        <v>127485.8</v>
      </c>
    </row>
    <row r="140">
      <c r="A140" s="4" t="n">
        <v>44335</v>
      </c>
      <c r="B140" t="n">
        <v>165821.5</v>
      </c>
      <c r="C140" t="n">
        <v>162481.7</v>
      </c>
      <c r="D140" t="n">
        <v>31125.6</v>
      </c>
      <c r="E140" t="n">
        <v>31538.6</v>
      </c>
      <c r="F140" t="n">
        <v>132126.4</v>
      </c>
    </row>
    <row r="141">
      <c r="A141" s="4" t="n">
        <v>44336</v>
      </c>
      <c r="B141" t="n">
        <v>157442.3</v>
      </c>
      <c r="C141" t="n">
        <v>160683.8</v>
      </c>
      <c r="D141" t="n">
        <v>25277.7</v>
      </c>
      <c r="E141" t="n">
        <v>35205.3</v>
      </c>
      <c r="F141" t="n">
        <v>142717</v>
      </c>
    </row>
    <row r="142">
      <c r="A142" s="4" t="n">
        <v>44337</v>
      </c>
      <c r="B142" t="n">
        <v>166605</v>
      </c>
      <c r="C142" t="n">
        <v>158553.1</v>
      </c>
      <c r="D142" t="n">
        <v>26731</v>
      </c>
      <c r="E142" t="n">
        <v>38101</v>
      </c>
      <c r="F142" t="n">
        <v>129381.3</v>
      </c>
    </row>
    <row r="143">
      <c r="A143" s="4" t="n">
        <v>44338</v>
      </c>
      <c r="B143" t="n">
        <v>141484.3</v>
      </c>
      <c r="C143" t="n">
        <v>147818.4</v>
      </c>
      <c r="D143" t="n">
        <v>21208.7</v>
      </c>
      <c r="E143" t="n">
        <v>32603.2</v>
      </c>
      <c r="F143" t="n">
        <v>125322.9</v>
      </c>
    </row>
    <row r="144">
      <c r="A144" s="4" t="n">
        <v>44339</v>
      </c>
      <c r="B144" t="n">
        <v>137762.2</v>
      </c>
      <c r="C144" t="n">
        <v>144422.8</v>
      </c>
      <c r="D144" t="n">
        <v>31630.9</v>
      </c>
      <c r="E144" t="n">
        <v>27522.1</v>
      </c>
      <c r="F144" t="n">
        <v>120151.2</v>
      </c>
    </row>
    <row r="145">
      <c r="A145" s="4" t="n">
        <v>44340</v>
      </c>
      <c r="B145" t="n">
        <v>158040.7</v>
      </c>
      <c r="C145" t="n">
        <v>154237.4</v>
      </c>
      <c r="D145" t="n">
        <v>37669.6</v>
      </c>
      <c r="E145" t="n">
        <v>27460.2</v>
      </c>
      <c r="F145" t="n">
        <v>134574</v>
      </c>
    </row>
    <row r="146">
      <c r="A146" s="4" t="n">
        <v>44341</v>
      </c>
      <c r="B146" t="n">
        <v>155374.1</v>
      </c>
      <c r="C146" t="n">
        <v>138816.8</v>
      </c>
      <c r="D146" t="n">
        <v>39568.1</v>
      </c>
      <c r="E146" t="n">
        <v>24985.9</v>
      </c>
      <c r="F146" t="n">
        <v>138813.2</v>
      </c>
    </row>
    <row r="147">
      <c r="A147" s="4" t="n">
        <v>44342</v>
      </c>
      <c r="B147" t="n">
        <v>164373.1</v>
      </c>
      <c r="C147" t="n">
        <v>137121.6</v>
      </c>
      <c r="D147" t="n">
        <v>31500.2</v>
      </c>
      <c r="E147" t="n">
        <v>30577.3</v>
      </c>
      <c r="F147" t="n">
        <v>143579.7</v>
      </c>
    </row>
    <row r="148">
      <c r="A148" s="4" t="n">
        <v>44343</v>
      </c>
      <c r="B148" t="n">
        <v>171150.3</v>
      </c>
      <c r="C148" t="n">
        <v>143830</v>
      </c>
      <c r="D148" t="n">
        <v>26375.2</v>
      </c>
      <c r="E148" t="n">
        <v>35875.1</v>
      </c>
      <c r="F148" t="n">
        <v>143912.9</v>
      </c>
    </row>
    <row r="149">
      <c r="A149" s="4" t="n">
        <v>44344</v>
      </c>
      <c r="B149" t="n">
        <v>178936.3</v>
      </c>
      <c r="C149" t="n">
        <v>143681</v>
      </c>
      <c r="D149" t="n">
        <v>27937.4</v>
      </c>
      <c r="E149" t="n">
        <v>38566.4</v>
      </c>
      <c r="F149" t="n">
        <v>138674.2</v>
      </c>
    </row>
    <row r="150">
      <c r="A150" s="4" t="n">
        <v>44345</v>
      </c>
      <c r="B150" t="n">
        <v>161360.5</v>
      </c>
      <c r="C150" t="n">
        <v>143106.1</v>
      </c>
      <c r="D150" t="n">
        <v>35865.1</v>
      </c>
      <c r="E150" t="n">
        <v>33730.9</v>
      </c>
      <c r="F150" t="n">
        <v>126926.5</v>
      </c>
    </row>
    <row r="151">
      <c r="A151" s="4" t="n">
        <v>44346</v>
      </c>
      <c r="B151" t="n">
        <v>153327.5</v>
      </c>
      <c r="C151" t="n">
        <v>143034.2</v>
      </c>
      <c r="D151" t="n">
        <v>36965.5</v>
      </c>
      <c r="E151" t="n">
        <v>32732.1</v>
      </c>
      <c r="F151" t="n">
        <v>125084.6</v>
      </c>
    </row>
    <row r="152">
      <c r="A152" s="4" t="n">
        <v>44347</v>
      </c>
      <c r="B152" t="n">
        <v>159463.3</v>
      </c>
      <c r="C152" t="n">
        <v>153652.3</v>
      </c>
      <c r="D152" t="n">
        <v>40295.4</v>
      </c>
      <c r="E152" t="n">
        <v>33162</v>
      </c>
      <c r="F152" t="n">
        <v>148714.6</v>
      </c>
    </row>
    <row r="153">
      <c r="A153" s="4" t="n">
        <v>44348</v>
      </c>
      <c r="B153" t="n">
        <v>160761.7</v>
      </c>
      <c r="C153" t="n">
        <v>155194.9</v>
      </c>
      <c r="D153" t="n">
        <v>37506.9</v>
      </c>
      <c r="E153" t="n">
        <v>35678</v>
      </c>
      <c r="F153" t="n">
        <v>148293.4</v>
      </c>
    </row>
    <row r="154">
      <c r="A154" s="4" t="n">
        <v>44349</v>
      </c>
      <c r="B154" t="n">
        <v>157107.9</v>
      </c>
      <c r="C154" t="n">
        <v>149310.9</v>
      </c>
      <c r="D154" t="n">
        <v>31948.7</v>
      </c>
      <c r="E154" t="n">
        <v>36315.9</v>
      </c>
      <c r="F154" t="n">
        <v>139835.2</v>
      </c>
    </row>
    <row r="155">
      <c r="A155" s="4" t="n">
        <v>44350</v>
      </c>
      <c r="B155" t="n">
        <v>177396.1</v>
      </c>
      <c r="C155" t="n">
        <v>152801.3</v>
      </c>
      <c r="D155" t="n">
        <v>33677.6</v>
      </c>
      <c r="E155" t="n">
        <v>39951.8</v>
      </c>
      <c r="F155" t="n">
        <v>133190.3</v>
      </c>
    </row>
    <row r="156">
      <c r="A156" s="4" t="n">
        <v>44351</v>
      </c>
      <c r="B156" t="n">
        <v>175413.2</v>
      </c>
      <c r="C156" t="n">
        <v>148898.4</v>
      </c>
      <c r="D156" t="n">
        <v>31859.5</v>
      </c>
      <c r="E156" t="n">
        <v>39885</v>
      </c>
      <c r="F156" t="n">
        <v>131801</v>
      </c>
    </row>
    <row r="157">
      <c r="A157" s="4" t="n">
        <v>44352</v>
      </c>
      <c r="B157" t="n">
        <v>166825.9</v>
      </c>
      <c r="C157" t="n">
        <v>143126.1</v>
      </c>
      <c r="D157" t="n">
        <v>29327</v>
      </c>
      <c r="E157" t="n">
        <v>38768.2</v>
      </c>
      <c r="F157" t="n">
        <v>133872.7</v>
      </c>
    </row>
    <row r="158">
      <c r="A158" s="4" t="n">
        <v>44353</v>
      </c>
      <c r="B158" t="n">
        <v>167835.2</v>
      </c>
      <c r="C158" t="n">
        <v>136158.9</v>
      </c>
      <c r="D158" t="n">
        <v>28616.8</v>
      </c>
      <c r="E158" t="n">
        <v>38734.6</v>
      </c>
      <c r="F158" t="n">
        <v>125206.5</v>
      </c>
    </row>
    <row r="159">
      <c r="A159" s="4" t="n">
        <v>44354</v>
      </c>
      <c r="B159" t="n">
        <v>183625.8</v>
      </c>
      <c r="C159" t="n">
        <v>143506.5</v>
      </c>
      <c r="D159" t="n">
        <v>36676.8</v>
      </c>
      <c r="E159" t="n">
        <v>29267.8</v>
      </c>
      <c r="F159" t="n">
        <v>149162.5</v>
      </c>
    </row>
    <row r="160">
      <c r="A160" s="4" t="n">
        <v>44355</v>
      </c>
      <c r="B160" t="n">
        <v>193727.9</v>
      </c>
      <c r="C160" t="n">
        <v>146656.5</v>
      </c>
      <c r="D160" t="n">
        <v>39552.8</v>
      </c>
      <c r="E160" t="n">
        <v>36339.4</v>
      </c>
      <c r="F160" t="n">
        <v>154846.1</v>
      </c>
    </row>
    <row r="161">
      <c r="A161" s="4" t="n">
        <v>44356</v>
      </c>
      <c r="B161" t="n">
        <v>191577.2</v>
      </c>
      <c r="C161" t="n">
        <v>154775.1</v>
      </c>
      <c r="D161" t="n">
        <v>35886.5</v>
      </c>
      <c r="E161" t="n">
        <v>35760.7</v>
      </c>
      <c r="F161" t="n">
        <v>161220.4</v>
      </c>
    </row>
    <row r="162">
      <c r="A162" s="4" t="n">
        <v>44357</v>
      </c>
      <c r="B162" t="n">
        <v>203731</v>
      </c>
      <c r="C162" t="n">
        <v>161751.5</v>
      </c>
      <c r="D162" t="n">
        <v>35965.3</v>
      </c>
      <c r="E162" t="n">
        <v>35282.7</v>
      </c>
      <c r="F162" t="n">
        <v>155755.6</v>
      </c>
    </row>
    <row r="163">
      <c r="A163" s="4" t="n">
        <v>44358</v>
      </c>
      <c r="B163" t="n">
        <v>195707.9</v>
      </c>
      <c r="C163" t="n">
        <v>158154</v>
      </c>
      <c r="D163" t="n">
        <v>23845.3</v>
      </c>
      <c r="E163" t="n">
        <v>41301.4</v>
      </c>
      <c r="F163" t="n">
        <v>149312.2</v>
      </c>
    </row>
    <row r="164">
      <c r="A164" s="4" t="n">
        <v>44359</v>
      </c>
      <c r="B164" t="n">
        <v>181370.5</v>
      </c>
      <c r="C164" t="n">
        <v>144417.1</v>
      </c>
      <c r="D164" t="n">
        <v>21954</v>
      </c>
      <c r="E164" t="n">
        <v>39549</v>
      </c>
      <c r="F164" t="n">
        <v>126362.1</v>
      </c>
    </row>
    <row r="165">
      <c r="A165" s="4" t="n">
        <v>44360</v>
      </c>
      <c r="B165" t="n">
        <v>178043.3</v>
      </c>
      <c r="C165" t="n">
        <v>139963.5</v>
      </c>
      <c r="D165" t="n">
        <v>26235.3</v>
      </c>
      <c r="E165" t="n">
        <v>39567.9</v>
      </c>
      <c r="F165" t="n">
        <v>114817.4</v>
      </c>
    </row>
    <row r="166">
      <c r="A166" s="4" t="n">
        <v>44361</v>
      </c>
      <c r="B166" t="n">
        <v>170244.9</v>
      </c>
      <c r="C166" t="n">
        <v>151634.8</v>
      </c>
      <c r="D166" t="n">
        <v>30586.3</v>
      </c>
      <c r="E166" t="n">
        <v>41218.9</v>
      </c>
      <c r="F166" t="n">
        <v>123863.4</v>
      </c>
    </row>
    <row r="167">
      <c r="A167" s="4" t="n">
        <v>44362</v>
      </c>
      <c r="B167" t="n">
        <v>177607.6</v>
      </c>
      <c r="C167" t="n">
        <v>154797.3</v>
      </c>
      <c r="D167" t="n">
        <v>36466.6</v>
      </c>
      <c r="E167" t="n">
        <v>39267.7</v>
      </c>
      <c r="F167" t="n">
        <v>144245.8</v>
      </c>
    </row>
    <row r="168">
      <c r="A168" s="4" t="n">
        <v>44363</v>
      </c>
      <c r="B168" t="n">
        <v>183581.3</v>
      </c>
      <c r="C168" t="n">
        <v>152221.8</v>
      </c>
      <c r="D168" t="n">
        <v>44406.8</v>
      </c>
      <c r="E168" t="n">
        <v>36231.7</v>
      </c>
      <c r="F168" t="n">
        <v>139939.9</v>
      </c>
    </row>
    <row r="169">
      <c r="A169" s="4" t="n">
        <v>44364</v>
      </c>
      <c r="B169" t="n">
        <v>190306</v>
      </c>
      <c r="C169" t="n">
        <v>156065</v>
      </c>
      <c r="D169" t="n">
        <v>41149.1</v>
      </c>
      <c r="E169" t="n">
        <v>40403.9</v>
      </c>
      <c r="F169" t="n">
        <v>130498.8</v>
      </c>
    </row>
    <row r="170">
      <c r="A170" s="4" t="n">
        <v>44365</v>
      </c>
      <c r="B170" t="n">
        <v>188949.9</v>
      </c>
      <c r="C170" t="n">
        <v>159308.8</v>
      </c>
      <c r="D170" t="n">
        <v>38427</v>
      </c>
      <c r="E170" t="n">
        <v>35393.6</v>
      </c>
      <c r="F170" t="n">
        <v>135430</v>
      </c>
    </row>
    <row r="171">
      <c r="A171" s="4" t="n">
        <v>44366</v>
      </c>
      <c r="B171" t="n">
        <v>185756.6</v>
      </c>
      <c r="C171" t="n">
        <v>155551.4</v>
      </c>
      <c r="D171" t="n">
        <v>25231.6</v>
      </c>
      <c r="E171" t="n">
        <v>27020.3</v>
      </c>
      <c r="F171" t="n">
        <v>128595</v>
      </c>
    </row>
    <row r="172">
      <c r="A172" s="4" t="n">
        <v>44367</v>
      </c>
      <c r="B172" t="n">
        <v>181604.8</v>
      </c>
      <c r="C172" t="n">
        <v>149523.7</v>
      </c>
      <c r="D172" t="n">
        <v>24735</v>
      </c>
      <c r="E172" t="n">
        <v>33414.3</v>
      </c>
      <c r="F172" t="n">
        <v>120162.6</v>
      </c>
    </row>
    <row r="173">
      <c r="A173" s="4" t="n">
        <v>44368</v>
      </c>
      <c r="B173" t="n">
        <v>187342.6</v>
      </c>
      <c r="C173" t="n">
        <v>158968.3</v>
      </c>
      <c r="D173" t="n">
        <v>35756</v>
      </c>
      <c r="E173" t="n">
        <v>38023.6</v>
      </c>
      <c r="F173" t="n">
        <v>135088.5</v>
      </c>
    </row>
    <row r="174">
      <c r="A174" s="4" t="n">
        <v>44369</v>
      </c>
      <c r="B174" t="n">
        <v>190641.7</v>
      </c>
      <c r="C174" t="n">
        <v>159331.9</v>
      </c>
      <c r="D174" t="n">
        <v>45564.5</v>
      </c>
      <c r="E174" t="n">
        <v>29868</v>
      </c>
      <c r="F174" t="n">
        <v>142626.6</v>
      </c>
    </row>
    <row r="175">
      <c r="A175" s="4" t="n">
        <v>44370</v>
      </c>
      <c r="B175" t="n">
        <v>181566.4</v>
      </c>
      <c r="C175" t="n">
        <v>158808.2</v>
      </c>
      <c r="D175" t="n">
        <v>41596.7</v>
      </c>
      <c r="E175" t="n">
        <v>25470.9</v>
      </c>
      <c r="F175" t="n">
        <v>149328.8</v>
      </c>
    </row>
    <row r="176">
      <c r="A176" s="4" t="n">
        <v>44371</v>
      </c>
      <c r="B176" t="n">
        <v>190012</v>
      </c>
      <c r="C176" t="n">
        <v>157078.6</v>
      </c>
      <c r="D176" t="n">
        <v>41946.7</v>
      </c>
      <c r="E176" t="n">
        <v>26227.2</v>
      </c>
      <c r="F176" t="n">
        <v>131594.4</v>
      </c>
    </row>
    <row r="177">
      <c r="A177" s="4" t="n">
        <v>44372</v>
      </c>
      <c r="B177" t="n">
        <v>184012.9</v>
      </c>
      <c r="C177" t="n">
        <v>161407.5</v>
      </c>
      <c r="D177" t="n">
        <v>45803.7</v>
      </c>
      <c r="E177" t="n">
        <v>34663.5</v>
      </c>
      <c r="F177" t="n">
        <v>125934.9</v>
      </c>
    </row>
    <row r="178">
      <c r="A178" s="4" t="n">
        <v>44373</v>
      </c>
      <c r="B178" t="n">
        <v>174348</v>
      </c>
      <c r="C178" t="n">
        <v>156272.5</v>
      </c>
      <c r="D178" t="n">
        <v>38039.2</v>
      </c>
      <c r="E178" t="n">
        <v>26265.7</v>
      </c>
      <c r="F178" t="n">
        <v>125184.4</v>
      </c>
    </row>
    <row r="179">
      <c r="A179" s="4" t="n">
        <v>44374</v>
      </c>
      <c r="B179" t="n">
        <v>162792</v>
      </c>
      <c r="C179" t="n">
        <v>156057.2</v>
      </c>
      <c r="D179" t="n">
        <v>30727</v>
      </c>
      <c r="E179" t="n">
        <v>33884.3</v>
      </c>
      <c r="F179" t="n">
        <v>116298.3</v>
      </c>
    </row>
    <row r="180">
      <c r="A180" s="4" t="n">
        <v>44375</v>
      </c>
      <c r="B180" t="n">
        <v>183622.4</v>
      </c>
      <c r="C180" t="n">
        <v>159588.1</v>
      </c>
      <c r="D180" t="n">
        <v>38989.8</v>
      </c>
      <c r="E180" t="n">
        <v>33661.1</v>
      </c>
      <c r="F180" t="n">
        <v>134455.5</v>
      </c>
    </row>
    <row r="181">
      <c r="A181" s="4" t="n">
        <v>44376</v>
      </c>
      <c r="B181" t="n">
        <v>182232.5</v>
      </c>
      <c r="C181" t="n">
        <v>162234.8</v>
      </c>
      <c r="D181" t="n">
        <v>36655.3</v>
      </c>
      <c r="E181" t="n">
        <v>28468.2</v>
      </c>
      <c r="F181" t="n">
        <v>147287.5</v>
      </c>
    </row>
    <row r="182">
      <c r="A182" s="4" t="n">
        <v>44377</v>
      </c>
      <c r="B182" t="n">
        <v>169039.6</v>
      </c>
      <c r="C182" t="n">
        <v>159929</v>
      </c>
      <c r="D182" t="n">
        <v>32307.9</v>
      </c>
      <c r="E182" t="n">
        <v>29353.7</v>
      </c>
      <c r="F182" t="n">
        <v>147601.2</v>
      </c>
    </row>
    <row r="183">
      <c r="A183" s="4" t="n">
        <v>44378</v>
      </c>
      <c r="B183" t="n">
        <v>167308.4</v>
      </c>
      <c r="C183" t="n">
        <v>165635.7</v>
      </c>
      <c r="D183" t="n">
        <v>30529.1</v>
      </c>
      <c r="E183" t="n">
        <v>36274</v>
      </c>
      <c r="F183" t="n">
        <v>143420.4</v>
      </c>
    </row>
    <row r="184">
      <c r="A184" s="4" t="n">
        <v>44379</v>
      </c>
      <c r="B184" t="n">
        <v>160023.3</v>
      </c>
      <c r="C184" t="n">
        <v>157322.5</v>
      </c>
      <c r="D184" t="n">
        <v>42333.1</v>
      </c>
      <c r="E184" t="n">
        <v>28920</v>
      </c>
      <c r="F184" t="n">
        <v>150653.9</v>
      </c>
    </row>
    <row r="185">
      <c r="A185" s="4" t="n">
        <v>44380</v>
      </c>
      <c r="B185" t="n">
        <v>146059.5</v>
      </c>
      <c r="C185" t="n">
        <v>155123.3</v>
      </c>
      <c r="D185" t="n">
        <v>33109.8</v>
      </c>
      <c r="E185" t="n">
        <v>27747.4</v>
      </c>
      <c r="F185" t="n">
        <v>156287.7</v>
      </c>
    </row>
    <row r="186">
      <c r="A186" s="4" t="n">
        <v>44381</v>
      </c>
      <c r="B186" t="n">
        <v>147082.1</v>
      </c>
      <c r="C186" t="n">
        <v>150402.5</v>
      </c>
      <c r="D186" t="n">
        <v>26471</v>
      </c>
      <c r="E186" t="n">
        <v>28771.9</v>
      </c>
      <c r="F186" t="n">
        <v>157192.7</v>
      </c>
    </row>
    <row r="187">
      <c r="A187" s="4" t="n">
        <v>44382</v>
      </c>
      <c r="B187" t="n">
        <v>165164.5</v>
      </c>
      <c r="C187" t="n">
        <v>167806.5</v>
      </c>
      <c r="D187" t="n">
        <v>29503.4</v>
      </c>
      <c r="E187" t="n">
        <v>41957.1</v>
      </c>
      <c r="F187" t="n">
        <v>154618.9</v>
      </c>
    </row>
    <row r="188">
      <c r="A188" s="4" t="n">
        <v>44383</v>
      </c>
      <c r="B188" t="n">
        <v>172623</v>
      </c>
      <c r="C188" t="n">
        <v>168328.7</v>
      </c>
      <c r="D188" t="n">
        <v>39407.1</v>
      </c>
      <c r="E188" t="n">
        <v>45065</v>
      </c>
      <c r="F188" t="n">
        <v>140944</v>
      </c>
    </row>
    <row r="189">
      <c r="A189" s="4" t="n">
        <v>44384</v>
      </c>
      <c r="B189" t="n">
        <v>174140.4</v>
      </c>
      <c r="C189" t="n">
        <v>163690.2</v>
      </c>
      <c r="D189" t="n">
        <v>41829.1</v>
      </c>
      <c r="E189" t="n">
        <v>45625.6</v>
      </c>
      <c r="F189" t="n">
        <v>134337.6</v>
      </c>
    </row>
    <row r="190">
      <c r="A190" s="4" t="n">
        <v>44385</v>
      </c>
      <c r="B190" t="n">
        <v>187389.3</v>
      </c>
      <c r="C190" t="n">
        <v>163523.4</v>
      </c>
      <c r="D190" t="n">
        <v>38926.7</v>
      </c>
      <c r="E190" t="n">
        <v>46443.7</v>
      </c>
      <c r="F190" t="n">
        <v>136317</v>
      </c>
    </row>
    <row r="191">
      <c r="A191" s="4" t="n">
        <v>44386</v>
      </c>
      <c r="B191" t="n">
        <v>190621.3</v>
      </c>
      <c r="C191" t="n">
        <v>168641.8</v>
      </c>
      <c r="D191" t="n">
        <v>34709.3</v>
      </c>
      <c r="E191" t="n">
        <v>47464.8</v>
      </c>
      <c r="F191" t="n">
        <v>136599.1</v>
      </c>
    </row>
    <row r="192">
      <c r="A192" s="4" t="n">
        <v>44387</v>
      </c>
      <c r="B192" t="n">
        <v>168126.9</v>
      </c>
      <c r="C192" t="n">
        <v>158353.6</v>
      </c>
      <c r="D192" t="n">
        <v>32101.9</v>
      </c>
      <c r="E192" t="n">
        <v>44378.6</v>
      </c>
      <c r="F192" t="n">
        <v>123172.3</v>
      </c>
    </row>
    <row r="193">
      <c r="A193" s="4" t="n">
        <v>44388</v>
      </c>
      <c r="B193" t="n">
        <v>155784.9</v>
      </c>
      <c r="C193" t="n">
        <v>152348.6</v>
      </c>
      <c r="D193" t="n">
        <v>38779.3</v>
      </c>
      <c r="E193" t="n">
        <v>32912.3</v>
      </c>
      <c r="F193" t="n">
        <v>136128.8</v>
      </c>
    </row>
    <row r="194">
      <c r="A194" s="4" t="n">
        <v>44389</v>
      </c>
      <c r="B194" t="n">
        <v>170826</v>
      </c>
      <c r="C194" t="n">
        <v>155227.4</v>
      </c>
      <c r="D194" t="n">
        <v>34209</v>
      </c>
      <c r="E194" t="n">
        <v>31969.9</v>
      </c>
      <c r="F194" t="n">
        <v>159162.7</v>
      </c>
    </row>
    <row r="195">
      <c r="A195" s="4" t="n">
        <v>44390</v>
      </c>
      <c r="B195" t="n">
        <v>174177.9</v>
      </c>
      <c r="C195" t="n">
        <v>151874.1</v>
      </c>
      <c r="D195" t="n">
        <v>36566</v>
      </c>
      <c r="E195" t="n">
        <v>32141.3</v>
      </c>
      <c r="F195" t="n">
        <v>152018.4</v>
      </c>
    </row>
    <row r="196">
      <c r="A196" s="4" t="n">
        <v>44391</v>
      </c>
      <c r="B196" t="n">
        <v>187725.2</v>
      </c>
      <c r="C196" t="n">
        <v>153152.7</v>
      </c>
      <c r="D196" t="n">
        <v>40745.6</v>
      </c>
      <c r="E196" t="n">
        <v>28319.1</v>
      </c>
      <c r="F196" t="n">
        <v>154453.4</v>
      </c>
    </row>
    <row r="197">
      <c r="A197" s="4" t="n">
        <v>44392</v>
      </c>
      <c r="B197" t="n">
        <v>166214.3</v>
      </c>
      <c r="C197" t="n">
        <v>152507.3</v>
      </c>
      <c r="D197" t="n">
        <v>37639.7</v>
      </c>
      <c r="E197" t="n">
        <v>24876.1</v>
      </c>
      <c r="F197" t="n">
        <v>150036.9</v>
      </c>
    </row>
    <row r="198">
      <c r="A198" s="4" t="n">
        <v>44393</v>
      </c>
      <c r="B198" t="n">
        <v>172072.8</v>
      </c>
      <c r="C198" t="n">
        <v>152059.4</v>
      </c>
      <c r="D198" t="n">
        <v>38714.1</v>
      </c>
      <c r="E198" t="n">
        <v>26598.5</v>
      </c>
      <c r="F198" t="n">
        <v>156235</v>
      </c>
    </row>
    <row r="199">
      <c r="A199" s="4" t="n">
        <v>44394</v>
      </c>
      <c r="B199" t="n">
        <v>159039</v>
      </c>
      <c r="C199" t="n">
        <v>147871.7</v>
      </c>
      <c r="D199" t="n">
        <v>38693.8</v>
      </c>
      <c r="E199" t="n">
        <v>25177.3</v>
      </c>
      <c r="F199" t="n">
        <v>150454.5</v>
      </c>
    </row>
    <row r="200">
      <c r="A200" s="4" t="n">
        <v>44395</v>
      </c>
      <c r="B200" t="n">
        <v>148490.8</v>
      </c>
      <c r="C200" t="n">
        <v>149024.9</v>
      </c>
      <c r="D200" t="n">
        <v>23660.5</v>
      </c>
      <c r="E200" t="n">
        <v>35203.8</v>
      </c>
      <c r="F200" t="n">
        <v>138657</v>
      </c>
    </row>
    <row r="201">
      <c r="A201" s="4" t="n">
        <v>44396</v>
      </c>
      <c r="B201" t="n">
        <v>166249.3</v>
      </c>
      <c r="C201" t="n">
        <v>158992.3</v>
      </c>
      <c r="D201" t="n">
        <v>37312.6</v>
      </c>
      <c r="E201" t="n">
        <v>42220.7</v>
      </c>
      <c r="F201" t="n">
        <v>150701.1</v>
      </c>
    </row>
    <row r="202">
      <c r="A202" s="4" t="n">
        <v>44397</v>
      </c>
      <c r="B202" t="n">
        <v>176567.4</v>
      </c>
      <c r="C202" t="n">
        <v>160998</v>
      </c>
      <c r="D202" t="n">
        <v>40069.5</v>
      </c>
      <c r="E202" t="n">
        <v>36359.1</v>
      </c>
      <c r="F202" t="n">
        <v>159691.2</v>
      </c>
    </row>
    <row r="203">
      <c r="A203" s="4" t="n">
        <v>44398</v>
      </c>
      <c r="B203" t="n">
        <v>174380.7</v>
      </c>
      <c r="C203" t="n">
        <v>164122.5</v>
      </c>
      <c r="D203" t="n">
        <v>32446.6</v>
      </c>
      <c r="E203" t="n">
        <v>43974.6</v>
      </c>
      <c r="F203" t="n">
        <v>152963.6</v>
      </c>
    </row>
    <row r="204">
      <c r="A204" s="4" t="n">
        <v>44399</v>
      </c>
      <c r="B204" t="n">
        <v>170619.2</v>
      </c>
      <c r="C204" t="n">
        <v>162564.8</v>
      </c>
      <c r="D204" t="n">
        <v>45541.5</v>
      </c>
      <c r="E204" t="n">
        <v>42178.4</v>
      </c>
      <c r="F204" t="n">
        <v>155932.7</v>
      </c>
    </row>
    <row r="205">
      <c r="A205" s="4" t="n">
        <v>44400</v>
      </c>
      <c r="B205" t="n">
        <v>172649.8</v>
      </c>
      <c r="C205" t="n">
        <v>167091.7</v>
      </c>
      <c r="D205" t="n">
        <v>37540.3</v>
      </c>
      <c r="E205" t="n">
        <v>42778.5</v>
      </c>
      <c r="F205" t="n">
        <v>148226</v>
      </c>
    </row>
    <row r="206">
      <c r="A206" s="4" t="n">
        <v>44401</v>
      </c>
      <c r="B206" t="n">
        <v>151887.6</v>
      </c>
      <c r="C206" t="n">
        <v>145824</v>
      </c>
      <c r="D206" t="n">
        <v>41580.3</v>
      </c>
      <c r="E206" t="n">
        <v>36420.9</v>
      </c>
      <c r="F206" t="n">
        <v>144797.3</v>
      </c>
    </row>
    <row r="207">
      <c r="A207" s="4" t="n">
        <v>44402</v>
      </c>
      <c r="B207" t="n">
        <v>150890.9</v>
      </c>
      <c r="C207" t="n">
        <v>148352.3</v>
      </c>
      <c r="D207" t="n">
        <v>40674.3</v>
      </c>
      <c r="E207" t="n">
        <v>34092.6</v>
      </c>
      <c r="F207" t="n">
        <v>142479.4</v>
      </c>
    </row>
    <row r="208">
      <c r="A208" s="4" t="n">
        <v>44403</v>
      </c>
      <c r="B208" t="n">
        <v>160023.7</v>
      </c>
      <c r="C208" t="n">
        <v>158872.6</v>
      </c>
      <c r="D208" t="n">
        <v>37393.4</v>
      </c>
      <c r="E208" t="n">
        <v>38340.1</v>
      </c>
      <c r="F208" t="n">
        <v>143254.8</v>
      </c>
    </row>
    <row r="209">
      <c r="A209" s="4" t="n">
        <v>44404</v>
      </c>
      <c r="B209" t="n">
        <v>152202.4</v>
      </c>
      <c r="C209" t="n">
        <v>157001.1</v>
      </c>
      <c r="D209" t="n">
        <v>39280</v>
      </c>
      <c r="E209" t="n">
        <v>33698.4</v>
      </c>
      <c r="F209" t="n">
        <v>141790</v>
      </c>
    </row>
    <row r="210">
      <c r="A210" s="4" t="n">
        <v>44405</v>
      </c>
      <c r="B210" t="n">
        <v>152829.9</v>
      </c>
      <c r="C210" t="n">
        <v>155536.8</v>
      </c>
      <c r="D210" t="n">
        <v>41493.7</v>
      </c>
      <c r="E210" t="n">
        <v>30531.1</v>
      </c>
      <c r="F210" t="n">
        <v>138510</v>
      </c>
    </row>
    <row r="211">
      <c r="A211" s="4" t="n">
        <v>44406</v>
      </c>
      <c r="B211" t="n">
        <v>158900.8</v>
      </c>
      <c r="C211" t="n">
        <v>156422.2</v>
      </c>
      <c r="D211" t="n">
        <v>30893</v>
      </c>
      <c r="E211" t="n">
        <v>36368.9</v>
      </c>
      <c r="F211" t="n">
        <v>141110</v>
      </c>
    </row>
    <row r="212">
      <c r="A212" s="4" t="n">
        <v>44407</v>
      </c>
      <c r="B212" t="n">
        <v>160898.7</v>
      </c>
      <c r="C212" t="n">
        <v>152654.6</v>
      </c>
      <c r="D212" t="n">
        <v>36651.7</v>
      </c>
      <c r="E212" t="n">
        <v>36509</v>
      </c>
      <c r="F212" t="n">
        <v>141658.2</v>
      </c>
    </row>
    <row r="213">
      <c r="A213" s="4" t="n">
        <v>44408</v>
      </c>
      <c r="B213" t="n">
        <v>151406.6</v>
      </c>
      <c r="C213" t="n">
        <v>143948.7</v>
      </c>
      <c r="D213" t="n">
        <v>29073.8</v>
      </c>
      <c r="E213" t="n">
        <v>34553.6</v>
      </c>
      <c r="F213" t="n">
        <v>122061.9</v>
      </c>
    </row>
    <row r="214">
      <c r="A214" s="4" t="n">
        <v>44409</v>
      </c>
      <c r="B214" t="n">
        <v>137806</v>
      </c>
      <c r="C214" t="n">
        <v>139876.8</v>
      </c>
      <c r="D214" t="n">
        <v>21721.5</v>
      </c>
      <c r="E214" t="n">
        <v>41345.9</v>
      </c>
      <c r="F214" t="n">
        <v>115581.8</v>
      </c>
    </row>
    <row r="215">
      <c r="A215" s="4" t="n">
        <v>44410</v>
      </c>
      <c r="B215" t="n">
        <v>153521.7</v>
      </c>
      <c r="C215" t="n">
        <v>148200.4</v>
      </c>
      <c r="D215" t="n">
        <v>42641.8</v>
      </c>
      <c r="E215" t="n">
        <v>37650</v>
      </c>
      <c r="F215" t="n">
        <v>128784.1</v>
      </c>
    </row>
    <row r="216">
      <c r="A216" s="4" t="n">
        <v>44411</v>
      </c>
      <c r="B216" t="n">
        <v>161587.3</v>
      </c>
      <c r="C216" t="n">
        <v>146834.8</v>
      </c>
      <c r="D216" t="n">
        <v>42335.4</v>
      </c>
      <c r="E216" t="n">
        <v>39013.6</v>
      </c>
      <c r="F216" t="n">
        <v>129583.4</v>
      </c>
    </row>
    <row r="217">
      <c r="A217" s="4" t="n">
        <v>44412</v>
      </c>
      <c r="B217" t="n">
        <v>159540.4</v>
      </c>
      <c r="C217" t="n">
        <v>154211.7</v>
      </c>
      <c r="D217" t="n">
        <v>40762.3</v>
      </c>
      <c r="E217" t="n">
        <v>42785.7</v>
      </c>
      <c r="F217" t="n">
        <v>136249.3</v>
      </c>
    </row>
    <row r="218">
      <c r="A218" s="4" t="n">
        <v>44413</v>
      </c>
      <c r="B218" t="n">
        <v>160088</v>
      </c>
      <c r="C218" t="n">
        <v>156479.9</v>
      </c>
      <c r="D218" t="n">
        <v>33869.9</v>
      </c>
      <c r="E218" t="n">
        <v>43698.5</v>
      </c>
      <c r="F218" t="n">
        <v>131381.1</v>
      </c>
    </row>
    <row r="219">
      <c r="A219" s="4" t="n">
        <v>44414</v>
      </c>
      <c r="B219" t="n">
        <v>156965.1</v>
      </c>
      <c r="C219" t="n">
        <v>155553.3</v>
      </c>
      <c r="D219" t="n">
        <v>31879.7</v>
      </c>
      <c r="E219" t="n">
        <v>43884</v>
      </c>
      <c r="F219" t="n">
        <v>127618.2</v>
      </c>
    </row>
    <row r="220">
      <c r="A220" s="4" t="n">
        <v>44415</v>
      </c>
      <c r="B220" t="n">
        <v>145663.4</v>
      </c>
      <c r="C220" t="n">
        <v>154615.4</v>
      </c>
      <c r="D220" t="n">
        <v>25420.1</v>
      </c>
      <c r="E220" t="n">
        <v>43763.5</v>
      </c>
      <c r="F220" t="n">
        <v>118238.5</v>
      </c>
    </row>
    <row r="221">
      <c r="A221" s="4" t="n">
        <v>44416</v>
      </c>
      <c r="B221" t="n">
        <v>152693.8</v>
      </c>
      <c r="C221" t="n">
        <v>153641.2</v>
      </c>
      <c r="D221" t="n">
        <v>30079.6</v>
      </c>
      <c r="E221" t="n">
        <v>44725.6</v>
      </c>
      <c r="F221" t="n">
        <v>107672.6</v>
      </c>
    </row>
    <row r="222">
      <c r="A222" s="4" t="n">
        <v>44417</v>
      </c>
      <c r="B222" t="n">
        <v>158329.9</v>
      </c>
      <c r="C222" t="n">
        <v>158958.9</v>
      </c>
      <c r="D222" t="n">
        <v>35796.4</v>
      </c>
      <c r="E222" t="n">
        <v>45221.3</v>
      </c>
      <c r="F222" t="n">
        <v>119965.7</v>
      </c>
    </row>
    <row r="223">
      <c r="A223" s="4" t="n">
        <v>44418</v>
      </c>
      <c r="B223" t="n">
        <v>144747.8</v>
      </c>
      <c r="C223" t="n">
        <v>156176.4</v>
      </c>
      <c r="D223" t="n">
        <v>38220.3</v>
      </c>
      <c r="E223" t="n">
        <v>34696.8</v>
      </c>
      <c r="F223" t="n">
        <v>130910.1</v>
      </c>
    </row>
    <row r="224">
      <c r="A224" s="4" t="n">
        <v>44419</v>
      </c>
      <c r="B224" t="n">
        <v>142449.5</v>
      </c>
      <c r="C224" t="n">
        <v>152624.5</v>
      </c>
      <c r="D224" t="n">
        <v>39464.9</v>
      </c>
      <c r="E224" t="n">
        <v>37371.3</v>
      </c>
      <c r="F224" t="n">
        <v>134626.8</v>
      </c>
    </row>
    <row r="225">
      <c r="A225" s="4" t="n">
        <v>44420</v>
      </c>
      <c r="B225" t="n">
        <v>143906.1</v>
      </c>
      <c r="C225" t="n">
        <v>152416.9</v>
      </c>
      <c r="D225" t="n">
        <v>27590.6</v>
      </c>
      <c r="E225" t="n">
        <v>43373</v>
      </c>
      <c r="F225" t="n">
        <v>133426.8</v>
      </c>
    </row>
    <row r="226">
      <c r="A226" s="4" t="n">
        <v>44421</v>
      </c>
      <c r="B226" t="n">
        <v>142264.6</v>
      </c>
      <c r="C226" t="n">
        <v>151905.8</v>
      </c>
      <c r="D226" t="n">
        <v>23054.3</v>
      </c>
      <c r="E226" t="n">
        <v>41843.9</v>
      </c>
      <c r="F226" t="n">
        <v>138740.4</v>
      </c>
    </row>
    <row r="227">
      <c r="A227" s="4" t="n">
        <v>44422</v>
      </c>
      <c r="B227" t="n">
        <v>132342.5</v>
      </c>
      <c r="C227" t="n">
        <v>147325.2</v>
      </c>
      <c r="D227" t="n">
        <v>20481.4</v>
      </c>
      <c r="E227" t="n">
        <v>39470.1</v>
      </c>
      <c r="F227" t="n">
        <v>128156.4</v>
      </c>
    </row>
    <row r="228">
      <c r="A228" s="4" t="n">
        <v>44423</v>
      </c>
      <c r="B228" t="n">
        <v>127202</v>
      </c>
      <c r="C228" t="n">
        <v>135599.6</v>
      </c>
      <c r="D228" t="n">
        <v>21639</v>
      </c>
      <c r="E228" t="n">
        <v>35944.1</v>
      </c>
      <c r="F228" t="n">
        <v>128401.5</v>
      </c>
    </row>
    <row r="229">
      <c r="A229" s="4" t="n">
        <v>44424</v>
      </c>
      <c r="B229" t="n">
        <v>151041</v>
      </c>
      <c r="C229" t="n">
        <v>148032.6</v>
      </c>
      <c r="D229" t="n">
        <v>26719</v>
      </c>
      <c r="E229" t="n">
        <v>41297.6</v>
      </c>
      <c r="F229" t="n">
        <v>137289.6</v>
      </c>
    </row>
    <row r="230">
      <c r="A230" s="4" t="n">
        <v>44425</v>
      </c>
      <c r="B230" t="n">
        <v>155512</v>
      </c>
      <c r="C230" t="n">
        <v>149620.1</v>
      </c>
      <c r="D230" t="n">
        <v>24761.4</v>
      </c>
      <c r="E230" t="n">
        <v>44829.3</v>
      </c>
      <c r="F230" t="n">
        <v>134135.1</v>
      </c>
    </row>
    <row r="231">
      <c r="A231" s="4" t="n">
        <v>44426</v>
      </c>
      <c r="B231" t="n">
        <v>156391.7</v>
      </c>
      <c r="C231" t="n">
        <v>163010.3</v>
      </c>
      <c r="D231" t="n">
        <v>27777</v>
      </c>
      <c r="E231" t="n">
        <v>44937.2</v>
      </c>
      <c r="F231" t="n">
        <v>125037.6</v>
      </c>
    </row>
    <row r="232">
      <c r="A232" s="4" t="n">
        <v>44427</v>
      </c>
      <c r="B232" t="n">
        <v>143259.9</v>
      </c>
      <c r="C232" t="n">
        <v>152548.9</v>
      </c>
      <c r="D232" t="n">
        <v>36874.7</v>
      </c>
      <c r="E232" t="n">
        <v>38790.8</v>
      </c>
      <c r="F232" t="n">
        <v>128212</v>
      </c>
    </row>
    <row r="233">
      <c r="A233" s="4" t="n">
        <v>44428</v>
      </c>
      <c r="B233" t="n">
        <v>132110.6</v>
      </c>
      <c r="C233" t="n">
        <v>148211.7</v>
      </c>
      <c r="D233" t="n">
        <v>35623.7</v>
      </c>
      <c r="E233" t="n">
        <v>36233.1</v>
      </c>
      <c r="F233" t="n">
        <v>138198.1</v>
      </c>
    </row>
    <row r="234">
      <c r="A234" s="4" t="n">
        <v>44429</v>
      </c>
      <c r="B234" t="n">
        <v>126884.9</v>
      </c>
      <c r="C234" t="n">
        <v>140311.5</v>
      </c>
      <c r="D234" t="n">
        <v>20950.2</v>
      </c>
      <c r="E234" t="n">
        <v>36988.8</v>
      </c>
      <c r="F234" t="n">
        <v>122929.2</v>
      </c>
    </row>
    <row r="235">
      <c r="A235" s="4" t="n">
        <v>44430</v>
      </c>
      <c r="B235" t="n">
        <v>115914.2</v>
      </c>
      <c r="C235" t="n">
        <v>134715.9</v>
      </c>
      <c r="D235" t="n">
        <v>26098.1</v>
      </c>
      <c r="E235" t="n">
        <v>33193.1</v>
      </c>
      <c r="F235" t="n">
        <v>118497.8</v>
      </c>
    </row>
    <row r="236">
      <c r="A236" s="4" t="n">
        <v>44431</v>
      </c>
      <c r="B236" t="n">
        <v>139908.5</v>
      </c>
      <c r="C236" t="n">
        <v>144359</v>
      </c>
      <c r="D236" t="n">
        <v>37744.6</v>
      </c>
      <c r="E236" t="n">
        <v>40565.6</v>
      </c>
      <c r="F236" t="n">
        <v>123912.6</v>
      </c>
    </row>
    <row r="237">
      <c r="A237" s="4" t="n">
        <v>44432</v>
      </c>
      <c r="B237" t="n">
        <v>176803.4</v>
      </c>
      <c r="C237" t="n">
        <v>155121.4</v>
      </c>
      <c r="D237" t="n">
        <v>31634.8</v>
      </c>
      <c r="E237" t="n">
        <v>41324.7</v>
      </c>
      <c r="F237" t="n">
        <v>133461.3</v>
      </c>
    </row>
    <row r="238">
      <c r="A238" s="4" t="n">
        <v>44433</v>
      </c>
      <c r="B238" t="n">
        <v>165043.4</v>
      </c>
      <c r="C238" t="n">
        <v>147754.8</v>
      </c>
      <c r="D238" t="n">
        <v>28095.1</v>
      </c>
      <c r="E238" t="n">
        <v>45382.7</v>
      </c>
      <c r="F238" t="n">
        <v>140387.8</v>
      </c>
    </row>
    <row r="239">
      <c r="A239" s="4" t="n">
        <v>44434</v>
      </c>
      <c r="B239" t="n">
        <v>154653.9</v>
      </c>
      <c r="C239" t="n">
        <v>157726.7</v>
      </c>
      <c r="D239" t="n">
        <v>29203.2</v>
      </c>
      <c r="E239" t="n">
        <v>44028.1</v>
      </c>
      <c r="F239" t="n">
        <v>134529.5</v>
      </c>
    </row>
    <row r="240">
      <c r="A240" s="4" t="n">
        <v>44435</v>
      </c>
      <c r="B240" t="n">
        <v>163559.4</v>
      </c>
      <c r="C240" t="n">
        <v>155664</v>
      </c>
      <c r="D240" t="n">
        <v>39079.1</v>
      </c>
      <c r="E240" t="n">
        <v>44727.9</v>
      </c>
      <c r="F240" t="n">
        <v>114319</v>
      </c>
    </row>
    <row r="241">
      <c r="A241" s="4" t="n">
        <v>44436</v>
      </c>
      <c r="B241" t="n">
        <v>153716.9</v>
      </c>
      <c r="C241" t="n">
        <v>139896</v>
      </c>
      <c r="D241" t="n">
        <v>36110.1</v>
      </c>
      <c r="E241" t="n">
        <v>37779.7</v>
      </c>
      <c r="F241" t="n">
        <v>104124.6</v>
      </c>
    </row>
    <row r="242">
      <c r="A242" s="4" t="n">
        <v>44437</v>
      </c>
      <c r="B242" t="n">
        <v>158403.9</v>
      </c>
      <c r="C242" t="n">
        <v>144062.9</v>
      </c>
      <c r="D242" t="n">
        <v>32280</v>
      </c>
      <c r="E242" t="n">
        <v>43327.7</v>
      </c>
      <c r="F242" t="n">
        <v>97425.7</v>
      </c>
    </row>
    <row r="243">
      <c r="A243" s="4" t="n">
        <v>44438</v>
      </c>
      <c r="B243" t="n">
        <v>158809.8</v>
      </c>
      <c r="C243" t="n">
        <v>142398.4</v>
      </c>
      <c r="D243" t="n">
        <v>32978.5</v>
      </c>
      <c r="E243" t="n">
        <v>38126.8</v>
      </c>
      <c r="F243" t="n">
        <v>118209.6</v>
      </c>
    </row>
    <row r="244">
      <c r="A244" s="4" t="n">
        <v>44439</v>
      </c>
      <c r="B244" t="n">
        <v>148913.7</v>
      </c>
      <c r="C244" t="n">
        <v>145991.5</v>
      </c>
      <c r="D244" t="n">
        <v>31233.2</v>
      </c>
      <c r="E244" t="n">
        <v>34978</v>
      </c>
      <c r="F244" t="n">
        <v>123474.4</v>
      </c>
    </row>
    <row r="245">
      <c r="A245" s="4" t="n">
        <v>44440</v>
      </c>
      <c r="B245" t="n">
        <v>140197.7</v>
      </c>
      <c r="C245" t="n">
        <v>145321.3</v>
      </c>
      <c r="D245" t="n">
        <v>30670.4</v>
      </c>
      <c r="E245" t="n">
        <v>34224.6</v>
      </c>
      <c r="F245" t="n">
        <v>111051.3</v>
      </c>
    </row>
    <row r="246">
      <c r="A246" s="4" t="n">
        <v>44441</v>
      </c>
      <c r="B246" t="n">
        <v>141090.1</v>
      </c>
      <c r="C246" t="n">
        <v>146291</v>
      </c>
      <c r="D246" t="n">
        <v>35356.8</v>
      </c>
      <c r="E246" t="n">
        <v>24952.1</v>
      </c>
      <c r="F246" t="n">
        <v>113379</v>
      </c>
    </row>
    <row r="247">
      <c r="A247" s="4" t="n">
        <v>44442</v>
      </c>
      <c r="B247" t="n">
        <v>148026.4</v>
      </c>
      <c r="C247" t="n">
        <v>149687.9</v>
      </c>
      <c r="D247" t="n">
        <v>31559.5</v>
      </c>
      <c r="E247" t="n">
        <v>41024.1</v>
      </c>
      <c r="F247" t="n">
        <v>106073.8</v>
      </c>
    </row>
    <row r="248">
      <c r="A248" s="4" t="n">
        <v>44443</v>
      </c>
      <c r="B248" t="n">
        <v>144841</v>
      </c>
      <c r="C248" t="n">
        <v>145358.7</v>
      </c>
      <c r="D248" t="n">
        <v>30064.8</v>
      </c>
      <c r="E248" t="n">
        <v>36214.2</v>
      </c>
      <c r="F248" t="n">
        <v>105836.3</v>
      </c>
    </row>
    <row r="249">
      <c r="A249" s="4" t="n">
        <v>44444</v>
      </c>
      <c r="B249" t="n">
        <v>141337.6</v>
      </c>
      <c r="C249" t="n">
        <v>143566.8</v>
      </c>
      <c r="D249" t="n">
        <v>24192.9</v>
      </c>
      <c r="E249" t="n">
        <v>36241.9</v>
      </c>
      <c r="F249" t="n">
        <v>116924.7</v>
      </c>
    </row>
    <row r="250">
      <c r="A250" s="4" t="n">
        <v>44445</v>
      </c>
      <c r="B250" t="n">
        <v>154290.8</v>
      </c>
      <c r="C250" t="n">
        <v>150705.6</v>
      </c>
      <c r="D250" t="n">
        <v>23486.5</v>
      </c>
      <c r="E250" t="n">
        <v>39268.9</v>
      </c>
      <c r="F250" t="n">
        <v>114080</v>
      </c>
    </row>
    <row r="251">
      <c r="A251" s="4" t="n">
        <v>44446</v>
      </c>
      <c r="B251" t="n">
        <v>153733.6</v>
      </c>
      <c r="C251" t="n">
        <v>146744.2</v>
      </c>
      <c r="D251" t="n">
        <v>24262.4</v>
      </c>
      <c r="E251" t="n">
        <v>40982.6</v>
      </c>
      <c r="F251" t="n">
        <v>115842.3</v>
      </c>
    </row>
    <row r="252">
      <c r="A252" s="4" t="n">
        <v>44447</v>
      </c>
      <c r="B252" t="n">
        <v>137368</v>
      </c>
      <c r="C252" t="n">
        <v>149540.2</v>
      </c>
      <c r="D252" t="n">
        <v>24842.1</v>
      </c>
      <c r="E252" t="n">
        <v>36652.5</v>
      </c>
      <c r="F252" t="n">
        <v>117304.7</v>
      </c>
    </row>
    <row r="253">
      <c r="A253" s="4" t="n">
        <v>44448</v>
      </c>
      <c r="B253" t="n">
        <v>137060.3</v>
      </c>
      <c r="C253" t="n">
        <v>141418.8</v>
      </c>
      <c r="D253" t="n">
        <v>29558.3</v>
      </c>
      <c r="E253" t="n">
        <v>30183.1</v>
      </c>
      <c r="F253" t="n">
        <v>122345</v>
      </c>
    </row>
    <row r="254">
      <c r="A254" s="4" t="n">
        <v>44449</v>
      </c>
      <c r="B254" t="n">
        <v>135064.3</v>
      </c>
      <c r="C254" t="n">
        <v>139824.5</v>
      </c>
      <c r="D254" t="n">
        <v>26633.9</v>
      </c>
      <c r="E254" t="n">
        <v>41251.8</v>
      </c>
      <c r="F254" t="n">
        <v>115062.8</v>
      </c>
    </row>
    <row r="255">
      <c r="A255" s="4" t="n">
        <v>44450</v>
      </c>
      <c r="B255" t="n">
        <v>122132.7</v>
      </c>
      <c r="C255" t="n">
        <v>132233.5</v>
      </c>
      <c r="D255" t="n">
        <v>30839.6</v>
      </c>
      <c r="E255" t="n">
        <v>26686.6</v>
      </c>
      <c r="F255" t="n">
        <v>116865.9</v>
      </c>
    </row>
    <row r="256">
      <c r="A256" s="4" t="n">
        <v>44451</v>
      </c>
      <c r="B256" t="n">
        <v>126211.7</v>
      </c>
      <c r="C256" t="n">
        <v>129439.9</v>
      </c>
      <c r="D256" t="n">
        <v>36614.9</v>
      </c>
      <c r="E256" t="n">
        <v>32577.6</v>
      </c>
      <c r="F256" t="n">
        <v>107476.3</v>
      </c>
    </row>
    <row r="257">
      <c r="A257" s="4" t="n">
        <v>44452</v>
      </c>
      <c r="B257" t="n">
        <v>139309.3</v>
      </c>
      <c r="C257" t="n">
        <v>146539.1</v>
      </c>
      <c r="D257" t="n">
        <v>31988.8</v>
      </c>
      <c r="E257" t="n">
        <v>40585.9</v>
      </c>
      <c r="F257" t="n">
        <v>127508.5</v>
      </c>
    </row>
    <row r="258">
      <c r="A258" s="4" t="n">
        <v>44453</v>
      </c>
      <c r="B258" t="n">
        <v>148732.8</v>
      </c>
      <c r="C258" t="n">
        <v>143977.2</v>
      </c>
      <c r="D258" t="n">
        <v>26213.3</v>
      </c>
      <c r="E258" t="n">
        <v>42801.1</v>
      </c>
      <c r="F258" t="n">
        <v>123831.1</v>
      </c>
    </row>
    <row r="259">
      <c r="A259" s="4" t="n">
        <v>44454</v>
      </c>
      <c r="B259" t="n">
        <v>134455.7</v>
      </c>
      <c r="C259" t="n">
        <v>148705.1</v>
      </c>
      <c r="D259" t="n">
        <v>25762.4</v>
      </c>
      <c r="E259" t="n">
        <v>41259.4</v>
      </c>
      <c r="F259" t="n">
        <v>119840.7</v>
      </c>
    </row>
    <row r="260">
      <c r="A260" s="4" t="n">
        <v>44455</v>
      </c>
      <c r="B260" t="n">
        <v>128278</v>
      </c>
      <c r="C260" t="n">
        <v>147000.1</v>
      </c>
      <c r="D260" t="n">
        <v>31691.6</v>
      </c>
      <c r="E260" t="n">
        <v>41430.6</v>
      </c>
      <c r="F260" t="n">
        <v>119058.9</v>
      </c>
    </row>
    <row r="261">
      <c r="A261" s="4" t="n">
        <v>44456</v>
      </c>
      <c r="B261" t="n">
        <v>123050.4</v>
      </c>
      <c r="C261" t="n">
        <v>144681.9</v>
      </c>
      <c r="D261" t="n">
        <v>34552.8</v>
      </c>
      <c r="E261" t="n">
        <v>33029.6</v>
      </c>
      <c r="F261" t="n">
        <v>124788.7</v>
      </c>
    </row>
    <row r="262">
      <c r="A262" s="4" t="n">
        <v>44457</v>
      </c>
      <c r="B262" t="n">
        <v>120786.3</v>
      </c>
      <c r="C262" t="n">
        <v>138784.9</v>
      </c>
      <c r="D262" t="n">
        <v>32004.2</v>
      </c>
      <c r="E262" t="n">
        <v>30217</v>
      </c>
      <c r="F262" t="n">
        <v>115332</v>
      </c>
    </row>
    <row r="263">
      <c r="A263" s="4" t="n">
        <v>44458</v>
      </c>
      <c r="B263" t="n">
        <v>114846.9</v>
      </c>
      <c r="C263" t="n">
        <v>130394.9</v>
      </c>
      <c r="D263" t="n">
        <v>27878.1</v>
      </c>
      <c r="E263" t="n">
        <v>32260.4</v>
      </c>
      <c r="F263" t="n">
        <v>124524.1</v>
      </c>
    </row>
    <row r="264">
      <c r="A264" s="4" t="n">
        <v>44459</v>
      </c>
      <c r="B264" t="n">
        <v>128510.4</v>
      </c>
      <c r="C264" t="n">
        <v>142239.9</v>
      </c>
      <c r="D264" t="n">
        <v>39983.8</v>
      </c>
      <c r="E264" t="n">
        <v>40670.2</v>
      </c>
      <c r="F264" t="n">
        <v>125022.8</v>
      </c>
    </row>
    <row r="265">
      <c r="A265" s="4" t="n">
        <v>44460</v>
      </c>
      <c r="B265" t="n">
        <v>150524</v>
      </c>
      <c r="C265" t="n">
        <v>144083.6</v>
      </c>
      <c r="D265" t="n">
        <v>36188.8</v>
      </c>
      <c r="E265" t="n">
        <v>43222.9</v>
      </c>
      <c r="F265" t="n">
        <v>128414.8</v>
      </c>
    </row>
    <row r="266">
      <c r="A266" s="4" t="n">
        <v>44461</v>
      </c>
      <c r="B266" t="n">
        <v>142160.6</v>
      </c>
      <c r="C266" t="n">
        <v>150630.4</v>
      </c>
      <c r="D266" t="n">
        <v>22974.6</v>
      </c>
      <c r="E266" t="n">
        <v>42048.2</v>
      </c>
      <c r="F266" t="n">
        <v>119090.3</v>
      </c>
    </row>
    <row r="267">
      <c r="A267" s="4" t="n">
        <v>44462</v>
      </c>
      <c r="B267" t="n">
        <v>141238.8</v>
      </c>
      <c r="C267" t="n">
        <v>139950</v>
      </c>
      <c r="D267" t="n">
        <v>22254.6</v>
      </c>
      <c r="E267" t="n">
        <v>37710</v>
      </c>
      <c r="F267" t="n">
        <v>118857.2</v>
      </c>
    </row>
    <row r="268">
      <c r="A268" s="4" t="n">
        <v>44463</v>
      </c>
      <c r="B268" t="n">
        <v>140300.5</v>
      </c>
      <c r="C268" t="n">
        <v>137903.3</v>
      </c>
      <c r="D268" t="n">
        <v>29210.3</v>
      </c>
      <c r="E268" t="n">
        <v>32589.5</v>
      </c>
      <c r="F268" t="n">
        <v>114606.4</v>
      </c>
    </row>
    <row r="269">
      <c r="A269" s="4" t="n">
        <v>44464</v>
      </c>
      <c r="B269" t="n">
        <v>137373.9</v>
      </c>
      <c r="C269" t="n">
        <v>133547.3</v>
      </c>
      <c r="D269" t="n">
        <v>27523.8</v>
      </c>
      <c r="E269" t="n">
        <v>40247.9</v>
      </c>
      <c r="F269" t="n">
        <v>102588.2</v>
      </c>
    </row>
    <row r="270">
      <c r="A270" s="4" t="n">
        <v>44465</v>
      </c>
      <c r="B270" t="n">
        <v>140483.4</v>
      </c>
      <c r="C270" t="n">
        <v>136674.4</v>
      </c>
      <c r="D270" t="n">
        <v>28846.2</v>
      </c>
      <c r="E270" t="n">
        <v>37042.6</v>
      </c>
      <c r="F270" t="n">
        <v>98323.3</v>
      </c>
    </row>
    <row r="271">
      <c r="A271" s="4" t="n">
        <v>44466</v>
      </c>
      <c r="B271" t="n">
        <v>147831.3</v>
      </c>
      <c r="C271" t="n">
        <v>152718.5</v>
      </c>
      <c r="D271" t="n">
        <v>31234.2</v>
      </c>
      <c r="E271" t="n">
        <v>39596</v>
      </c>
      <c r="F271" t="n">
        <v>105931.4</v>
      </c>
    </row>
    <row r="272">
      <c r="A272" s="4" t="n">
        <v>44467</v>
      </c>
      <c r="B272" t="n">
        <v>142050.6</v>
      </c>
      <c r="C272" t="n">
        <v>150682</v>
      </c>
      <c r="D272" t="n">
        <v>34985.9</v>
      </c>
      <c r="E272" t="n">
        <v>36883.5</v>
      </c>
      <c r="F272" t="n">
        <v>105527.4</v>
      </c>
    </row>
    <row r="273">
      <c r="A273" s="4" t="n">
        <v>44468</v>
      </c>
      <c r="B273" t="n">
        <v>147092.9</v>
      </c>
      <c r="C273" t="n">
        <v>154922.2</v>
      </c>
      <c r="D273" t="n">
        <v>26325.9</v>
      </c>
      <c r="E273" t="n">
        <v>41116.2</v>
      </c>
      <c r="F273" t="n">
        <v>115630.5</v>
      </c>
    </row>
    <row r="274">
      <c r="A274" s="4" t="n">
        <v>44469</v>
      </c>
      <c r="B274" t="n">
        <v>145435.7</v>
      </c>
      <c r="C274" t="n">
        <v>149137.2</v>
      </c>
      <c r="D274" t="n">
        <v>31033.4</v>
      </c>
      <c r="E274" t="n">
        <v>42841.9</v>
      </c>
      <c r="F274" t="n">
        <v>112984.9</v>
      </c>
    </row>
    <row r="275">
      <c r="A275" s="4" t="n">
        <v>44470</v>
      </c>
      <c r="B275" t="n">
        <v>126512.6</v>
      </c>
      <c r="C275" t="n">
        <v>146465.2</v>
      </c>
      <c r="D275" t="n">
        <v>33570.6</v>
      </c>
      <c r="E275" t="n">
        <v>38019.9</v>
      </c>
      <c r="F275" t="n">
        <v>116654.5</v>
      </c>
    </row>
    <row r="276">
      <c r="A276" s="4" t="n">
        <v>44471</v>
      </c>
      <c r="B276" t="n">
        <v>117165.8</v>
      </c>
      <c r="C276" t="n">
        <v>130745.9</v>
      </c>
      <c r="D276" t="n">
        <v>20699.4</v>
      </c>
      <c r="E276" t="n">
        <v>35387.7</v>
      </c>
      <c r="F276" t="n">
        <v>116916.3</v>
      </c>
    </row>
    <row r="277">
      <c r="A277" s="4" t="n">
        <v>44472</v>
      </c>
      <c r="B277" t="n">
        <v>109988.2</v>
      </c>
      <c r="C277" t="n">
        <v>136401.3</v>
      </c>
      <c r="D277" t="n">
        <v>31176.2</v>
      </c>
      <c r="E277" t="n">
        <v>26126.4</v>
      </c>
      <c r="F277" t="n">
        <v>105179.2</v>
      </c>
    </row>
    <row r="278">
      <c r="A278" s="4" t="n">
        <v>44473</v>
      </c>
      <c r="B278" t="n">
        <v>112724.5</v>
      </c>
      <c r="C278" t="n">
        <v>140610.9</v>
      </c>
      <c r="D278" t="n">
        <v>34908.4</v>
      </c>
      <c r="E278" t="n">
        <v>24866</v>
      </c>
      <c r="F278" t="n">
        <v>121770.2</v>
      </c>
    </row>
    <row r="279">
      <c r="A279" s="4" t="n">
        <v>44474</v>
      </c>
      <c r="B279" t="n">
        <v>131903.4</v>
      </c>
      <c r="C279" t="n">
        <v>144447.3</v>
      </c>
      <c r="D279" t="n">
        <v>21446.2</v>
      </c>
      <c r="E279" t="n">
        <v>28655.2</v>
      </c>
      <c r="F279" t="n">
        <v>130449.6</v>
      </c>
    </row>
    <row r="280">
      <c r="A280" s="4" t="n">
        <v>44475</v>
      </c>
      <c r="B280" t="n">
        <v>127787.4</v>
      </c>
      <c r="C280" t="n">
        <v>144933.3</v>
      </c>
      <c r="D280" t="n">
        <v>30300.9</v>
      </c>
      <c r="E280" t="n">
        <v>31523.1</v>
      </c>
      <c r="F280" t="n">
        <v>113511.6</v>
      </c>
    </row>
    <row r="281">
      <c r="A281" s="4" t="n">
        <v>44476</v>
      </c>
      <c r="B281" t="n">
        <v>137822.5</v>
      </c>
      <c r="C281" t="n">
        <v>142396</v>
      </c>
      <c r="D281" t="n">
        <v>22502.1</v>
      </c>
      <c r="E281" t="n">
        <v>29179.9</v>
      </c>
      <c r="F281" t="n">
        <v>118411.7</v>
      </c>
    </row>
    <row r="282">
      <c r="A282" s="4" t="n">
        <v>44477</v>
      </c>
      <c r="B282" t="n">
        <v>127155.9</v>
      </c>
      <c r="C282" t="n">
        <v>144541.9</v>
      </c>
      <c r="D282" t="n">
        <v>23366.4</v>
      </c>
      <c r="E282" t="n">
        <v>28617.7</v>
      </c>
      <c r="F282" t="n">
        <v>117229.6</v>
      </c>
    </row>
    <row r="283">
      <c r="A283" s="4" t="n">
        <v>44478</v>
      </c>
      <c r="B283" t="n">
        <v>114451</v>
      </c>
      <c r="C283" t="n">
        <v>139367.7</v>
      </c>
      <c r="D283" t="n">
        <v>24144.7</v>
      </c>
      <c r="E283" t="n">
        <v>27991.5</v>
      </c>
      <c r="F283" t="n">
        <v>109379.3</v>
      </c>
    </row>
    <row r="284">
      <c r="A284" s="4" t="n">
        <v>44479</v>
      </c>
      <c r="B284" t="n">
        <v>118189.8</v>
      </c>
      <c r="C284" t="n">
        <v>137848.5</v>
      </c>
      <c r="D284" t="n">
        <v>26349.4</v>
      </c>
      <c r="E284" t="n">
        <v>31393</v>
      </c>
      <c r="F284" t="n">
        <v>105712.5</v>
      </c>
    </row>
    <row r="285">
      <c r="A285" s="4" t="n">
        <v>44480</v>
      </c>
      <c r="B285" t="n">
        <v>148476.1</v>
      </c>
      <c r="C285" t="n">
        <v>153006.1</v>
      </c>
      <c r="D285" t="n">
        <v>28223.5</v>
      </c>
      <c r="E285" t="n">
        <v>35186.5</v>
      </c>
      <c r="F285" t="n">
        <v>122635.5</v>
      </c>
    </row>
    <row r="286">
      <c r="A286" s="4" t="n">
        <v>44481</v>
      </c>
      <c r="B286" t="n">
        <v>164475.9</v>
      </c>
      <c r="C286" t="n">
        <v>153056</v>
      </c>
      <c r="D286" t="n">
        <v>30417.3</v>
      </c>
      <c r="E286" t="n">
        <v>31150.7</v>
      </c>
      <c r="F286" t="n">
        <v>113938.3</v>
      </c>
    </row>
    <row r="287">
      <c r="A287" s="4" t="n">
        <v>44482</v>
      </c>
      <c r="B287" t="n">
        <v>150747.5</v>
      </c>
      <c r="C287" t="n">
        <v>151334.7</v>
      </c>
      <c r="D287" t="n">
        <v>32482.3</v>
      </c>
      <c r="E287" t="n">
        <v>32676.7</v>
      </c>
      <c r="F287" t="n">
        <v>125695.8</v>
      </c>
    </row>
    <row r="288">
      <c r="A288" s="4" t="n">
        <v>44483</v>
      </c>
      <c r="B288" t="n">
        <v>137566.8</v>
      </c>
      <c r="C288" t="n">
        <v>152391.2</v>
      </c>
      <c r="D288" t="n">
        <v>31946.7</v>
      </c>
      <c r="E288" t="n">
        <v>41007.6</v>
      </c>
      <c r="F288" t="n">
        <v>119573.3</v>
      </c>
    </row>
    <row r="289">
      <c r="A289" s="4" t="n">
        <v>44484</v>
      </c>
      <c r="B289" t="n">
        <v>144153.7</v>
      </c>
      <c r="C289" t="n">
        <v>147025.2</v>
      </c>
      <c r="D289" t="n">
        <v>35566.2</v>
      </c>
      <c r="E289" t="n">
        <v>33287.7</v>
      </c>
      <c r="F289" t="n">
        <v>122952</v>
      </c>
    </row>
    <row r="290">
      <c r="A290" s="4" t="n">
        <v>44485</v>
      </c>
      <c r="B290" t="n">
        <v>129702.5</v>
      </c>
      <c r="C290" t="n">
        <v>129667.7</v>
      </c>
      <c r="D290" t="n">
        <v>22567.9</v>
      </c>
      <c r="E290" t="n">
        <v>34822.7</v>
      </c>
      <c r="F290" t="n">
        <v>121604.5</v>
      </c>
    </row>
    <row r="291">
      <c r="A291" s="4" t="n">
        <v>44486</v>
      </c>
      <c r="B291" t="n">
        <v>118840.1</v>
      </c>
      <c r="C291" t="n">
        <v>137019.7</v>
      </c>
      <c r="D291" t="n">
        <v>17923.4</v>
      </c>
      <c r="E291" t="n">
        <v>34622</v>
      </c>
      <c r="F291" t="n">
        <v>107139.4</v>
      </c>
    </row>
    <row r="292">
      <c r="A292" s="4" t="n">
        <v>44487</v>
      </c>
      <c r="B292" t="n">
        <v>133344.4</v>
      </c>
      <c r="C292" t="n">
        <v>151569.1</v>
      </c>
      <c r="D292" t="n">
        <v>26530.6</v>
      </c>
      <c r="E292" t="n">
        <v>39093.7</v>
      </c>
      <c r="F292" t="n">
        <v>122219.5</v>
      </c>
    </row>
    <row r="293">
      <c r="A293" s="4" t="n">
        <v>44488</v>
      </c>
      <c r="B293" t="n">
        <v>138275</v>
      </c>
      <c r="C293" t="n">
        <v>145375</v>
      </c>
      <c r="D293" t="n">
        <v>25731.8</v>
      </c>
      <c r="E293" t="n">
        <v>35342.9</v>
      </c>
      <c r="F293" t="n">
        <v>117894.8</v>
      </c>
    </row>
    <row r="294">
      <c r="A294" s="4" t="n">
        <v>44489</v>
      </c>
      <c r="B294" t="n">
        <v>137741.2</v>
      </c>
      <c r="C294" t="n">
        <v>148220.4</v>
      </c>
      <c r="D294" t="n">
        <v>33631.2</v>
      </c>
      <c r="E294" t="n">
        <v>28199</v>
      </c>
      <c r="F294" t="n">
        <v>113956.7</v>
      </c>
    </row>
    <row r="295">
      <c r="A295" s="4" t="n">
        <v>44490</v>
      </c>
      <c r="B295" t="n">
        <v>133949.5</v>
      </c>
      <c r="C295" t="n">
        <v>151270.6</v>
      </c>
      <c r="D295" t="n">
        <v>18820.1</v>
      </c>
      <c r="E295" t="n">
        <v>30071.4</v>
      </c>
      <c r="F295" t="n">
        <v>124622</v>
      </c>
    </row>
    <row r="296">
      <c r="A296" s="4" t="n">
        <v>44491</v>
      </c>
      <c r="B296" t="n">
        <v>129647.4</v>
      </c>
      <c r="C296" t="n">
        <v>151867.9</v>
      </c>
      <c r="D296" t="n">
        <v>19952.1</v>
      </c>
      <c r="E296" t="n">
        <v>35923.2</v>
      </c>
      <c r="F296" t="n">
        <v>118692.8</v>
      </c>
    </row>
    <row r="297">
      <c r="A297" s="4" t="n">
        <v>44492</v>
      </c>
      <c r="B297" t="n">
        <v>122248.4</v>
      </c>
      <c r="C297" t="n">
        <v>151040.5</v>
      </c>
      <c r="D297" t="n">
        <v>22069.8</v>
      </c>
      <c r="E297" t="n">
        <v>33163.4</v>
      </c>
      <c r="F297" t="n">
        <v>109739.7</v>
      </c>
    </row>
    <row r="298">
      <c r="A298" s="4" t="n">
        <v>44493</v>
      </c>
      <c r="B298" t="n">
        <v>110710.5</v>
      </c>
      <c r="C298" t="n">
        <v>148846.5</v>
      </c>
      <c r="D298" t="n">
        <v>24767.5</v>
      </c>
      <c r="E298" t="n">
        <v>30091.3</v>
      </c>
      <c r="F298" t="n">
        <v>103652.1</v>
      </c>
    </row>
    <row r="299">
      <c r="A299" s="4" t="n">
        <v>44494</v>
      </c>
      <c r="B299" t="n">
        <v>123426.4</v>
      </c>
      <c r="C299" t="n">
        <v>153815.9</v>
      </c>
      <c r="D299" t="n">
        <v>24023.3</v>
      </c>
      <c r="E299" t="n">
        <v>36556</v>
      </c>
      <c r="F299" t="n">
        <v>116725.3</v>
      </c>
    </row>
    <row r="300">
      <c r="A300" s="4" t="n">
        <v>44495</v>
      </c>
      <c r="B300" t="n">
        <v>117371.5</v>
      </c>
      <c r="C300" t="n">
        <v>151903.4</v>
      </c>
      <c r="D300" t="n">
        <v>28956.4</v>
      </c>
      <c r="E300" t="n">
        <v>33372.9</v>
      </c>
      <c r="F300" t="n">
        <v>113270.9</v>
      </c>
    </row>
    <row r="301">
      <c r="A301" s="4" t="n">
        <v>44496</v>
      </c>
      <c r="B301" t="n">
        <v>116874</v>
      </c>
      <c r="C301" t="n">
        <v>153932.1</v>
      </c>
      <c r="D301" t="n">
        <v>30749.8</v>
      </c>
      <c r="E301" t="n">
        <v>27191.3</v>
      </c>
      <c r="F301" t="n">
        <v>118735.2</v>
      </c>
    </row>
    <row r="302">
      <c r="A302" s="4" t="n">
        <v>44497</v>
      </c>
      <c r="B302" t="n">
        <v>134149.2</v>
      </c>
      <c r="C302" t="n">
        <v>161846.4</v>
      </c>
      <c r="D302" t="n">
        <v>28878.8</v>
      </c>
      <c r="E302" t="n">
        <v>36213.8</v>
      </c>
      <c r="F302" t="n">
        <v>107247.1</v>
      </c>
    </row>
    <row r="303">
      <c r="A303" s="4" t="n">
        <v>44498</v>
      </c>
      <c r="B303" t="n">
        <v>140430.8</v>
      </c>
      <c r="C303" t="n">
        <v>155137.8</v>
      </c>
      <c r="D303" t="n">
        <v>28455</v>
      </c>
      <c r="E303" t="n">
        <v>31587.4</v>
      </c>
      <c r="F303" t="n">
        <v>111943.9</v>
      </c>
    </row>
    <row r="304">
      <c r="A304" s="4" t="n">
        <v>44499</v>
      </c>
      <c r="B304" t="n">
        <v>120671.6</v>
      </c>
      <c r="C304" t="n">
        <v>146641.6</v>
      </c>
      <c r="D304" t="n">
        <v>18657.7</v>
      </c>
      <c r="E304" t="n">
        <v>36774.8</v>
      </c>
      <c r="F304" t="n">
        <v>107613.9</v>
      </c>
    </row>
    <row r="305">
      <c r="A305" s="4" t="n">
        <v>44500</v>
      </c>
      <c r="B305" t="n">
        <v>110045.7</v>
      </c>
      <c r="C305" t="n">
        <v>141614.2</v>
      </c>
      <c r="D305" t="n">
        <v>18458.6</v>
      </c>
      <c r="E305" t="n">
        <v>35833.4</v>
      </c>
      <c r="F305" t="n">
        <v>96474.7</v>
      </c>
    </row>
    <row r="306">
      <c r="A306" s="4" t="n">
        <v>44501</v>
      </c>
      <c r="B306" t="n">
        <v>117834</v>
      </c>
      <c r="C306" t="n">
        <v>153483.5</v>
      </c>
      <c r="D306" t="n">
        <v>20740.1</v>
      </c>
      <c r="E306" t="n">
        <v>38987.8</v>
      </c>
      <c r="F306" t="n">
        <v>103674.1</v>
      </c>
    </row>
    <row r="307">
      <c r="A307" s="4" t="n">
        <v>44502</v>
      </c>
      <c r="B307" t="n">
        <v>122143.3</v>
      </c>
      <c r="C307" t="n">
        <v>155687.2</v>
      </c>
      <c r="D307" t="n">
        <v>33759.1</v>
      </c>
      <c r="E307" t="n">
        <v>32736.1</v>
      </c>
      <c r="F307" t="n">
        <v>100647.9</v>
      </c>
    </row>
    <row r="308">
      <c r="A308" s="4" t="n">
        <v>44503</v>
      </c>
      <c r="B308" t="n">
        <v>116857</v>
      </c>
      <c r="C308" t="n">
        <v>158589.3</v>
      </c>
      <c r="D308" t="n">
        <v>25641.9</v>
      </c>
      <c r="E308" t="n">
        <v>38208.1</v>
      </c>
      <c r="F308" t="n">
        <v>122673.7</v>
      </c>
    </row>
    <row r="309">
      <c r="A309" s="4" t="n">
        <v>44504</v>
      </c>
      <c r="B309" t="n">
        <v>126447.4</v>
      </c>
      <c r="C309" t="n">
        <v>152064</v>
      </c>
      <c r="D309" t="n">
        <v>28430</v>
      </c>
      <c r="E309" t="n">
        <v>35757.1</v>
      </c>
      <c r="F309" t="n">
        <v>112203.1</v>
      </c>
    </row>
    <row r="310">
      <c r="A310" s="4" t="n">
        <v>44505</v>
      </c>
      <c r="B310" t="n">
        <v>122793</v>
      </c>
      <c r="C310" t="n">
        <v>157368.2</v>
      </c>
      <c r="D310" t="n">
        <v>23875.1</v>
      </c>
      <c r="E310" t="n">
        <v>38132.5</v>
      </c>
      <c r="F310" t="n">
        <v>115036.4</v>
      </c>
    </row>
    <row r="311">
      <c r="A311" s="4" t="n">
        <v>44506</v>
      </c>
      <c r="B311" t="n">
        <v>105653.4</v>
      </c>
      <c r="C311" t="n">
        <v>144480</v>
      </c>
      <c r="D311" t="n">
        <v>29635.3</v>
      </c>
      <c r="E311" t="n">
        <v>33056.5</v>
      </c>
      <c r="F311" t="n">
        <v>109948.1</v>
      </c>
    </row>
    <row r="312">
      <c r="A312" s="4" t="n">
        <v>44507</v>
      </c>
      <c r="B312" t="n">
        <v>117903.8</v>
      </c>
      <c r="C312" t="n">
        <v>144631.9</v>
      </c>
      <c r="D312" t="n">
        <v>18432.8</v>
      </c>
      <c r="E312" t="n">
        <v>36760.8</v>
      </c>
      <c r="F312" t="n">
        <v>105226.3</v>
      </c>
    </row>
    <row r="313">
      <c r="A313" s="4" t="n">
        <v>44508</v>
      </c>
      <c r="B313" t="n">
        <v>133347.5</v>
      </c>
      <c r="C313" t="n">
        <v>160453.6</v>
      </c>
      <c r="D313" t="n">
        <v>19526.7</v>
      </c>
      <c r="E313" t="n">
        <v>35778.8</v>
      </c>
      <c r="F313" t="n">
        <v>110420.8</v>
      </c>
    </row>
    <row r="314">
      <c r="A314" s="4" t="n">
        <v>44509</v>
      </c>
      <c r="B314" t="n">
        <v>134513.7</v>
      </c>
      <c r="C314" t="n">
        <v>158590.5</v>
      </c>
      <c r="D314" t="n">
        <v>23161.7</v>
      </c>
      <c r="E314" t="n">
        <v>34126</v>
      </c>
      <c r="F314" t="n">
        <v>109765.3</v>
      </c>
    </row>
    <row r="315">
      <c r="A315" s="4" t="n">
        <v>44510</v>
      </c>
      <c r="B315" t="n">
        <v>141003.6</v>
      </c>
      <c r="C315" t="n">
        <v>162398.6</v>
      </c>
      <c r="D315" t="n">
        <v>32026.2</v>
      </c>
      <c r="E315" t="n">
        <v>34784.7</v>
      </c>
      <c r="F315" t="n">
        <v>118252.9</v>
      </c>
    </row>
    <row r="316">
      <c r="A316" s="4" t="n">
        <v>44511</v>
      </c>
      <c r="B316" t="n">
        <v>143300</v>
      </c>
      <c r="C316" t="n">
        <v>167816</v>
      </c>
      <c r="D316" t="n">
        <v>34708.2</v>
      </c>
      <c r="E316" t="n">
        <v>32928.5</v>
      </c>
      <c r="F316" t="n">
        <v>117908</v>
      </c>
    </row>
    <row r="317">
      <c r="A317" s="4" t="n">
        <v>44512</v>
      </c>
      <c r="B317" t="n">
        <v>138646.9</v>
      </c>
      <c r="C317" t="n">
        <v>168037.9</v>
      </c>
      <c r="D317" t="n">
        <v>33209.6</v>
      </c>
      <c r="E317" t="n">
        <v>31640.8</v>
      </c>
      <c r="F317" t="n">
        <v>138282.5</v>
      </c>
    </row>
    <row r="318">
      <c r="A318" s="4" t="n">
        <v>44513</v>
      </c>
      <c r="B318" t="n">
        <v>132672.7</v>
      </c>
      <c r="C318" t="n">
        <v>136147.4</v>
      </c>
      <c r="D318" t="n">
        <v>22255.2</v>
      </c>
      <c r="E318" t="n">
        <v>26020.7</v>
      </c>
      <c r="F318" t="n">
        <v>117658.7</v>
      </c>
    </row>
    <row r="319">
      <c r="A319" s="4" t="n">
        <v>44514</v>
      </c>
      <c r="B319" t="n">
        <v>122301.5</v>
      </c>
      <c r="C319" t="n">
        <v>133660.2</v>
      </c>
      <c r="D319" t="n">
        <v>30685.6</v>
      </c>
      <c r="E319" t="n">
        <v>23589</v>
      </c>
      <c r="F319" t="n">
        <v>112114.4</v>
      </c>
    </row>
    <row r="320">
      <c r="A320" s="4" t="n">
        <v>44515</v>
      </c>
      <c r="B320" t="n">
        <v>134063.8</v>
      </c>
      <c r="C320" t="n">
        <v>142520</v>
      </c>
      <c r="D320" t="n">
        <v>30073.7</v>
      </c>
      <c r="E320" t="n">
        <v>31181.4</v>
      </c>
      <c r="F320" t="n">
        <v>126530.4</v>
      </c>
    </row>
    <row r="321">
      <c r="A321" s="4" t="n">
        <v>44516</v>
      </c>
      <c r="B321" t="n">
        <v>137388.8</v>
      </c>
      <c r="C321" t="n">
        <v>146846.5</v>
      </c>
      <c r="D321" t="n">
        <v>19334.3</v>
      </c>
      <c r="E321" t="n">
        <v>38241.3</v>
      </c>
      <c r="F321" t="n">
        <v>121531.9</v>
      </c>
    </row>
    <row r="322">
      <c r="A322" s="4" t="n">
        <v>44517</v>
      </c>
      <c r="B322" t="n">
        <v>128522.1</v>
      </c>
      <c r="C322" t="n">
        <v>150005.4</v>
      </c>
      <c r="D322" t="n">
        <v>27432.9</v>
      </c>
      <c r="E322" t="n">
        <v>32140.1</v>
      </c>
      <c r="F322" t="n">
        <v>115044.4</v>
      </c>
    </row>
    <row r="323">
      <c r="A323" s="4" t="n">
        <v>44518</v>
      </c>
      <c r="B323" t="n">
        <v>124675.6</v>
      </c>
      <c r="C323" t="n">
        <v>151686.6</v>
      </c>
      <c r="D323" t="n">
        <v>33484.1</v>
      </c>
      <c r="E323" t="n">
        <v>23735.7</v>
      </c>
      <c r="F323" t="n">
        <v>127693.5</v>
      </c>
    </row>
    <row r="324">
      <c r="A324" s="4" t="n">
        <v>44519</v>
      </c>
      <c r="B324" t="n">
        <v>141899.6</v>
      </c>
      <c r="C324" t="n">
        <v>150877.4</v>
      </c>
      <c r="D324" t="n">
        <v>19164.1</v>
      </c>
      <c r="E324" t="n">
        <v>35424.4</v>
      </c>
      <c r="F324" t="n">
        <v>119694.8</v>
      </c>
    </row>
    <row r="325">
      <c r="A325" s="4" t="n">
        <v>44520</v>
      </c>
      <c r="B325" t="n">
        <v>118880.1</v>
      </c>
      <c r="C325" t="n">
        <v>145933.2</v>
      </c>
      <c r="D325" t="n">
        <v>23186.4</v>
      </c>
      <c r="E325" t="n">
        <v>28166.4</v>
      </c>
      <c r="F325" t="n">
        <v>114484.5</v>
      </c>
    </row>
    <row r="326">
      <c r="A326" s="4" t="n">
        <v>44521</v>
      </c>
      <c r="B326" t="n">
        <v>129020.4</v>
      </c>
      <c r="C326" t="n">
        <v>150326.6</v>
      </c>
      <c r="D326" t="n">
        <v>25819.4</v>
      </c>
      <c r="E326" t="n">
        <v>19992.4</v>
      </c>
      <c r="F326" t="n">
        <v>105234</v>
      </c>
    </row>
    <row r="327">
      <c r="A327" s="4" t="n">
        <v>44522</v>
      </c>
      <c r="B327" t="n">
        <v>143684.1</v>
      </c>
      <c r="C327" t="n">
        <v>153978.1</v>
      </c>
      <c r="D327" t="n">
        <v>21614.3</v>
      </c>
      <c r="E327" t="n">
        <v>26448.1</v>
      </c>
      <c r="F327" t="n">
        <v>108161.3</v>
      </c>
    </row>
    <row r="328">
      <c r="A328" s="4" t="n">
        <v>44523</v>
      </c>
      <c r="B328" t="n">
        <v>135451.3</v>
      </c>
      <c r="C328" t="n">
        <v>154453.4</v>
      </c>
      <c r="D328" t="n">
        <v>22939.6</v>
      </c>
      <c r="E328" t="n">
        <v>29082.4</v>
      </c>
      <c r="F328" t="n">
        <v>128855</v>
      </c>
    </row>
    <row r="329">
      <c r="A329" s="4" t="n">
        <v>44524</v>
      </c>
      <c r="B329" t="n">
        <v>146916.1</v>
      </c>
      <c r="C329" t="n">
        <v>157677.6</v>
      </c>
      <c r="D329" t="n">
        <v>22586.1</v>
      </c>
      <c r="E329" t="n">
        <v>37360.6</v>
      </c>
      <c r="F329" t="n">
        <v>117412.9</v>
      </c>
    </row>
    <row r="330">
      <c r="A330" s="4" t="n">
        <v>44525</v>
      </c>
      <c r="B330" t="n">
        <v>148932.9</v>
      </c>
      <c r="C330" t="n">
        <v>158714.2</v>
      </c>
      <c r="D330" t="n">
        <v>33397.6</v>
      </c>
      <c r="E330" t="n">
        <v>33584.2</v>
      </c>
      <c r="F330" t="n">
        <v>122167.5</v>
      </c>
    </row>
    <row r="331">
      <c r="A331" s="4" t="n">
        <v>44526</v>
      </c>
      <c r="B331" t="n">
        <v>159667.7</v>
      </c>
      <c r="C331" t="n">
        <v>157917.3</v>
      </c>
      <c r="D331" t="n">
        <v>29785.1</v>
      </c>
      <c r="E331" t="n">
        <v>19132.5</v>
      </c>
      <c r="F331" t="n">
        <v>119917.8</v>
      </c>
    </row>
    <row r="332">
      <c r="A332" s="4" t="n">
        <v>44527</v>
      </c>
      <c r="B332" t="n">
        <v>140293.7</v>
      </c>
      <c r="C332" t="n">
        <v>150788.8</v>
      </c>
      <c r="D332" t="n">
        <v>27503.7</v>
      </c>
      <c r="E332" t="n">
        <v>19887.1</v>
      </c>
      <c r="F332" t="n">
        <v>106845.9</v>
      </c>
    </row>
    <row r="333">
      <c r="A333" s="4" t="n">
        <v>44528</v>
      </c>
      <c r="B333" t="n">
        <v>129812</v>
      </c>
      <c r="C333" t="n">
        <v>149397.2</v>
      </c>
      <c r="D333" t="n">
        <v>18437</v>
      </c>
      <c r="E333" t="n">
        <v>24418.8</v>
      </c>
      <c r="F333" t="n">
        <v>103372.6</v>
      </c>
    </row>
    <row r="334">
      <c r="A334" s="4" t="n">
        <v>44529</v>
      </c>
      <c r="B334" t="n">
        <v>142767.5</v>
      </c>
      <c r="C334" t="n">
        <v>158919.4</v>
      </c>
      <c r="D334" t="n">
        <v>18145.7</v>
      </c>
      <c r="E334" t="n">
        <v>32479.5</v>
      </c>
      <c r="F334" t="n">
        <v>116298.3</v>
      </c>
    </row>
    <row r="335">
      <c r="A335" s="4" t="n">
        <v>44530</v>
      </c>
      <c r="B335" t="n">
        <v>165121.8</v>
      </c>
      <c r="C335" t="n">
        <v>156013.6</v>
      </c>
      <c r="D335" t="n">
        <v>22131.5</v>
      </c>
      <c r="E335" t="n">
        <v>30911.5</v>
      </c>
      <c r="F335" t="n">
        <v>127629.2</v>
      </c>
    </row>
    <row r="336">
      <c r="A336" s="4" t="n">
        <v>44531</v>
      </c>
      <c r="B336" t="n">
        <v>160746.3</v>
      </c>
      <c r="C336" t="n">
        <v>158916.8</v>
      </c>
      <c r="D336" t="n">
        <v>28057.6</v>
      </c>
      <c r="E336" t="n">
        <v>31580.1</v>
      </c>
      <c r="F336" t="n">
        <v>129981.4</v>
      </c>
    </row>
    <row r="337">
      <c r="A337" s="4" t="n">
        <v>44532</v>
      </c>
      <c r="B337" t="n">
        <v>156132.6</v>
      </c>
      <c r="C337" t="n">
        <v>161624.8</v>
      </c>
      <c r="D337" t="n">
        <v>28701.4</v>
      </c>
      <c r="E337" t="n">
        <v>21335.4</v>
      </c>
      <c r="F337" t="n">
        <v>135003.7</v>
      </c>
    </row>
    <row r="338">
      <c r="A338" s="4" t="n">
        <v>44533</v>
      </c>
      <c r="B338" t="n">
        <v>145700.7</v>
      </c>
      <c r="C338" t="n">
        <v>162471.9</v>
      </c>
      <c r="D338" t="n">
        <v>26142</v>
      </c>
      <c r="E338" t="n">
        <v>20535.1</v>
      </c>
      <c r="F338" t="n">
        <v>126475.6</v>
      </c>
    </row>
    <row r="339">
      <c r="A339" s="4" t="n">
        <v>44534</v>
      </c>
      <c r="B339" t="n">
        <v>131976.9</v>
      </c>
      <c r="C339" t="n">
        <v>152261.6</v>
      </c>
      <c r="D339" t="n">
        <v>22227.8</v>
      </c>
      <c r="E339" t="n">
        <v>19349.3</v>
      </c>
      <c r="F339" t="n">
        <v>119055.3</v>
      </c>
    </row>
    <row r="340">
      <c r="A340" s="4" t="n">
        <v>44535</v>
      </c>
      <c r="B340" t="n">
        <v>129381.8</v>
      </c>
      <c r="C340" t="n">
        <v>140296.4</v>
      </c>
      <c r="D340" t="n">
        <v>20093.1</v>
      </c>
      <c r="E340" t="n">
        <v>18585.6</v>
      </c>
      <c r="F340" t="n">
        <v>115378.8</v>
      </c>
    </row>
    <row r="341">
      <c r="A341" s="4" t="n">
        <v>44536</v>
      </c>
      <c r="B341" t="n">
        <v>139127.4</v>
      </c>
      <c r="C341" t="n">
        <v>155664.1</v>
      </c>
      <c r="D341" t="n">
        <v>22698.8</v>
      </c>
      <c r="E341" t="n">
        <v>23759.6</v>
      </c>
      <c r="F341" t="n">
        <v>126717.6</v>
      </c>
    </row>
    <row r="342">
      <c r="A342" s="4" t="n">
        <v>44537</v>
      </c>
      <c r="B342" t="n">
        <v>141061.8</v>
      </c>
      <c r="C342" t="n">
        <v>158098.6</v>
      </c>
      <c r="D342" t="n">
        <v>26595.7</v>
      </c>
      <c r="E342" t="n">
        <v>25471.3</v>
      </c>
      <c r="F342" t="n">
        <v>128902.5</v>
      </c>
    </row>
    <row r="343">
      <c r="A343" s="4" t="n">
        <v>44538</v>
      </c>
      <c r="B343" t="n">
        <v>143156.5</v>
      </c>
      <c r="C343" t="n">
        <v>159375.3</v>
      </c>
      <c r="D343" t="n">
        <v>30454.1</v>
      </c>
      <c r="E343" t="n">
        <v>19669</v>
      </c>
      <c r="F343" t="n">
        <v>127012.7</v>
      </c>
    </row>
    <row r="344">
      <c r="A344" s="4" t="n">
        <v>44539</v>
      </c>
      <c r="B344" t="n">
        <v>140639</v>
      </c>
      <c r="C344" t="n">
        <v>154052.6</v>
      </c>
      <c r="D344" t="n">
        <v>29001.8</v>
      </c>
      <c r="E344" t="n">
        <v>21289.7</v>
      </c>
      <c r="F344" t="n">
        <v>139024</v>
      </c>
    </row>
    <row r="345">
      <c r="A345" s="4" t="n">
        <v>44540</v>
      </c>
      <c r="B345" t="n">
        <v>145589.4</v>
      </c>
      <c r="C345" t="n">
        <v>153240.4</v>
      </c>
      <c r="D345" t="n">
        <v>23737.4</v>
      </c>
      <c r="E345" t="n">
        <v>24878</v>
      </c>
      <c r="F345" t="n">
        <v>125818.5</v>
      </c>
    </row>
    <row r="346">
      <c r="A346" s="4" t="n">
        <v>44541</v>
      </c>
      <c r="B346" t="n">
        <v>123841.1</v>
      </c>
      <c r="C346" t="n">
        <v>143071.4</v>
      </c>
      <c r="D346" t="n">
        <v>19819.4</v>
      </c>
      <c r="E346" t="n">
        <v>24123.1</v>
      </c>
      <c r="F346" t="n">
        <v>115207.1</v>
      </c>
    </row>
    <row r="347">
      <c r="A347" s="4" t="n">
        <v>44542</v>
      </c>
      <c r="B347" t="n">
        <v>124904.9</v>
      </c>
      <c r="C347" t="n">
        <v>137909.9</v>
      </c>
      <c r="D347" t="n">
        <v>28103.7</v>
      </c>
      <c r="E347" t="n">
        <v>20559.5</v>
      </c>
      <c r="F347" t="n">
        <v>109236.6</v>
      </c>
    </row>
    <row r="348">
      <c r="A348" s="4" t="n">
        <v>44543</v>
      </c>
      <c r="B348" t="n">
        <v>140870.2</v>
      </c>
      <c r="C348" t="n">
        <v>147296.8</v>
      </c>
      <c r="D348" t="n">
        <v>24983.6</v>
      </c>
      <c r="E348" t="n">
        <v>26386</v>
      </c>
      <c r="F348" t="n">
        <v>138285.6</v>
      </c>
    </row>
    <row r="349">
      <c r="A349" s="4" t="n">
        <v>44544</v>
      </c>
      <c r="B349" t="n">
        <v>137725</v>
      </c>
      <c r="C349" t="n">
        <v>153925.7</v>
      </c>
      <c r="D349" t="n">
        <v>23462.3</v>
      </c>
      <c r="E349" t="n">
        <v>24849</v>
      </c>
      <c r="F349" t="n">
        <v>126453.9</v>
      </c>
    </row>
    <row r="350">
      <c r="A350" s="4" t="n">
        <v>44545</v>
      </c>
      <c r="B350" t="n">
        <v>149813.8</v>
      </c>
      <c r="C350" t="n">
        <v>152996.9</v>
      </c>
      <c r="D350" t="n">
        <v>22403.9</v>
      </c>
      <c r="E350" t="n">
        <v>26376.2</v>
      </c>
      <c r="F350" t="n">
        <v>131237.2</v>
      </c>
    </row>
    <row r="351">
      <c r="A351" s="4" t="n">
        <v>44546</v>
      </c>
      <c r="B351" t="n">
        <v>143195.8</v>
      </c>
      <c r="C351" t="n">
        <v>157714.8</v>
      </c>
      <c r="D351" t="n">
        <v>20865.1</v>
      </c>
      <c r="E351" t="n">
        <v>24788.2</v>
      </c>
      <c r="F351" t="n">
        <v>130226</v>
      </c>
    </row>
    <row r="352">
      <c r="A352" s="4" t="n">
        <v>44547</v>
      </c>
      <c r="B352" t="n">
        <v>144744.6</v>
      </c>
      <c r="C352" t="n">
        <v>157143.1</v>
      </c>
      <c r="D352" t="n">
        <v>34951.3</v>
      </c>
      <c r="E352" t="n">
        <v>23118</v>
      </c>
      <c r="F352" t="n">
        <v>135302</v>
      </c>
    </row>
    <row r="353">
      <c r="A353" s="4" t="n">
        <v>44548</v>
      </c>
      <c r="B353" t="n">
        <v>155196</v>
      </c>
      <c r="C353" t="n">
        <v>153386.2</v>
      </c>
      <c r="D353" t="n">
        <v>24111</v>
      </c>
      <c r="E353" t="n">
        <v>24671.7</v>
      </c>
      <c r="F353" t="n">
        <v>134037.4</v>
      </c>
    </row>
    <row r="354">
      <c r="A354" s="4" t="n">
        <v>44549</v>
      </c>
      <c r="B354" t="n">
        <v>141627.4</v>
      </c>
      <c r="C354" t="n">
        <v>154021.8</v>
      </c>
      <c r="D354" t="n">
        <v>27993.9</v>
      </c>
      <c r="E354" t="n">
        <v>22392.7</v>
      </c>
      <c r="F354" t="n">
        <v>120383.3</v>
      </c>
    </row>
    <row r="355">
      <c r="A355" s="4" t="n">
        <v>44550</v>
      </c>
      <c r="B355" t="n">
        <v>156659.7</v>
      </c>
      <c r="C355" t="n">
        <v>165061.7</v>
      </c>
      <c r="D355" t="n">
        <v>20422.7</v>
      </c>
      <c r="E355" t="n">
        <v>25488.5</v>
      </c>
      <c r="F355" t="n">
        <v>128154.3</v>
      </c>
    </row>
    <row r="356">
      <c r="A356" s="4" t="n">
        <v>44551</v>
      </c>
      <c r="B356" t="n">
        <v>172852.8</v>
      </c>
      <c r="C356" t="n">
        <v>170347.3</v>
      </c>
      <c r="D356" t="n">
        <v>20283.8</v>
      </c>
      <c r="E356" t="n">
        <v>30975.7</v>
      </c>
      <c r="F356" t="n">
        <v>117825.5</v>
      </c>
    </row>
    <row r="357">
      <c r="A357" s="4" t="n">
        <v>44552</v>
      </c>
      <c r="B357" t="n">
        <v>150054.6</v>
      </c>
      <c r="C357" t="n">
        <v>170903.9</v>
      </c>
      <c r="D357" t="n">
        <v>23264.3</v>
      </c>
      <c r="E357" t="n">
        <v>30130.4</v>
      </c>
      <c r="F357" t="n">
        <v>118586.8</v>
      </c>
    </row>
    <row r="358">
      <c r="A358" s="4" t="n">
        <v>44553</v>
      </c>
      <c r="B358" t="n">
        <v>147613.9</v>
      </c>
      <c r="C358" t="n">
        <v>170777</v>
      </c>
      <c r="D358" t="n">
        <v>23157.5</v>
      </c>
      <c r="E358" t="n">
        <v>27781.4</v>
      </c>
      <c r="F358" t="n">
        <v>114928.9</v>
      </c>
    </row>
    <row r="359">
      <c r="A359" s="4" t="n">
        <v>44554</v>
      </c>
      <c r="B359" t="n">
        <v>140943.2</v>
      </c>
      <c r="C359" t="n">
        <v>163637.3</v>
      </c>
      <c r="D359" t="n">
        <v>25850.3</v>
      </c>
      <c r="E359" t="n">
        <v>25059.7</v>
      </c>
      <c r="F359" t="n">
        <v>116371.3</v>
      </c>
    </row>
    <row r="360">
      <c r="A360" s="4" t="n">
        <v>44555</v>
      </c>
      <c r="B360" t="n">
        <v>123992.6</v>
      </c>
      <c r="C360" t="n">
        <v>142018.9</v>
      </c>
      <c r="D360" t="n">
        <v>23364.7</v>
      </c>
      <c r="E360" t="n">
        <v>17960.7</v>
      </c>
      <c r="F360" t="n">
        <v>112283.2</v>
      </c>
    </row>
    <row r="361">
      <c r="A361" s="4" t="n">
        <v>44556</v>
      </c>
      <c r="B361" t="n">
        <v>117183.6</v>
      </c>
      <c r="C361" t="n">
        <v>137323.5</v>
      </c>
      <c r="D361" t="n">
        <v>28637.3</v>
      </c>
      <c r="E361" t="n">
        <v>16190.7</v>
      </c>
      <c r="F361" t="n">
        <v>109882.4</v>
      </c>
    </row>
    <row r="362">
      <c r="A362" s="4" t="n">
        <v>44557</v>
      </c>
      <c r="B362" t="n">
        <v>117353.2</v>
      </c>
      <c r="C362" t="n">
        <v>141667</v>
      </c>
      <c r="D362" t="n">
        <v>29789.5</v>
      </c>
      <c r="E362" t="n">
        <v>16664.3</v>
      </c>
      <c r="F362" t="n">
        <v>105619.1</v>
      </c>
    </row>
    <row r="363">
      <c r="A363" s="4" t="n">
        <v>44558</v>
      </c>
      <c r="B363" t="n">
        <v>112814.1</v>
      </c>
      <c r="C363" t="n">
        <v>136510.1</v>
      </c>
      <c r="D363" t="n">
        <v>26906.8</v>
      </c>
      <c r="E363" t="n">
        <v>17447.9</v>
      </c>
      <c r="F363" t="n">
        <v>110107.5</v>
      </c>
    </row>
    <row r="364">
      <c r="A364" s="4" t="n">
        <v>44559</v>
      </c>
      <c r="B364" t="n">
        <v>114444</v>
      </c>
      <c r="C364" t="n">
        <v>142782.3</v>
      </c>
      <c r="D364" t="n">
        <v>28081.1</v>
      </c>
      <c r="E364" t="n">
        <v>22093</v>
      </c>
      <c r="F364" t="n">
        <v>114071.9</v>
      </c>
    </row>
    <row r="365">
      <c r="A365" s="4" t="n">
        <v>44560</v>
      </c>
      <c r="B365" t="n">
        <v>119461.9</v>
      </c>
      <c r="C365" t="n">
        <v>144226.1</v>
      </c>
      <c r="D365" t="n">
        <v>28838.6</v>
      </c>
      <c r="E365" t="n">
        <v>27061.9</v>
      </c>
      <c r="F365" t="n">
        <v>125011</v>
      </c>
    </row>
    <row r="366">
      <c r="A366" s="4" t="n">
        <v>44561</v>
      </c>
      <c r="B366" t="n">
        <v>121406.8</v>
      </c>
      <c r="C366" t="n">
        <v>152173.4</v>
      </c>
      <c r="D366" t="n">
        <v>32024.3</v>
      </c>
      <c r="E366" t="n">
        <v>29288.9</v>
      </c>
      <c r="F366" t="n">
        <v>145146.8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2026-10-02T02:51:43Z</dcterms:created>
  <dcterms:modified xsi:type="dcterms:W3CDTF">2026-10-02T02:51:44Z</dcterms:modified>
</cp:coreProperties>
</file>