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3.962</v>
      </c>
      <c r="D2355" t="n">
        <v>2.187</v>
      </c>
      <c r="E2355" t="n">
        <v>1.589</v>
      </c>
      <c r="F2355" t="n">
        <v>3.271</v>
      </c>
      <c r="G2355" t="n">
        <v>2.319</v>
      </c>
      <c r="H2355" t="n">
        <v>0.471</v>
      </c>
      <c r="I2355" t="n">
        <v>0.125</v>
      </c>
      <c r="J2355" t="n">
        <v>0.765</v>
      </c>
      <c r="K2355" t="n">
        <v>19.125</v>
      </c>
      <c r="L2355" t="inlineStr">
        <is>
          <t>mixed (EIA ratable for unmetered plants)</t>
        </is>
      </c>
    </row>
    <row r="2356">
      <c r="A2356" s="4" t="n">
        <v>46185</v>
      </c>
      <c r="B2356" t="n">
        <v>4.436</v>
      </c>
      <c r="C2356" t="n">
        <v>3.939</v>
      </c>
      <c r="D2356" t="n">
        <v>2.187</v>
      </c>
      <c r="E2356" t="n">
        <v>1.589</v>
      </c>
      <c r="F2356" t="n">
        <v>3.271</v>
      </c>
      <c r="G2356" t="n">
        <v>1.663</v>
      </c>
      <c r="H2356" t="n">
        <v>0.471</v>
      </c>
      <c r="I2356" t="n">
        <v>0.125</v>
      </c>
      <c r="J2356" t="n">
        <v>0.765</v>
      </c>
      <c r="K2356" t="n">
        <v>18.446</v>
      </c>
      <c r="L2356" t="inlineStr">
        <is>
          <t>mixed (EIA ratable for unmetered plants)</t>
        </is>
      </c>
    </row>
    <row r="2357">
      <c r="A2357" s="4" t="n">
        <v>46186</v>
      </c>
      <c r="B2357" t="n">
        <v>4.436</v>
      </c>
      <c r="C2357" t="n">
        <v>3.929</v>
      </c>
      <c r="D2357" t="n">
        <v>2.187</v>
      </c>
      <c r="E2357" t="n">
        <v>1.589</v>
      </c>
      <c r="F2357" t="n">
        <v>3.271</v>
      </c>
      <c r="G2357" t="n">
        <v>2.717</v>
      </c>
      <c r="H2357" t="n">
        <v>0.471</v>
      </c>
      <c r="I2357" t="n">
        <v>0.125</v>
      </c>
      <c r="J2357" t="n">
        <v>0.765</v>
      </c>
      <c r="K2357" t="n">
        <v>19.49</v>
      </c>
      <c r="L2357" t="inlineStr">
        <is>
          <t>mixed (EIA ratable for unmetered plants)</t>
        </is>
      </c>
    </row>
    <row r="2358">
      <c r="A2358" s="4" t="n">
        <v>46187</v>
      </c>
      <c r="B2358" t="n">
        <v>4.436</v>
      </c>
      <c r="C2358" t="n">
        <v>3.916</v>
      </c>
      <c r="D2358" t="n">
        <v>2.187</v>
      </c>
      <c r="E2358" t="n">
        <v>1.589</v>
      </c>
      <c r="F2358" t="n">
        <v>3.271</v>
      </c>
      <c r="G2358" t="n">
        <v>2.717</v>
      </c>
      <c r="H2358" t="n">
        <v>0.471</v>
      </c>
      <c r="I2358" t="n">
        <v>0.125</v>
      </c>
      <c r="J2358" t="n">
        <v>0.765</v>
      </c>
      <c r="K2358" t="n">
        <v>19.477</v>
      </c>
      <c r="L2358" t="inlineStr">
        <is>
          <t>mixed (EIA ratable for unmetered plants)</t>
        </is>
      </c>
    </row>
    <row r="2359">
      <c r="A2359" s="4" t="n">
        <v>46188</v>
      </c>
      <c r="B2359" t="n">
        <v>4.436</v>
      </c>
      <c r="C2359" t="n">
        <v>3.771</v>
      </c>
      <c r="D2359" t="n">
        <v>2.187</v>
      </c>
      <c r="E2359" t="n">
        <v>1.589</v>
      </c>
      <c r="F2359" t="n">
        <v>3.271</v>
      </c>
      <c r="G2359" t="n">
        <v>2.717</v>
      </c>
      <c r="H2359" t="n">
        <v>0.471</v>
      </c>
      <c r="I2359" t="n">
        <v>0.125</v>
      </c>
      <c r="J2359" t="n">
        <v>0.765</v>
      </c>
      <c r="K2359" t="n">
        <v>19.332</v>
      </c>
      <c r="L2359" t="inlineStr">
        <is>
          <t>mixed (EIA ratable for unmetered plants)</t>
        </is>
      </c>
    </row>
    <row r="2360">
      <c r="A2360" s="4" t="n">
        <v>46189</v>
      </c>
      <c r="B2360" t="n">
        <v>4.436</v>
      </c>
      <c r="C2360" t="n">
        <v>3.777</v>
      </c>
      <c r="D2360" t="n">
        <v>2.187</v>
      </c>
      <c r="E2360" t="n">
        <v>1.589</v>
      </c>
      <c r="F2360" t="n">
        <v>3.271</v>
      </c>
      <c r="G2360" t="n">
        <v>2.663</v>
      </c>
      <c r="H2360" t="n">
        <v>0.471</v>
      </c>
      <c r="I2360" t="n">
        <v>0.125</v>
      </c>
      <c r="J2360" t="n">
        <v>0.765</v>
      </c>
      <c r="K2360" t="n">
        <v>19.284</v>
      </c>
      <c r="L2360" t="inlineStr">
        <is>
          <t>mixed (EIA ratable for unmetered plants)</t>
        </is>
      </c>
    </row>
    <row r="2361">
      <c r="A2361" s="4" t="n">
        <v>46190</v>
      </c>
      <c r="B2361" t="n">
        <v>4.436</v>
      </c>
      <c r="C2361" t="n">
        <v>3.671</v>
      </c>
      <c r="D2361" t="n">
        <v>2.187</v>
      </c>
      <c r="E2361" t="n">
        <v>1.589</v>
      </c>
      <c r="F2361" t="n">
        <v>3.271</v>
      </c>
      <c r="G2361" t="n">
        <v>2.717</v>
      </c>
      <c r="H2361" t="n">
        <v>0.471</v>
      </c>
      <c r="I2361" t="n">
        <v>0.125</v>
      </c>
      <c r="J2361" t="n">
        <v>0.765</v>
      </c>
      <c r="K2361" t="n">
        <v>19.232</v>
      </c>
      <c r="L2361" t="inlineStr">
        <is>
          <t>mixed (EIA ratable for unmetered plants)</t>
        </is>
      </c>
    </row>
    <row r="2362">
      <c r="A2362" s="4" t="n">
        <v>46191</v>
      </c>
      <c r="B2362" t="n">
        <v>4.436</v>
      </c>
      <c r="C2362" t="n">
        <v>3.762</v>
      </c>
      <c r="D2362" t="n">
        <v>2.187</v>
      </c>
      <c r="E2362" t="n">
        <v>1.589</v>
      </c>
      <c r="F2362" t="n">
        <v>3.271</v>
      </c>
      <c r="G2362" t="n">
        <v>2.735</v>
      </c>
      <c r="H2362" t="n">
        <v>0.471</v>
      </c>
      <c r="I2362" t="n">
        <v>0.125</v>
      </c>
      <c r="J2362" t="n">
        <v>0.765</v>
      </c>
      <c r="K2362" t="n">
        <v>19.341</v>
      </c>
      <c r="L2362" t="inlineStr">
        <is>
          <t>mixed (EIA ratable for unmetered plants)</t>
        </is>
      </c>
    </row>
    <row r="2363">
      <c r="A2363" s="4" t="n">
        <v>46192</v>
      </c>
      <c r="B2363" t="n">
        <v>4.436</v>
      </c>
      <c r="C2363" t="n">
        <v>3.709</v>
      </c>
      <c r="D2363" t="n">
        <v>2.187</v>
      </c>
      <c r="E2363" t="n">
        <v>1.589</v>
      </c>
      <c r="F2363" t="n">
        <v>3.271</v>
      </c>
      <c r="G2363" t="n">
        <v>1.62</v>
      </c>
      <c r="H2363" t="n">
        <v>0.471</v>
      </c>
      <c r="I2363" t="n">
        <v>0.125</v>
      </c>
      <c r="J2363" t="n">
        <v>0.765</v>
      </c>
      <c r="K2363" t="n">
        <v>18.173</v>
      </c>
      <c r="L2363" t="inlineStr">
        <is>
          <t>mixed (EIA ratable for unmetered plants)</t>
        </is>
      </c>
    </row>
    <row r="2364">
      <c r="A2364" s="4" t="n">
        <v>46193</v>
      </c>
      <c r="B2364" t="n">
        <v>4.436</v>
      </c>
      <c r="C2364" t="n">
        <v>3.871</v>
      </c>
      <c r="D2364" t="n">
        <v>2.187</v>
      </c>
      <c r="E2364" t="n">
        <v>1.589</v>
      </c>
      <c r="F2364" t="n">
        <v>3.271</v>
      </c>
      <c r="G2364" t="n">
        <v>1.62</v>
      </c>
      <c r="H2364" t="n">
        <v>0.471</v>
      </c>
      <c r="I2364" t="n">
        <v>0.125</v>
      </c>
      <c r="J2364" t="n">
        <v>0.765</v>
      </c>
      <c r="K2364" t="n">
        <v>18.335</v>
      </c>
      <c r="L2364" t="inlineStr">
        <is>
          <t>mixed (EIA ratable for unmetered plants)</t>
        </is>
      </c>
    </row>
    <row r="2365">
      <c r="A2365" s="4" t="n">
        <v>46194</v>
      </c>
      <c r="B2365" t="n">
        <v>4.436</v>
      </c>
      <c r="C2365" t="n">
        <v>3.902</v>
      </c>
      <c r="D2365" t="n">
        <v>2.187</v>
      </c>
      <c r="E2365" t="n">
        <v>1.589</v>
      </c>
      <c r="F2365" t="n">
        <v>3.271</v>
      </c>
      <c r="G2365" t="n">
        <v>2.789</v>
      </c>
      <c r="H2365" t="n">
        <v>0.471</v>
      </c>
      <c r="I2365" t="n">
        <v>0.125</v>
      </c>
      <c r="J2365" t="n">
        <v>0.765</v>
      </c>
      <c r="K2365" t="n">
        <v>19.535</v>
      </c>
      <c r="L2365" t="inlineStr">
        <is>
          <t>mixed (EIA ratable for unmetered plants)</t>
        </is>
      </c>
    </row>
    <row r="2366">
      <c r="A2366" s="4" t="n">
        <v>46195</v>
      </c>
      <c r="B2366" t="n">
        <v>4.436</v>
      </c>
      <c r="C2366" t="n">
        <v>3.604</v>
      </c>
      <c r="D2366" t="n">
        <v>2.187</v>
      </c>
      <c r="E2366" t="n">
        <v>1.589</v>
      </c>
      <c r="F2366" t="n">
        <v>3.271</v>
      </c>
      <c r="G2366" t="n">
        <v>2.789</v>
      </c>
      <c r="H2366" t="n">
        <v>0.471</v>
      </c>
      <c r="I2366" t="n">
        <v>0.125</v>
      </c>
      <c r="J2366" t="n">
        <v>0.765</v>
      </c>
      <c r="K2366" t="n">
        <v>19.237</v>
      </c>
      <c r="L2366" t="inlineStr">
        <is>
          <t>mixed (EIA ratable for unmetered plants)</t>
        </is>
      </c>
    </row>
    <row r="2367">
      <c r="A2367" s="4" t="n">
        <v>46196</v>
      </c>
      <c r="B2367" t="n">
        <v>4.436</v>
      </c>
      <c r="C2367" t="n">
        <v>3.763</v>
      </c>
      <c r="D2367" t="n">
        <v>2.187</v>
      </c>
      <c r="E2367" t="n">
        <v>1.589</v>
      </c>
      <c r="F2367" t="n">
        <v>3.271</v>
      </c>
      <c r="G2367" t="n">
        <v>2.681</v>
      </c>
      <c r="H2367" t="n">
        <v>0.471</v>
      </c>
      <c r="I2367" t="n">
        <v>0.125</v>
      </c>
      <c r="J2367" t="n">
        <v>0.765</v>
      </c>
      <c r="K2367" t="n">
        <v>19.288</v>
      </c>
      <c r="L2367" t="inlineStr">
        <is>
          <t>mixed (EIA ratable for unmetered plants)</t>
        </is>
      </c>
    </row>
    <row r="2368">
      <c r="A2368" s="4" t="n">
        <v>46197</v>
      </c>
      <c r="B2368" t="n">
        <v>4.436</v>
      </c>
      <c r="C2368" t="n">
        <v>3.761</v>
      </c>
      <c r="D2368" t="n">
        <v>2.187</v>
      </c>
      <c r="E2368" t="n">
        <v>1.589</v>
      </c>
      <c r="F2368" t="n">
        <v>3.271</v>
      </c>
      <c r="G2368" t="n">
        <v>2.687</v>
      </c>
      <c r="H2368" t="n">
        <v>0.471</v>
      </c>
      <c r="I2368" t="n">
        <v>0.125</v>
      </c>
      <c r="J2368" t="n">
        <v>0.765</v>
      </c>
      <c r="K2368" t="n">
        <v>19.292</v>
      </c>
      <c r="L2368" t="inlineStr">
        <is>
          <t>mixed (EIA ratable for unmetered plants)</t>
        </is>
      </c>
    </row>
    <row r="2369">
      <c r="A2369" s="4" t="n">
        <v>46198</v>
      </c>
      <c r="B2369" t="n">
        <v>4.436</v>
      </c>
      <c r="C2369" t="n">
        <v>3.799</v>
      </c>
      <c r="D2369" t="n">
        <v>2.187</v>
      </c>
      <c r="E2369" t="n">
        <v>1.589</v>
      </c>
      <c r="F2369" t="n">
        <v>3.271</v>
      </c>
      <c r="G2369" t="n">
        <v>2.687</v>
      </c>
      <c r="H2369" t="n">
        <v>0.471</v>
      </c>
      <c r="I2369" t="n">
        <v>0.125</v>
      </c>
      <c r="J2369" t="n">
        <v>0.765</v>
      </c>
      <c r="K2369" t="n">
        <v>19.33</v>
      </c>
      <c r="L2369" t="inlineStr">
        <is>
          <t>mixed (EIA ratable for unmetered plants)</t>
        </is>
      </c>
    </row>
    <row r="2370">
      <c r="A2370" s="4" t="n">
        <v>46199</v>
      </c>
      <c r="B2370" t="n">
        <v>4.436</v>
      </c>
      <c r="C2370" t="n">
        <v>3.806</v>
      </c>
      <c r="D2370" t="n">
        <v>2.187</v>
      </c>
      <c r="E2370" t="n">
        <v>1.589</v>
      </c>
      <c r="F2370" t="n">
        <v>3.271</v>
      </c>
      <c r="G2370" t="n">
        <v>2.699</v>
      </c>
      <c r="H2370" t="n">
        <v>0.471</v>
      </c>
      <c r="I2370" t="n">
        <v>0.125</v>
      </c>
      <c r="J2370" t="n">
        <v>0.765</v>
      </c>
      <c r="K2370" t="n">
        <v>19.349</v>
      </c>
      <c r="L2370" t="inlineStr">
        <is>
          <t>mixed (EIA ratable for unmetered plants)</t>
        </is>
      </c>
    </row>
    <row r="2371">
      <c r="A2371" s="4" t="n">
        <v>46200</v>
      </c>
      <c r="B2371" t="n">
        <v>4.436</v>
      </c>
      <c r="C2371" t="n">
        <v>3.892</v>
      </c>
      <c r="D2371" t="n">
        <v>2.187</v>
      </c>
      <c r="E2371" t="n">
        <v>1.589</v>
      </c>
      <c r="F2371" t="n">
        <v>3.271</v>
      </c>
      <c r="G2371" t="n">
        <v>2.669</v>
      </c>
      <c r="H2371" t="n">
        <v>0.471</v>
      </c>
      <c r="I2371" t="n">
        <v>0.125</v>
      </c>
      <c r="J2371" t="n">
        <v>0.765</v>
      </c>
      <c r="K2371" t="n">
        <v>19.405</v>
      </c>
      <c r="L2371" t="inlineStr">
        <is>
          <t>mixed (EIA ratable for unmetered plants)</t>
        </is>
      </c>
    </row>
    <row r="2372">
      <c r="A2372" s="4" t="n">
        <v>46201</v>
      </c>
      <c r="B2372" t="n">
        <v>4.436</v>
      </c>
      <c r="C2372" t="n">
        <v>3.791</v>
      </c>
      <c r="D2372" t="n">
        <v>2.187</v>
      </c>
      <c r="E2372" t="n">
        <v>1.589</v>
      </c>
      <c r="F2372" t="n">
        <v>3.271</v>
      </c>
      <c r="G2372" t="n">
        <v>2.669</v>
      </c>
      <c r="H2372" t="n">
        <v>0.471</v>
      </c>
      <c r="I2372" t="n">
        <v>0.077</v>
      </c>
      <c r="J2372" t="n">
        <v>0.765</v>
      </c>
      <c r="K2372" t="n">
        <v>19.256</v>
      </c>
      <c r="L2372" t="inlineStr">
        <is>
          <t>mixed (EIA ratable for unmetered plants)</t>
        </is>
      </c>
    </row>
    <row r="2373">
      <c r="A2373" s="4" t="n">
        <v>46202</v>
      </c>
      <c r="B2373" t="n">
        <v>4.436</v>
      </c>
      <c r="C2373" t="n">
        <v>3.826</v>
      </c>
      <c r="D2373" t="n">
        <v>2.187</v>
      </c>
      <c r="E2373" t="n">
        <v>1.589</v>
      </c>
      <c r="F2373" t="n">
        <v>2.335</v>
      </c>
      <c r="G2373" t="n">
        <v>2.675</v>
      </c>
      <c r="H2373" t="n">
        <v>0.471</v>
      </c>
      <c r="I2373" t="n">
        <v>0.295</v>
      </c>
      <c r="J2373" t="n">
        <v>0.765</v>
      </c>
      <c r="K2373" t="n">
        <v>18.579</v>
      </c>
      <c r="L2373" t="inlineStr">
        <is>
          <t>mixed (EIA ratable for unmetered plants)</t>
        </is>
      </c>
    </row>
    <row r="2374">
      <c r="A2374" s="4" t="n">
        <v>46203</v>
      </c>
      <c r="B2374" t="n">
        <v>4.419</v>
      </c>
      <c r="C2374" t="n">
        <v>3.773</v>
      </c>
      <c r="D2374" t="n">
        <v>2.187</v>
      </c>
      <c r="E2374" t="n">
        <v>1.589</v>
      </c>
      <c r="F2374" t="n">
        <v>2.649</v>
      </c>
      <c r="G2374" t="n">
        <v>2.669</v>
      </c>
      <c r="H2374" t="n">
        <v>0.289</v>
      </c>
      <c r="I2374" t="n">
        <v>0.466</v>
      </c>
      <c r="J2374" t="n">
        <v>0.765</v>
      </c>
      <c r="K2374" t="n">
        <v>18.806</v>
      </c>
      <c r="L2374" t="inlineStr">
        <is>
          <t>mixed (EIA ratable for unmetered plants)</t>
        </is>
      </c>
    </row>
    <row r="2375">
      <c r="A2375" s="4" t="n">
        <v>46204</v>
      </c>
      <c r="B2375" t="n">
        <v>4.488</v>
      </c>
      <c r="C2375" t="n">
        <v>3.777</v>
      </c>
      <c r="D2375" t="n">
        <v>2.187</v>
      </c>
      <c r="E2375" t="n">
        <v>1.589</v>
      </c>
      <c r="F2375" t="n">
        <v>2.311</v>
      </c>
      <c r="G2375" t="n">
        <v>2.795</v>
      </c>
      <c r="H2375" t="n">
        <v>0.279</v>
      </c>
      <c r="I2375" t="n">
        <v>0.533</v>
      </c>
      <c r="J2375" t="n">
        <v>0.765</v>
      </c>
      <c r="K2375" t="n">
        <v>18.724</v>
      </c>
      <c r="L2375" t="inlineStr">
        <is>
          <t>mixed (provisional: latest EIA month for unmetered plants)</t>
        </is>
      </c>
    </row>
    <row r="2376">
      <c r="A2376" s="4" t="n">
        <v>46205</v>
      </c>
      <c r="B2376" t="n">
        <v>4.43</v>
      </c>
      <c r="C2376" t="n">
        <v>3.777</v>
      </c>
      <c r="D2376" t="n">
        <v>2.187</v>
      </c>
      <c r="E2376" t="n">
        <v>1.589</v>
      </c>
      <c r="F2376" t="n">
        <v>2.352</v>
      </c>
      <c r="G2376" t="n">
        <v>2.789</v>
      </c>
      <c r="H2376" t="n">
        <v>0.279</v>
      </c>
      <c r="I2376" t="n">
        <v>0.531</v>
      </c>
      <c r="J2376" t="n">
        <v>0.765</v>
      </c>
      <c r="K2376" t="n">
        <v>18.699</v>
      </c>
      <c r="L2376" t="inlineStr">
        <is>
          <t>mixed (provisional: latest EIA month for unmetered plants)</t>
        </is>
      </c>
    </row>
    <row r="2377">
      <c r="A2377" s="4" t="n">
        <v>46206</v>
      </c>
      <c r="B2377" t="n">
        <v>4.334</v>
      </c>
      <c r="C2377" t="n">
        <v>3.744</v>
      </c>
      <c r="D2377" t="n">
        <v>2.187</v>
      </c>
      <c r="E2377" t="n">
        <v>1.589</v>
      </c>
      <c r="F2377" t="n">
        <v>2.3</v>
      </c>
      <c r="G2377" t="n">
        <v>2.723</v>
      </c>
      <c r="H2377" t="n">
        <v>0.308</v>
      </c>
      <c r="I2377" t="n">
        <v>0.527</v>
      </c>
      <c r="J2377" t="n">
        <v>0.765</v>
      </c>
      <c r="K2377" t="n">
        <v>18.477</v>
      </c>
      <c r="L2377" t="inlineStr">
        <is>
          <t>mixed (provisional: latest EIA month for unmetered plants)</t>
        </is>
      </c>
    </row>
    <row r="2378">
      <c r="A2378" s="4" t="n">
        <v>46207</v>
      </c>
      <c r="B2378" t="n">
        <v>4.258</v>
      </c>
      <c r="C2378" t="n">
        <v>3.86</v>
      </c>
      <c r="D2378" t="n">
        <v>2.187</v>
      </c>
      <c r="E2378" t="n">
        <v>1.589</v>
      </c>
      <c r="F2378" t="n">
        <v>2.326</v>
      </c>
      <c r="G2378" t="n">
        <v>2.783</v>
      </c>
      <c r="H2378" t="n">
        <v>0.307</v>
      </c>
      <c r="I2378" t="n">
        <v>0.501</v>
      </c>
      <c r="J2378" t="n">
        <v>0.765</v>
      </c>
      <c r="K2378" t="n">
        <v>18.576</v>
      </c>
      <c r="L2378" t="inlineStr">
        <is>
          <t>mixed (provisional: latest EIA month for unmetered plants)</t>
        </is>
      </c>
    </row>
    <row r="2379">
      <c r="A2379" s="4" t="n">
        <v>46208</v>
      </c>
      <c r="B2379" t="n">
        <v>4.22</v>
      </c>
      <c r="C2379" t="n">
        <v>3.882</v>
      </c>
      <c r="D2379" t="n">
        <v>2.187</v>
      </c>
      <c r="E2379" t="n">
        <v>1.589</v>
      </c>
      <c r="F2379" t="n">
        <v>2.328</v>
      </c>
      <c r="G2379" t="n">
        <v>2.783</v>
      </c>
      <c r="H2379" t="n">
        <v>0.307</v>
      </c>
      <c r="I2379" t="n">
        <v>0.501</v>
      </c>
      <c r="J2379" t="n">
        <v>0.765</v>
      </c>
      <c r="K2379" t="n">
        <v>18.562</v>
      </c>
      <c r="L2379" t="inlineStr">
        <is>
          <t>mixed (provisional: latest EIA month for unmetered plants)</t>
        </is>
      </c>
    </row>
    <row r="2380">
      <c r="A2380" s="4" t="n">
        <v>46209</v>
      </c>
      <c r="B2380" t="n">
        <v>4.208</v>
      </c>
      <c r="C2380" t="n">
        <v>3.805</v>
      </c>
      <c r="D2380" t="n">
        <v>2.187</v>
      </c>
      <c r="E2380" t="n">
        <v>1.589</v>
      </c>
      <c r="F2380" t="n">
        <v>2.276</v>
      </c>
      <c r="G2380" t="n">
        <v>2.783</v>
      </c>
      <c r="H2380" t="n">
        <v>0.293</v>
      </c>
      <c r="I2380" t="n">
        <v>0.505</v>
      </c>
      <c r="J2380" t="n">
        <v>0.765</v>
      </c>
      <c r="K2380" t="n">
        <v>18.411</v>
      </c>
      <c r="L2380" t="inlineStr">
        <is>
          <t>mixed (provisional: latest EIA month for unmetered plants)</t>
        </is>
      </c>
    </row>
    <row r="2381">
      <c r="A2381" s="4" t="n">
        <v>46210</v>
      </c>
      <c r="B2381" t="n">
        <v>3.772</v>
      </c>
      <c r="C2381" t="n">
        <v>3.831</v>
      </c>
      <c r="D2381" t="n">
        <v>2.187</v>
      </c>
      <c r="E2381" t="n">
        <v>1.589</v>
      </c>
      <c r="F2381" t="n">
        <v>2.029</v>
      </c>
      <c r="G2381" t="n">
        <v>1.163</v>
      </c>
      <c r="H2381" t="n">
        <v>0.271</v>
      </c>
      <c r="I2381" t="n">
        <v>0.497</v>
      </c>
      <c r="J2381" t="n">
        <v>0.765</v>
      </c>
      <c r="K2381" t="n">
        <v>16.104</v>
      </c>
      <c r="L2381" t="inlineStr">
        <is>
          <t>mixed (provisional: latest EIA month for unmetered plants)</t>
        </is>
      </c>
    </row>
    <row r="2382">
      <c r="A2382" s="4" t="n">
        <v>46211</v>
      </c>
      <c r="B2382" t="n">
        <v>3.953</v>
      </c>
      <c r="C2382" t="n">
        <v>3.88</v>
      </c>
      <c r="D2382" t="n">
        <v>2.187</v>
      </c>
      <c r="E2382" t="n">
        <v>1.589</v>
      </c>
      <c r="F2382" t="n">
        <v>2.302</v>
      </c>
      <c r="G2382" t="n">
        <v>0.988</v>
      </c>
      <c r="H2382" t="n">
        <v>0.3</v>
      </c>
      <c r="I2382" t="n">
        <v>0.504</v>
      </c>
      <c r="J2382" t="n">
        <v>0.765</v>
      </c>
      <c r="K2382" t="n">
        <v>16.468</v>
      </c>
      <c r="L2382" t="inlineStr">
        <is>
          <t>mixed (provisional: latest EIA month for unmetered plants)</t>
        </is>
      </c>
    </row>
    <row r="2383">
      <c r="A2383" s="4" t="n">
        <v>46212</v>
      </c>
      <c r="B2383" t="n">
        <v>4.425</v>
      </c>
      <c r="C2383" t="n">
        <v>3.891</v>
      </c>
      <c r="D2383" t="n">
        <v>2.187</v>
      </c>
      <c r="E2383" t="n">
        <v>1.589</v>
      </c>
      <c r="F2383" t="n">
        <v>2.227</v>
      </c>
      <c r="G2383" t="n">
        <v>1.867</v>
      </c>
      <c r="H2383" t="n">
        <v>0.297</v>
      </c>
      <c r="I2383" t="n">
        <v>0.504</v>
      </c>
      <c r="J2383" t="n">
        <v>0.765</v>
      </c>
      <c r="K2383" t="n">
        <v>17.752</v>
      </c>
      <c r="L2383" t="inlineStr">
        <is>
          <t>mixed (provisional: latest EIA month for unmetered plants)</t>
        </is>
      </c>
    </row>
    <row r="2384">
      <c r="A2384" s="4" t="n">
        <v>46213</v>
      </c>
      <c r="B2384" t="n">
        <v>4.355</v>
      </c>
      <c r="C2384" t="n">
        <v>3.884</v>
      </c>
      <c r="D2384" t="n">
        <v>2.187</v>
      </c>
      <c r="E2384" t="n">
        <v>1.589</v>
      </c>
      <c r="F2384" t="n">
        <v>2.301</v>
      </c>
      <c r="G2384" t="n">
        <v>0.735</v>
      </c>
      <c r="H2384" t="n">
        <v>0.307</v>
      </c>
      <c r="I2384" t="n">
        <v>0.326</v>
      </c>
      <c r="J2384" t="n">
        <v>0.765</v>
      </c>
      <c r="K2384" t="n">
        <v>16.449</v>
      </c>
      <c r="L2384" t="inlineStr">
        <is>
          <t>mixed (provisional: latest EIA month for unmetered plants)</t>
        </is>
      </c>
    </row>
    <row r="2385">
      <c r="A2385" s="4" t="n">
        <v>46214</v>
      </c>
      <c r="B2385" t="n">
        <v>4.198</v>
      </c>
      <c r="C2385" t="n">
        <v>3.84</v>
      </c>
      <c r="D2385" t="n">
        <v>2.187</v>
      </c>
      <c r="E2385" t="n">
        <v>1.589</v>
      </c>
      <c r="F2385" t="n">
        <v>2.308</v>
      </c>
      <c r="G2385" t="n">
        <v>1.416</v>
      </c>
      <c r="H2385" t="n">
        <v>0.306</v>
      </c>
      <c r="I2385" t="n">
        <v>0.269</v>
      </c>
      <c r="J2385" t="n">
        <v>0.765</v>
      </c>
      <c r="K2385" t="n">
        <v>16.878</v>
      </c>
      <c r="L2385" t="inlineStr">
        <is>
          <t>mixed (provisional: latest EIA month for unmetered plants)</t>
        </is>
      </c>
    </row>
    <row r="2386">
      <c r="A2386" s="4" t="n">
        <v>46215</v>
      </c>
      <c r="B2386" t="n">
        <v>4.317</v>
      </c>
      <c r="C2386" t="n">
        <v>3.844</v>
      </c>
      <c r="D2386" t="n">
        <v>2.187</v>
      </c>
      <c r="E2386" t="n">
        <v>1.589</v>
      </c>
      <c r="F2386" t="n">
        <v>2.323</v>
      </c>
      <c r="G2386" t="n">
        <v>1.428</v>
      </c>
      <c r="H2386" t="n">
        <v>0.306</v>
      </c>
      <c r="I2386" t="n">
        <v>0.301</v>
      </c>
      <c r="J2386" t="n">
        <v>0.765</v>
      </c>
      <c r="K2386" t="n">
        <v>17.06</v>
      </c>
      <c r="L2386" t="inlineStr">
        <is>
          <t>mixed (provisional: latest EIA month for unmetered plants)</t>
        </is>
      </c>
    </row>
    <row r="2387">
      <c r="A2387" s="4" t="n">
        <v>46216</v>
      </c>
      <c r="B2387" t="n">
        <v>3.899</v>
      </c>
      <c r="C2387" t="n">
        <v>3.909</v>
      </c>
      <c r="D2387" t="n">
        <v>2.187</v>
      </c>
      <c r="E2387" t="n">
        <v>1.589</v>
      </c>
      <c r="F2387" t="n">
        <v>2.306</v>
      </c>
      <c r="G2387" t="n">
        <v>1.416</v>
      </c>
      <c r="H2387" t="n">
        <v>0.306</v>
      </c>
      <c r="I2387" t="n">
        <v>0.364</v>
      </c>
      <c r="J2387" t="n">
        <v>0.765</v>
      </c>
      <c r="K2387" t="n">
        <v>16.741</v>
      </c>
      <c r="L2387" t="inlineStr">
        <is>
          <t>mixed (provisional: latest EIA month for unmetered plants)</t>
        </is>
      </c>
    </row>
    <row r="2388">
      <c r="A2388" s="4" t="n">
        <v>46217</v>
      </c>
      <c r="B2388" t="n">
        <v>3.89</v>
      </c>
      <c r="C2388" t="n">
        <v>4.013</v>
      </c>
      <c r="D2388" t="n">
        <v>2.187</v>
      </c>
      <c r="E2388" t="n">
        <v>1.589</v>
      </c>
      <c r="F2388" t="n">
        <v>2.26</v>
      </c>
      <c r="G2388" t="n">
        <v>0.771</v>
      </c>
      <c r="H2388" t="n">
        <v>0.301</v>
      </c>
      <c r="I2388" t="n">
        <v>0.322</v>
      </c>
      <c r="J2388" t="n">
        <v>0.765</v>
      </c>
      <c r="K2388" t="n">
        <v>16.098</v>
      </c>
      <c r="L2388" t="inlineStr">
        <is>
          <t>mixed (provisional: latest EIA month for unmetered plants)</t>
        </is>
      </c>
    </row>
    <row r="2389">
      <c r="A2389" s="4" t="n">
        <v>46218</v>
      </c>
      <c r="B2389" t="n">
        <v>4.106</v>
      </c>
      <c r="C2389" t="n">
        <v>3.817</v>
      </c>
      <c r="D2389" t="n">
        <v>2.187</v>
      </c>
      <c r="E2389" t="n">
        <v>1.589</v>
      </c>
      <c r="F2389" t="n">
        <v>2.312</v>
      </c>
      <c r="G2389" t="n">
        <v>0</v>
      </c>
      <c r="H2389" t="n">
        <v>0.307</v>
      </c>
      <c r="I2389" t="n">
        <v>0.314</v>
      </c>
      <c r="J2389" t="n">
        <v>0.765</v>
      </c>
      <c r="K2389" t="n">
        <v>15.397</v>
      </c>
      <c r="L2389" t="inlineStr">
        <is>
          <t>mixed (provisional: latest EIA month for unmetered plants)</t>
        </is>
      </c>
    </row>
    <row r="2390">
      <c r="A2390" s="4" t="n">
        <v>46219</v>
      </c>
      <c r="B2390" t="n">
        <v>4.353</v>
      </c>
      <c r="C2390" t="n">
        <v>3.783</v>
      </c>
      <c r="D2390" t="n">
        <v>2.187</v>
      </c>
      <c r="E2390" t="n">
        <v>1.589</v>
      </c>
      <c r="F2390" t="n">
        <v>2.276</v>
      </c>
      <c r="G2390" t="n">
        <v>0.416</v>
      </c>
      <c r="H2390" t="n">
        <v>0.302</v>
      </c>
      <c r="I2390" t="n">
        <v>0.314</v>
      </c>
      <c r="J2390" t="n">
        <v>0.765</v>
      </c>
      <c r="K2390" t="n">
        <v>15.985</v>
      </c>
      <c r="L2390" t="inlineStr">
        <is>
          <t>mixed (provisional: latest EIA month for unmetered plants)</t>
        </is>
      </c>
    </row>
    <row r="2391">
      <c r="A2391" s="4" t="n">
        <v>46220</v>
      </c>
      <c r="B2391" t="n">
        <v>4.401</v>
      </c>
      <c r="C2391" t="n">
        <v>3.705</v>
      </c>
      <c r="D2391" t="n">
        <v>2.187</v>
      </c>
      <c r="E2391" t="n">
        <v>1.589</v>
      </c>
      <c r="F2391" t="n">
        <v>2.277</v>
      </c>
      <c r="G2391" t="n">
        <v>0.542</v>
      </c>
      <c r="H2391" t="n">
        <v>0.301</v>
      </c>
      <c r="I2391" t="n">
        <v>0.313</v>
      </c>
      <c r="J2391" t="n">
        <v>0.765</v>
      </c>
      <c r="K2391" t="n">
        <v>16.08</v>
      </c>
      <c r="L2391" t="inlineStr">
        <is>
          <t>mixed (provisional: latest EIA month for unmetered plants)</t>
        </is>
      </c>
    </row>
    <row r="2392">
      <c r="A2392" s="4" t="n">
        <v>46221</v>
      </c>
      <c r="B2392" t="n">
        <v>4.35</v>
      </c>
      <c r="C2392" t="n">
        <v>3.487</v>
      </c>
      <c r="D2392" t="n">
        <v>2.187</v>
      </c>
      <c r="E2392" t="n">
        <v>1.589</v>
      </c>
      <c r="F2392" t="n">
        <v>2.275</v>
      </c>
      <c r="G2392" t="n">
        <v>1.271</v>
      </c>
      <c r="H2392" t="n">
        <v>0.307</v>
      </c>
      <c r="I2392" t="n">
        <v>0.313</v>
      </c>
      <c r="J2392" t="n">
        <v>0.765</v>
      </c>
      <c r="K2392" t="n">
        <v>16.544</v>
      </c>
      <c r="L2392" t="inlineStr">
        <is>
          <t>mixed (provisional: latest EIA month for unmetered plants)</t>
        </is>
      </c>
    </row>
    <row r="2393">
      <c r="A2393" s="4" t="n">
        <v>46222</v>
      </c>
      <c r="B2393" t="n">
        <v>4.346</v>
      </c>
      <c r="C2393" t="n">
        <v>3.54</v>
      </c>
      <c r="D2393" t="n">
        <v>2.187</v>
      </c>
      <c r="E2393" t="n">
        <v>1.589</v>
      </c>
      <c r="F2393" t="n">
        <v>2.311</v>
      </c>
      <c r="G2393" t="n">
        <v>1.452</v>
      </c>
      <c r="H2393" t="n">
        <v>0.322</v>
      </c>
      <c r="I2393" t="n">
        <v>0.314</v>
      </c>
      <c r="J2393" t="n">
        <v>0.765</v>
      </c>
      <c r="K2393" t="n">
        <v>16.826</v>
      </c>
      <c r="L2393" t="inlineStr">
        <is>
          <t>mixed (provisional: latest EIA month for unmetered plants)</t>
        </is>
      </c>
    </row>
    <row r="2394">
      <c r="A2394" s="4" t="n">
        <v>46223</v>
      </c>
      <c r="B2394" t="n">
        <v>4.401</v>
      </c>
      <c r="C2394" t="n">
        <v>3.459</v>
      </c>
      <c r="D2394" t="n">
        <v>2.187</v>
      </c>
      <c r="E2394" t="n">
        <v>1.589</v>
      </c>
      <c r="F2394" t="n">
        <v>2.307</v>
      </c>
      <c r="G2394" t="n">
        <v>1.47</v>
      </c>
      <c r="H2394" t="n">
        <v>0.341</v>
      </c>
      <c r="I2394" t="n">
        <v>0.313</v>
      </c>
      <c r="J2394" t="n">
        <v>0.765</v>
      </c>
      <c r="K2394" t="n">
        <v>16.832</v>
      </c>
      <c r="L2394" t="inlineStr">
        <is>
          <t>mixed (provisional: latest EIA month for unmetered plants)</t>
        </is>
      </c>
    </row>
    <row r="2395">
      <c r="A2395" s="4" t="n">
        <v>46224</v>
      </c>
      <c r="B2395" t="n">
        <v>4.331</v>
      </c>
      <c r="C2395" t="n">
        <v>3.498</v>
      </c>
      <c r="D2395" t="n">
        <v>2.187</v>
      </c>
      <c r="E2395" t="n">
        <v>1.589</v>
      </c>
      <c r="F2395" t="n">
        <v>2.355</v>
      </c>
      <c r="G2395" t="n">
        <v>1.512</v>
      </c>
      <c r="H2395" t="n">
        <v>0.341</v>
      </c>
      <c r="I2395" t="n">
        <v>0.312</v>
      </c>
      <c r="J2395" t="n">
        <v>0.765</v>
      </c>
      <c r="K2395" t="n">
        <v>16.89</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0.318</v>
      </c>
      <c r="J2396" t="n">
        <v>0.765</v>
      </c>
      <c r="K2396" t="n">
        <v>17.122</v>
      </c>
      <c r="L2396" t="inlineStr">
        <is>
          <t>mixed (provisional: latest EIA month for unmetered plants)</t>
        </is>
      </c>
    </row>
    <row r="2397">
      <c r="A2397" s="4" t="n">
        <v>46226</v>
      </c>
      <c r="B2397" t="n">
        <v>4.47</v>
      </c>
      <c r="C2397" t="n">
        <v>3.804</v>
      </c>
      <c r="D2397" t="n">
        <v>2.187</v>
      </c>
      <c r="E2397" t="n">
        <v>1.589</v>
      </c>
      <c r="F2397" t="n">
        <v>2.417</v>
      </c>
      <c r="G2397" t="n">
        <v>0.928</v>
      </c>
      <c r="H2397" t="n">
        <v>0.34</v>
      </c>
      <c r="I2397" t="n">
        <v>0.318</v>
      </c>
      <c r="J2397" t="n">
        <v>0.765</v>
      </c>
      <c r="K2397" t="n">
        <v>16.818</v>
      </c>
      <c r="L2397" t="inlineStr">
        <is>
          <t>mixed (provisional: latest EIA month for unmetered plants)</t>
        </is>
      </c>
    </row>
    <row r="2398">
      <c r="A2398" s="4" t="n">
        <v>46227</v>
      </c>
      <c r="B2398" t="n">
        <v>4.366</v>
      </c>
      <c r="C2398" t="n">
        <v>3.816</v>
      </c>
      <c r="D2398" t="n">
        <v>2.187</v>
      </c>
      <c r="E2398" t="n">
        <v>1.589</v>
      </c>
      <c r="F2398" t="n">
        <v>2.463</v>
      </c>
      <c r="G2398" t="n">
        <v>1.651</v>
      </c>
      <c r="H2398" t="n">
        <v>0.314</v>
      </c>
      <c r="I2398" t="n">
        <v>0.318</v>
      </c>
      <c r="J2398" t="n">
        <v>0.765</v>
      </c>
      <c r="K2398" t="n">
        <v>17.469</v>
      </c>
      <c r="L2398" t="inlineStr">
        <is>
          <t>mixed (provisional: latest EIA month for unmetered plants)</t>
        </is>
      </c>
    </row>
    <row r="2399">
      <c r="A2399" s="4" t="n">
        <v>46228</v>
      </c>
      <c r="B2399" t="n">
        <v>4.383</v>
      </c>
      <c r="C2399" t="n">
        <v>3.852</v>
      </c>
      <c r="D2399" t="n">
        <v>2.187</v>
      </c>
      <c r="E2399" t="n">
        <v>1.589</v>
      </c>
      <c r="F2399" t="n">
        <v>2.389</v>
      </c>
      <c r="G2399" t="n">
        <v>1.53</v>
      </c>
      <c r="H2399" t="n">
        <v>0.313</v>
      </c>
      <c r="I2399" t="n">
        <v>0.318</v>
      </c>
      <c r="J2399" t="n">
        <v>0.765</v>
      </c>
      <c r="K2399" t="n">
        <v>17.326</v>
      </c>
      <c r="L2399" t="inlineStr">
        <is>
          <t>mixed (provisional: latest EIA month for unmetered plants)</t>
        </is>
      </c>
    </row>
    <row r="2400">
      <c r="A2400" s="4" t="n">
        <v>46229</v>
      </c>
      <c r="B2400" t="n">
        <v>4.309</v>
      </c>
      <c r="C2400" t="n">
        <v>3.849</v>
      </c>
      <c r="D2400" t="n">
        <v>2.187</v>
      </c>
      <c r="E2400" t="n">
        <v>1.589</v>
      </c>
      <c r="F2400" t="n">
        <v>2.39</v>
      </c>
      <c r="G2400" t="n">
        <v>1.53</v>
      </c>
      <c r="H2400" t="n">
        <v>0.315</v>
      </c>
      <c r="I2400" t="n">
        <v>0.318</v>
      </c>
      <c r="J2400" t="n">
        <v>0.765</v>
      </c>
      <c r="K2400" t="n">
        <v>17.252</v>
      </c>
      <c r="L2400" t="inlineStr">
        <is>
          <t>mixed (provisional: latest EIA month for unmetered plants)</t>
        </is>
      </c>
    </row>
    <row r="2401">
      <c r="A2401" s="4" t="n">
        <v>46230</v>
      </c>
      <c r="B2401" t="n">
        <v>4.286</v>
      </c>
      <c r="C2401" t="n">
        <v>3.711</v>
      </c>
      <c r="D2401" t="n">
        <v>2.187</v>
      </c>
      <c r="E2401" t="n">
        <v>1.589</v>
      </c>
      <c r="F2401" t="n">
        <v>2.468</v>
      </c>
      <c r="G2401" t="n">
        <v>1.53</v>
      </c>
      <c r="H2401" t="n">
        <v>0.312</v>
      </c>
      <c r="I2401" t="n">
        <v>0.319</v>
      </c>
      <c r="J2401" t="n">
        <v>0.765</v>
      </c>
      <c r="K2401" t="n">
        <v>17.167</v>
      </c>
      <c r="L2401" t="inlineStr">
        <is>
          <t>mixed (provisional: latest EIA month for unmetered plants)</t>
        </is>
      </c>
    </row>
    <row r="2402">
      <c r="A2402" s="4" t="n">
        <v>46231</v>
      </c>
      <c r="B2402" t="n">
        <v>4.296</v>
      </c>
      <c r="C2402" t="n">
        <v>3.634</v>
      </c>
      <c r="D2402" t="n">
        <v>2.187</v>
      </c>
      <c r="E2402" t="n">
        <v>1.589</v>
      </c>
      <c r="F2402" t="n">
        <v>2.482</v>
      </c>
      <c r="G2402" t="n">
        <v>1.44</v>
      </c>
      <c r="H2402" t="n">
        <v>0.312</v>
      </c>
      <c r="I2402" t="n">
        <v>0.327</v>
      </c>
      <c r="J2402" t="n">
        <v>0.765</v>
      </c>
      <c r="K2402" t="n">
        <v>17.032</v>
      </c>
      <c r="L2402" t="inlineStr">
        <is>
          <t>mixed (provisional: latest EIA month for unmetered plants)</t>
        </is>
      </c>
    </row>
    <row r="2403">
      <c r="A2403" s="4" t="n">
        <v>46232</v>
      </c>
      <c r="B2403" t="n">
        <v>4.283</v>
      </c>
      <c r="C2403" t="n">
        <v>3.587</v>
      </c>
      <c r="D2403" t="n">
        <v>2.187</v>
      </c>
      <c r="E2403" t="n">
        <v>1.589</v>
      </c>
      <c r="F2403" t="n">
        <v>2.501</v>
      </c>
      <c r="G2403" t="n">
        <v>1.494</v>
      </c>
      <c r="H2403" t="n">
        <v>0.316</v>
      </c>
      <c r="I2403" t="n">
        <v>0.309</v>
      </c>
      <c r="J2403" t="n">
        <v>0.765</v>
      </c>
      <c r="K2403" t="n">
        <v>17.031</v>
      </c>
      <c r="L2403" t="inlineStr">
        <is>
          <t>mixed (provisional: latest EIA month for unmetered plants)</t>
        </is>
      </c>
    </row>
    <row r="2404">
      <c r="A2404" s="4" t="n">
        <v>46233</v>
      </c>
      <c r="B2404" t="n">
        <v>4.279</v>
      </c>
      <c r="C2404" t="n">
        <v>3.566</v>
      </c>
      <c r="D2404" t="n">
        <v>2.187</v>
      </c>
      <c r="E2404" t="n">
        <v>1.589</v>
      </c>
      <c r="F2404" t="n">
        <v>2.51</v>
      </c>
      <c r="G2404" t="n">
        <v>1.506</v>
      </c>
      <c r="H2404" t="n">
        <v>0.336</v>
      </c>
      <c r="I2404" t="n">
        <v>0.056</v>
      </c>
      <c r="J2404" t="n">
        <v>0.765</v>
      </c>
      <c r="K2404" t="n">
        <v>16.794</v>
      </c>
      <c r="L2404" t="inlineStr">
        <is>
          <t>mixed (provisional: latest EIA month for unmetered plants)</t>
        </is>
      </c>
    </row>
    <row r="2405">
      <c r="A2405" s="4" t="n">
        <v>46234</v>
      </c>
      <c r="B2405" t="n">
        <v>4.28</v>
      </c>
      <c r="C2405" t="n">
        <v>3.633</v>
      </c>
      <c r="D2405" t="n">
        <v>2.187</v>
      </c>
      <c r="E2405" t="n">
        <v>1.589</v>
      </c>
      <c r="F2405" t="n">
        <v>2.343</v>
      </c>
      <c r="G2405" t="n">
        <v>1.506</v>
      </c>
      <c r="H2405" t="n">
        <v>0.338</v>
      </c>
      <c r="I2405" t="n">
        <v>0.248</v>
      </c>
      <c r="J2405" t="n">
        <v>0.765</v>
      </c>
      <c r="K2405" t="n">
        <v>16.889</v>
      </c>
      <c r="L2405" t="inlineStr">
        <is>
          <t>mixed (provisional: latest EIA month for unmetered plants)</t>
        </is>
      </c>
    </row>
    <row r="2406">
      <c r="A2406" s="4" t="n">
        <v>46235</v>
      </c>
      <c r="B2406" t="n">
        <v>4.284</v>
      </c>
      <c r="C2406" t="n">
        <v>3.599</v>
      </c>
      <c r="D2406" t="n">
        <v>2.187</v>
      </c>
      <c r="E2406" t="n">
        <v>1.589</v>
      </c>
      <c r="F2406" t="n">
        <v>1.847</v>
      </c>
      <c r="G2406" t="n">
        <v>1.217</v>
      </c>
      <c r="H2406" t="n">
        <v>0.334</v>
      </c>
      <c r="I2406" t="n">
        <v>0.299</v>
      </c>
      <c r="J2406" t="n">
        <v>0.765</v>
      </c>
      <c r="K2406" t="n">
        <v>16.121</v>
      </c>
      <c r="L2406" t="inlineStr">
        <is>
          <t>mixed (provisional: latest EIA month for unmetered plants)</t>
        </is>
      </c>
    </row>
    <row r="2407">
      <c r="A2407" s="4" t="n">
        <v>46236</v>
      </c>
      <c r="B2407" t="n">
        <v>4.32</v>
      </c>
      <c r="C2407" t="n">
        <v>3.84</v>
      </c>
      <c r="D2407" t="n">
        <v>2.187</v>
      </c>
      <c r="E2407" t="n">
        <v>1.589</v>
      </c>
      <c r="F2407" t="n">
        <v>2.088</v>
      </c>
      <c r="G2407" t="n">
        <v>1.217</v>
      </c>
      <c r="H2407" t="n">
        <v>0.339</v>
      </c>
      <c r="I2407" t="n">
        <v>0.317</v>
      </c>
      <c r="J2407" t="n">
        <v>0.765</v>
      </c>
      <c r="K2407" t="n">
        <v>16.662</v>
      </c>
      <c r="L2407" t="inlineStr">
        <is>
          <t>mixed (provisional: latest EIA month for unmetered plants)</t>
        </is>
      </c>
    </row>
    <row r="2408">
      <c r="A2408" s="4" t="n">
        <v>46237</v>
      </c>
      <c r="B2408" t="n">
        <v>4.315</v>
      </c>
      <c r="C2408" t="n">
        <v>3.738</v>
      </c>
      <c r="D2408" t="n">
        <v>2.187</v>
      </c>
      <c r="E2408" t="n">
        <v>1.589</v>
      </c>
      <c r="F2408" t="n">
        <v>2.521</v>
      </c>
      <c r="G2408" t="n">
        <v>0.488</v>
      </c>
      <c r="H2408" t="n">
        <v>0.342</v>
      </c>
      <c r="I2408" t="n">
        <v>0.317</v>
      </c>
      <c r="J2408" t="n">
        <v>0.765</v>
      </c>
      <c r="K2408" t="n">
        <v>16.262</v>
      </c>
      <c r="L2408" t="inlineStr">
        <is>
          <t>mixed (provisional: latest EIA month for unmetered plants)</t>
        </is>
      </c>
    </row>
    <row r="2409">
      <c r="A2409" s="4" t="n">
        <v>46238</v>
      </c>
      <c r="B2409" t="n">
        <v>4.319</v>
      </c>
      <c r="C2409" t="n">
        <v>3.785</v>
      </c>
      <c r="D2409" t="n">
        <v>2.187</v>
      </c>
      <c r="E2409" t="n">
        <v>1.589</v>
      </c>
      <c r="F2409" t="n">
        <v>2.543</v>
      </c>
      <c r="G2409" t="n">
        <v>0.645</v>
      </c>
      <c r="H2409" t="n">
        <v>0.361</v>
      </c>
      <c r="I2409" t="n">
        <v>0.148</v>
      </c>
      <c r="J2409" t="n">
        <v>0.765</v>
      </c>
      <c r="K2409" t="n">
        <v>16.342</v>
      </c>
      <c r="L2409" t="inlineStr">
        <is>
          <t>mixed (provisional: latest EIA month for unmetered plants)</t>
        </is>
      </c>
    </row>
    <row r="2410">
      <c r="A2410" s="4" t="n">
        <v>46239</v>
      </c>
      <c r="B2410" t="n">
        <v>4.345</v>
      </c>
      <c r="C2410" t="n">
        <v>3.661</v>
      </c>
      <c r="D2410" t="n">
        <v>2.187</v>
      </c>
      <c r="E2410" t="n">
        <v>1.589</v>
      </c>
      <c r="F2410" t="n">
        <v>2.471</v>
      </c>
      <c r="G2410" t="n">
        <v>1.072</v>
      </c>
      <c r="H2410" t="n">
        <v>0.38</v>
      </c>
      <c r="I2410" t="n">
        <v>0.247</v>
      </c>
      <c r="J2410" t="n">
        <v>0.765</v>
      </c>
      <c r="K2410" t="n">
        <v>16.717</v>
      </c>
      <c r="L2410" t="inlineStr">
        <is>
          <t>mixed (provisional: latest EIA month for unmetered plants)</t>
        </is>
      </c>
    </row>
    <row r="2411">
      <c r="A2411" s="4" t="n">
        <v>46240</v>
      </c>
      <c r="B2411" t="n">
        <v>4.31</v>
      </c>
      <c r="C2411" t="n">
        <v>3.762</v>
      </c>
      <c r="D2411" t="n">
        <v>2.187</v>
      </c>
      <c r="E2411" t="n">
        <v>1.589</v>
      </c>
      <c r="F2411" t="n">
        <v>2.502</v>
      </c>
      <c r="G2411" t="n">
        <v>1.072</v>
      </c>
      <c r="H2411" t="n">
        <v>0.379</v>
      </c>
      <c r="I2411" t="n">
        <v>0.442</v>
      </c>
      <c r="J2411" t="n">
        <v>0.765</v>
      </c>
      <c r="K2411" t="n">
        <v>17.008</v>
      </c>
      <c r="L2411" t="inlineStr">
        <is>
          <t>mixed (provisional: latest EIA month for unmetered plants)</t>
        </is>
      </c>
    </row>
    <row r="2412">
      <c r="A2412" s="4" t="n">
        <v>46241</v>
      </c>
      <c r="B2412" t="n">
        <v>4.327</v>
      </c>
      <c r="C2412" t="n">
        <v>3.812</v>
      </c>
      <c r="D2412" t="n">
        <v>2.187</v>
      </c>
      <c r="E2412" t="n">
        <v>1.589</v>
      </c>
      <c r="F2412" t="n">
        <v>2.486</v>
      </c>
      <c r="G2412" t="n">
        <v>1.422</v>
      </c>
      <c r="H2412" t="n">
        <v>0.379</v>
      </c>
      <c r="I2412" t="n">
        <v>0.252</v>
      </c>
      <c r="J2412" t="n">
        <v>0.765</v>
      </c>
      <c r="K2412" t="n">
        <v>17.219</v>
      </c>
      <c r="L2412" t="inlineStr">
        <is>
          <t>mixed (provisional: latest EIA month for unmetered plants)</t>
        </is>
      </c>
    </row>
    <row r="2413">
      <c r="A2413" s="4" t="n">
        <v>46242</v>
      </c>
      <c r="B2413" t="n">
        <v>4.363</v>
      </c>
      <c r="C2413" t="n">
        <v>3.814</v>
      </c>
      <c r="D2413" t="n">
        <v>2.187</v>
      </c>
      <c r="E2413" t="n">
        <v>1.589</v>
      </c>
      <c r="F2413" t="n">
        <v>2.521</v>
      </c>
      <c r="G2413" t="n">
        <v>1.482</v>
      </c>
      <c r="H2413" t="n">
        <v>0.365</v>
      </c>
      <c r="I2413" t="n">
        <v>0.294</v>
      </c>
      <c r="J2413" t="n">
        <v>0.765</v>
      </c>
      <c r="K2413" t="n">
        <v>17.38</v>
      </c>
      <c r="L2413" t="inlineStr">
        <is>
          <t>mixed (provisional: latest EIA month for unmetered plants)</t>
        </is>
      </c>
    </row>
    <row r="2414">
      <c r="A2414" s="4" t="n">
        <v>46243</v>
      </c>
      <c r="B2414" t="n">
        <v>4.354</v>
      </c>
      <c r="C2414" t="n">
        <v>3.904</v>
      </c>
      <c r="D2414" t="n">
        <v>2.187</v>
      </c>
      <c r="E2414" t="n">
        <v>1.589</v>
      </c>
      <c r="F2414" t="n">
        <v>2.553</v>
      </c>
      <c r="G2414" t="n">
        <v>1.482</v>
      </c>
      <c r="H2414" t="n">
        <v>0.364</v>
      </c>
      <c r="I2414" t="n">
        <v>0.323</v>
      </c>
      <c r="J2414" t="n">
        <v>0.765</v>
      </c>
      <c r="K2414" t="n">
        <v>17.521</v>
      </c>
      <c r="L2414" t="inlineStr">
        <is>
          <t>mixed (provisional: latest EIA month for unmetered plants)</t>
        </is>
      </c>
    </row>
    <row r="2415">
      <c r="A2415" s="4" t="n">
        <v>46244</v>
      </c>
      <c r="B2415" t="n">
        <v>4.203</v>
      </c>
      <c r="C2415" t="n">
        <v>3.861</v>
      </c>
      <c r="D2415" t="n">
        <v>2.187</v>
      </c>
      <c r="E2415" t="n">
        <v>1.589</v>
      </c>
      <c r="F2415" t="n">
        <v>2.488</v>
      </c>
      <c r="G2415" t="n">
        <v>1.482</v>
      </c>
      <c r="H2415" t="n">
        <v>0.364</v>
      </c>
      <c r="I2415" t="n">
        <v>0.35</v>
      </c>
      <c r="J2415" t="n">
        <v>0.765</v>
      </c>
      <c r="K2415" t="n">
        <v>17.289</v>
      </c>
      <c r="L2415" t="inlineStr">
        <is>
          <t>mixed (provisional: latest EIA month for unmetered plants)</t>
        </is>
      </c>
    </row>
    <row r="2416">
      <c r="A2416" s="4" t="n">
        <v>46245</v>
      </c>
      <c r="B2416" t="n">
        <v>3.76</v>
      </c>
      <c r="C2416" t="n">
        <v>3.647</v>
      </c>
      <c r="D2416" t="n">
        <v>2.187</v>
      </c>
      <c r="E2416" t="n">
        <v>1.589</v>
      </c>
      <c r="F2416" t="n">
        <v>2.359</v>
      </c>
      <c r="G2416" t="n">
        <v>1.458</v>
      </c>
      <c r="H2416" t="n">
        <v>0.345</v>
      </c>
      <c r="I2416" t="n">
        <v>0.379</v>
      </c>
      <c r="J2416" t="n">
        <v>0.765</v>
      </c>
      <c r="K2416" t="n">
        <v>16.489</v>
      </c>
      <c r="L2416" t="inlineStr">
        <is>
          <t>mixed (provisional: latest EIA month for unmetered plants)</t>
        </is>
      </c>
    </row>
    <row r="2417">
      <c r="A2417" s="4" t="n">
        <v>46246</v>
      </c>
      <c r="B2417" t="n">
        <v>4.204</v>
      </c>
      <c r="C2417" t="n">
        <v>3.644</v>
      </c>
      <c r="D2417" t="n">
        <v>2.187</v>
      </c>
      <c r="E2417" t="n">
        <v>1.589</v>
      </c>
      <c r="F2417" t="n">
        <v>2.574</v>
      </c>
      <c r="G2417" t="n">
        <v>1.084</v>
      </c>
      <c r="H2417" t="n">
        <v>0.279</v>
      </c>
      <c r="I2417" t="n">
        <v>0.338</v>
      </c>
      <c r="J2417" t="n">
        <v>0.765</v>
      </c>
      <c r="K2417" t="n">
        <v>16.664</v>
      </c>
      <c r="L2417" t="inlineStr">
        <is>
          <t>mixed (provisional: latest EIA month for unmetered plants)</t>
        </is>
      </c>
    </row>
    <row r="2418">
      <c r="A2418" s="4" t="n">
        <v>46247</v>
      </c>
      <c r="B2418" t="n">
        <v>4.368</v>
      </c>
      <c r="C2418" t="n">
        <v>3.699</v>
      </c>
      <c r="D2418" t="n">
        <v>2.187</v>
      </c>
      <c r="E2418" t="n">
        <v>1.589</v>
      </c>
      <c r="F2418" t="n">
        <v>2.386</v>
      </c>
      <c r="G2418" t="n">
        <v>1.102</v>
      </c>
      <c r="H2418" t="n">
        <v>0.317</v>
      </c>
      <c r="I2418" t="n">
        <v>0.338</v>
      </c>
      <c r="J2418" t="n">
        <v>0.765</v>
      </c>
      <c r="K2418" t="n">
        <v>16.751</v>
      </c>
      <c r="L2418" t="inlineStr">
        <is>
          <t>mixed (provisional: latest EIA month for unmetered plants)</t>
        </is>
      </c>
    </row>
    <row r="2419">
      <c r="A2419" s="4" t="n">
        <v>46248</v>
      </c>
      <c r="B2419" t="n">
        <v>4.387</v>
      </c>
      <c r="C2419" t="n">
        <v>3.697</v>
      </c>
      <c r="D2419" t="n">
        <v>2.187</v>
      </c>
      <c r="E2419" t="n">
        <v>1.589</v>
      </c>
      <c r="F2419" t="n">
        <v>2.554</v>
      </c>
      <c r="G2419" t="n">
        <v>1.072</v>
      </c>
      <c r="H2419" t="n">
        <v>0.328</v>
      </c>
      <c r="I2419" t="n">
        <v>0.343</v>
      </c>
      <c r="J2419" t="n">
        <v>0.765</v>
      </c>
      <c r="K2419" t="n">
        <v>16.922</v>
      </c>
      <c r="L2419" t="inlineStr">
        <is>
          <t>mixed (provisional: latest EIA month for unmetered plants)</t>
        </is>
      </c>
    </row>
    <row r="2420">
      <c r="A2420" s="4" t="n">
        <v>46249</v>
      </c>
      <c r="B2420" t="n">
        <v>4.368</v>
      </c>
      <c r="C2420" t="n">
        <v>3.707</v>
      </c>
      <c r="D2420" t="n">
        <v>2.187</v>
      </c>
      <c r="E2420" t="n">
        <v>1.589</v>
      </c>
      <c r="F2420" t="n">
        <v>2.6</v>
      </c>
      <c r="G2420" t="n">
        <v>1.837</v>
      </c>
      <c r="H2420" t="n">
        <v>0.38</v>
      </c>
      <c r="I2420" t="n">
        <v>0.36</v>
      </c>
      <c r="J2420" t="n">
        <v>0.765</v>
      </c>
      <c r="K2420" t="n">
        <v>17.793</v>
      </c>
      <c r="L2420" t="inlineStr">
        <is>
          <t>mixed (provisional: latest EIA month for unmetered plants)</t>
        </is>
      </c>
    </row>
    <row r="2421">
      <c r="A2421" s="4" t="n">
        <v>46250</v>
      </c>
      <c r="B2421" t="n">
        <v>4.368</v>
      </c>
      <c r="C2421" t="n">
        <v>3.62</v>
      </c>
      <c r="D2421" t="n">
        <v>2.187</v>
      </c>
      <c r="E2421" t="n">
        <v>1.589</v>
      </c>
      <c r="F2421" t="n">
        <v>2.623</v>
      </c>
      <c r="G2421" t="n">
        <v>1.837</v>
      </c>
      <c r="H2421" t="n">
        <v>0.38</v>
      </c>
      <c r="I2421" t="n">
        <v>0.458</v>
      </c>
      <c r="J2421" t="n">
        <v>0.765</v>
      </c>
      <c r="K2421" t="n">
        <v>17.827</v>
      </c>
      <c r="L2421" t="inlineStr">
        <is>
          <t>mixed (provisional: latest EIA month for unmetered plants)</t>
        </is>
      </c>
    </row>
    <row r="2422">
      <c r="A2422" s="4" t="n">
        <v>46251</v>
      </c>
      <c r="B2422" t="n">
        <v>4.367</v>
      </c>
      <c r="C2422" t="n">
        <v>3.696</v>
      </c>
      <c r="D2422" t="n">
        <v>2.187</v>
      </c>
      <c r="E2422" t="n">
        <v>1.589</v>
      </c>
      <c r="F2422" t="n">
        <v>2.168</v>
      </c>
      <c r="G2422" t="n">
        <v>1.783</v>
      </c>
      <c r="H2422" t="n">
        <v>0.356</v>
      </c>
      <c r="I2422" t="n">
        <v>0.519</v>
      </c>
      <c r="J2422" t="n">
        <v>0.765</v>
      </c>
      <c r="K2422" t="n">
        <v>17.43</v>
      </c>
      <c r="L2422" t="inlineStr">
        <is>
          <t>mixed (provisional: latest EIA month for unmetered plants)</t>
        </is>
      </c>
    </row>
    <row r="2423">
      <c r="A2423" s="4" t="n">
        <v>46252</v>
      </c>
      <c r="B2423" t="n">
        <v>4.35</v>
      </c>
      <c r="C2423" t="n">
        <v>3.807</v>
      </c>
      <c r="D2423" t="n">
        <v>2.187</v>
      </c>
      <c r="E2423" t="n">
        <v>1.589</v>
      </c>
      <c r="F2423" t="n">
        <v>1.946</v>
      </c>
      <c r="G2423" t="n">
        <v>3.873</v>
      </c>
      <c r="H2423" t="n">
        <v>0.339</v>
      </c>
      <c r="I2423" t="n">
        <v>0.528</v>
      </c>
      <c r="J2423" t="n">
        <v>0.765</v>
      </c>
      <c r="K2423" t="n">
        <v>19.384</v>
      </c>
      <c r="L2423" t="inlineStr">
        <is>
          <t>mixed (provisional: latest EIA month for unmetered plants)</t>
        </is>
      </c>
    </row>
    <row r="2424">
      <c r="A2424" s="4" t="n">
        <v>46253</v>
      </c>
      <c r="B2424" t="n">
        <v>4.335</v>
      </c>
      <c r="C2424" t="n">
        <v>3.817</v>
      </c>
      <c r="D2424" t="n">
        <v>2.187</v>
      </c>
      <c r="E2424" t="n">
        <v>1.589</v>
      </c>
      <c r="F2424" t="n">
        <v>1.817</v>
      </c>
      <c r="G2424" t="n">
        <v>2.072</v>
      </c>
      <c r="H2424" t="n">
        <v>0.325</v>
      </c>
      <c r="I2424" t="n">
        <v>0.507</v>
      </c>
      <c r="J2424" t="n">
        <v>0.765</v>
      </c>
      <c r="K2424" t="n">
        <v>17.414</v>
      </c>
      <c r="L2424" t="inlineStr">
        <is>
          <t>mixed (provisional: latest EIA month for unmetered plants)</t>
        </is>
      </c>
    </row>
    <row r="2425">
      <c r="A2425" s="4" t="n">
        <v>46254</v>
      </c>
      <c r="B2425" t="n">
        <v>4.265</v>
      </c>
      <c r="C2425" t="n">
        <v>3.858</v>
      </c>
      <c r="D2425" t="n">
        <v>2.187</v>
      </c>
      <c r="E2425" t="n">
        <v>1.589</v>
      </c>
      <c r="F2425" t="n">
        <v>1.819</v>
      </c>
      <c r="G2425" t="n">
        <v>3.801</v>
      </c>
      <c r="H2425" t="n">
        <v>0.329</v>
      </c>
      <c r="I2425" t="n">
        <v>0.42</v>
      </c>
      <c r="J2425" t="n">
        <v>0.765</v>
      </c>
      <c r="K2425" t="n">
        <v>19.033</v>
      </c>
      <c r="L2425" t="inlineStr">
        <is>
          <t>mixed (provisional: latest EIA month for unmetered plants)</t>
        </is>
      </c>
    </row>
    <row r="2426">
      <c r="A2426" s="4" t="n">
        <v>46255</v>
      </c>
      <c r="B2426" t="n">
        <v>4.281</v>
      </c>
      <c r="C2426" t="n">
        <v>3.799</v>
      </c>
      <c r="D2426" t="n">
        <v>2.187</v>
      </c>
      <c r="E2426" t="n">
        <v>1.589</v>
      </c>
      <c r="F2426" t="n">
        <v>1.872</v>
      </c>
      <c r="G2426" t="n">
        <v>3.843</v>
      </c>
      <c r="H2426" t="n">
        <v>0.351</v>
      </c>
      <c r="I2426" t="n">
        <v>0.546</v>
      </c>
      <c r="J2426" t="n">
        <v>0.765</v>
      </c>
      <c r="K2426" t="n">
        <v>19.233</v>
      </c>
      <c r="L2426" t="inlineStr">
        <is>
          <t>mixed (provisional: latest EIA month for unmetered plants)</t>
        </is>
      </c>
    </row>
    <row r="2427">
      <c r="A2427" s="4" t="n">
        <v>46256</v>
      </c>
      <c r="B2427" t="n">
        <v>4.294</v>
      </c>
      <c r="C2427" t="n">
        <v>3.689</v>
      </c>
      <c r="D2427" t="n">
        <v>2.187</v>
      </c>
      <c r="E2427" t="n">
        <v>1.589</v>
      </c>
      <c r="F2427" t="n">
        <v>1.714</v>
      </c>
      <c r="G2427" t="n">
        <v>1.187</v>
      </c>
      <c r="H2427" t="n">
        <v>0.357</v>
      </c>
      <c r="I2427" t="n">
        <v>0.179</v>
      </c>
      <c r="J2427" t="n">
        <v>0.765</v>
      </c>
      <c r="K2427" t="n">
        <v>15.961</v>
      </c>
      <c r="L2427" t="inlineStr">
        <is>
          <t>mixed (provisional: latest EIA month for unmetered plants)</t>
        </is>
      </c>
    </row>
    <row r="2428">
      <c r="A2428" s="4" t="n">
        <v>46257</v>
      </c>
      <c r="B2428" t="n">
        <v>4.232</v>
      </c>
      <c r="C2428" t="n">
        <v>3.73</v>
      </c>
      <c r="D2428" t="n">
        <v>2.187</v>
      </c>
      <c r="E2428" t="n">
        <v>1.589</v>
      </c>
      <c r="F2428" t="n">
        <v>1.754</v>
      </c>
      <c r="G2428" t="n">
        <v>1.169</v>
      </c>
      <c r="H2428" t="n">
        <v>0.373</v>
      </c>
      <c r="I2428" t="n">
        <v>0.33</v>
      </c>
      <c r="J2428" t="n">
        <v>0.765</v>
      </c>
      <c r="K2428" t="n">
        <v>16.129</v>
      </c>
      <c r="L2428" t="inlineStr">
        <is>
          <t>mixed (provisional: latest EIA month for unmetered plants)</t>
        </is>
      </c>
    </row>
    <row r="2429">
      <c r="A2429" s="4" t="n">
        <v>46258</v>
      </c>
      <c r="B2429" t="n">
        <v>4.246</v>
      </c>
      <c r="C2429" t="n">
        <v>3.814</v>
      </c>
      <c r="D2429" t="n">
        <v>2.187</v>
      </c>
      <c r="E2429" t="n">
        <v>1.589</v>
      </c>
      <c r="F2429" t="n">
        <v>1.648</v>
      </c>
      <c r="G2429" t="n">
        <v>1.193</v>
      </c>
      <c r="H2429" t="n">
        <v>0.381</v>
      </c>
      <c r="I2429" t="n">
        <v>0.331</v>
      </c>
      <c r="J2429" t="n">
        <v>0.765</v>
      </c>
      <c r="K2429" t="n">
        <v>16.154</v>
      </c>
      <c r="L2429" t="inlineStr">
        <is>
          <t>mixed (provisional: latest EIA month for unmetered plants)</t>
        </is>
      </c>
    </row>
    <row r="2430">
      <c r="A2430" s="4" t="n">
        <v>46259</v>
      </c>
      <c r="B2430" t="n">
        <v>4.267</v>
      </c>
      <c r="C2430" t="n">
        <v>3.692</v>
      </c>
      <c r="D2430" t="n">
        <v>2.187</v>
      </c>
      <c r="E2430" t="n">
        <v>1.589</v>
      </c>
      <c r="F2430" t="n">
        <v>1.921</v>
      </c>
      <c r="G2430" t="n">
        <v>1.337</v>
      </c>
      <c r="H2430" t="n">
        <v>0.379</v>
      </c>
      <c r="I2430" t="n">
        <v>0.331</v>
      </c>
      <c r="J2430" t="n">
        <v>0.765</v>
      </c>
      <c r="K2430" t="n">
        <v>16.468</v>
      </c>
      <c r="L2430" t="inlineStr">
        <is>
          <t>mixed (provisional: latest EIA month for unmetered plants)</t>
        </is>
      </c>
    </row>
    <row r="2431">
      <c r="A2431" s="4" t="n">
        <v>46260</v>
      </c>
      <c r="B2431" t="n">
        <v>4.324</v>
      </c>
      <c r="C2431" t="n">
        <v>3.748</v>
      </c>
      <c r="D2431" t="n">
        <v>2.187</v>
      </c>
      <c r="E2431" t="n">
        <v>1.589</v>
      </c>
      <c r="F2431" t="n">
        <v>2.596</v>
      </c>
      <c r="G2431" t="n">
        <v>2.434</v>
      </c>
      <c r="H2431" t="n">
        <v>0.379</v>
      </c>
      <c r="I2431" t="n">
        <v>0.332</v>
      </c>
      <c r="J2431" t="n">
        <v>0.765</v>
      </c>
      <c r="K2431" t="n">
        <v>18.354</v>
      </c>
      <c r="L2431" t="inlineStr">
        <is>
          <t>mixed (provisional: latest EIA month for unmetered plants)</t>
        </is>
      </c>
    </row>
    <row r="2432">
      <c r="A2432" s="4" t="n">
        <v>46261</v>
      </c>
      <c r="B2432" t="n">
        <v>4.378</v>
      </c>
      <c r="C2432" t="n">
        <v>3.917</v>
      </c>
      <c r="D2432" t="n">
        <v>2.187</v>
      </c>
      <c r="E2432" t="n">
        <v>1.589</v>
      </c>
      <c r="F2432" t="n">
        <v>2.594</v>
      </c>
      <c r="G2432" t="n">
        <v>4.307</v>
      </c>
      <c r="H2432" t="n">
        <v>0.385</v>
      </c>
      <c r="I2432" t="n">
        <v>0.227</v>
      </c>
      <c r="J2432" t="n">
        <v>0.765</v>
      </c>
      <c r="K2432" t="n">
        <v>20.349</v>
      </c>
      <c r="L2432" t="inlineStr">
        <is>
          <t>mixed (provisional: latest EIA month for unmetered plants)</t>
        </is>
      </c>
    </row>
    <row r="2433">
      <c r="A2433" s="4" t="n">
        <v>46262</v>
      </c>
      <c r="B2433" t="n">
        <v>4.316</v>
      </c>
      <c r="C2433" t="n">
        <v>3.777</v>
      </c>
      <c r="D2433" t="n">
        <v>2.187</v>
      </c>
      <c r="E2433" t="n">
        <v>1.589</v>
      </c>
      <c r="F2433" t="n">
        <v>2.543</v>
      </c>
      <c r="G2433" t="n">
        <v>4.458</v>
      </c>
      <c r="H2433" t="n">
        <v>0.378</v>
      </c>
      <c r="I2433" t="n">
        <v>0.266</v>
      </c>
      <c r="J2433" t="n">
        <v>0.765</v>
      </c>
      <c r="K2433" t="n">
        <v>20.279</v>
      </c>
      <c r="L2433" t="inlineStr">
        <is>
          <t>mixed (provisional: latest EIA month for unmetered plants)</t>
        </is>
      </c>
    </row>
    <row r="2434">
      <c r="A2434" s="4" t="n">
        <v>46263</v>
      </c>
      <c r="B2434" t="n">
        <v>4.432</v>
      </c>
      <c r="C2434" t="n">
        <v>3.776</v>
      </c>
      <c r="D2434" t="n">
        <v>2.187</v>
      </c>
      <c r="E2434" t="n">
        <v>1.589</v>
      </c>
      <c r="F2434" t="n">
        <v>2.233</v>
      </c>
      <c r="G2434" t="n">
        <v>3.946</v>
      </c>
      <c r="H2434" t="n">
        <v>0.379</v>
      </c>
      <c r="I2434" t="n">
        <v>0.343</v>
      </c>
      <c r="J2434" t="n">
        <v>0.765</v>
      </c>
      <c r="K2434" t="n">
        <v>19.65</v>
      </c>
      <c r="L2434" t="inlineStr">
        <is>
          <t>mixed (provisional: latest EIA month for unmetered plants)</t>
        </is>
      </c>
    </row>
    <row r="2435">
      <c r="A2435" s="4" t="n">
        <v>46264</v>
      </c>
      <c r="B2435" t="n">
        <v>4.294</v>
      </c>
      <c r="C2435" t="n">
        <v>3.779</v>
      </c>
      <c r="D2435" t="n">
        <v>2.187</v>
      </c>
      <c r="E2435" t="n">
        <v>1.589</v>
      </c>
      <c r="F2435" t="n">
        <v>2.56</v>
      </c>
      <c r="G2435" t="n">
        <v>3.958</v>
      </c>
      <c r="H2435" t="n">
        <v>0.379</v>
      </c>
      <c r="I2435" t="n">
        <v>0.34</v>
      </c>
      <c r="J2435" t="n">
        <v>0.765</v>
      </c>
      <c r="K2435" t="n">
        <v>19.851</v>
      </c>
      <c r="L2435" t="inlineStr">
        <is>
          <t>mixed (provisional: latest EIA month for unmetered plants)</t>
        </is>
      </c>
    </row>
    <row r="2436">
      <c r="A2436" s="4" t="n">
        <v>46265</v>
      </c>
      <c r="B2436" t="n">
        <v>4.373</v>
      </c>
      <c r="C2436" t="n">
        <v>3.871</v>
      </c>
      <c r="D2436" t="n">
        <v>2.187</v>
      </c>
      <c r="E2436" t="n">
        <v>1.589</v>
      </c>
      <c r="F2436" t="n">
        <v>2.512</v>
      </c>
      <c r="G2436" t="n">
        <v>3.928</v>
      </c>
      <c r="H2436" t="n">
        <v>0.356</v>
      </c>
      <c r="I2436" t="n">
        <v>0.351</v>
      </c>
      <c r="J2436" t="n">
        <v>0.765</v>
      </c>
      <c r="K2436" t="n">
        <v>19.932</v>
      </c>
      <c r="L2436" t="inlineStr">
        <is>
          <t>mixed (provisional: latest EIA month for unmetered plants)</t>
        </is>
      </c>
    </row>
    <row r="2437">
      <c r="A2437" s="4" t="n">
        <v>46266</v>
      </c>
      <c r="B2437" t="n">
        <v>4.279</v>
      </c>
      <c r="C2437" t="n">
        <v>3.858</v>
      </c>
      <c r="D2437" t="n">
        <v>2.187</v>
      </c>
      <c r="E2437" t="n">
        <v>1.589</v>
      </c>
      <c r="F2437" t="n">
        <v>2.634</v>
      </c>
      <c r="G2437" t="n">
        <v>2.554</v>
      </c>
      <c r="H2437" t="n">
        <v>0.342</v>
      </c>
      <c r="I2437" t="n">
        <v>0.136</v>
      </c>
      <c r="J2437" t="n">
        <v>0.765</v>
      </c>
      <c r="K2437" t="n">
        <v>18.344</v>
      </c>
      <c r="L2437" t="inlineStr">
        <is>
          <t>mixed (provisional: latest EIA month for unmetered plants)</t>
        </is>
      </c>
    </row>
    <row r="2438">
      <c r="A2438" s="4" t="n">
        <v>46267</v>
      </c>
      <c r="B2438" t="n">
        <v>3.745</v>
      </c>
      <c r="C2438" t="n">
        <v>3.838</v>
      </c>
      <c r="D2438" t="n">
        <v>2.187</v>
      </c>
      <c r="E2438" t="n">
        <v>1.589</v>
      </c>
      <c r="F2438" t="n">
        <v>2.632</v>
      </c>
      <c r="G2438" t="n">
        <v>2.675</v>
      </c>
      <c r="H2438" t="n">
        <v>0.342</v>
      </c>
      <c r="I2438" t="n">
        <v>0.266</v>
      </c>
      <c r="J2438" t="n">
        <v>0.765</v>
      </c>
      <c r="K2438" t="n">
        <v>18.039</v>
      </c>
      <c r="L2438" t="inlineStr">
        <is>
          <t>mixed (provisional: latest EIA month for unmetered plants)</t>
        </is>
      </c>
    </row>
    <row r="2439">
      <c r="A2439" s="4" t="n">
        <v>46268</v>
      </c>
      <c r="B2439" t="n">
        <v>4.149</v>
      </c>
      <c r="C2439" t="n">
        <v>3.829</v>
      </c>
      <c r="D2439" t="n">
        <v>2.187</v>
      </c>
      <c r="E2439" t="n">
        <v>1.589</v>
      </c>
      <c r="F2439" t="n">
        <v>2.581</v>
      </c>
      <c r="G2439" t="n">
        <v>2.675</v>
      </c>
      <c r="H2439" t="n">
        <v>0.32</v>
      </c>
      <c r="I2439" t="n">
        <v>0.278</v>
      </c>
      <c r="J2439" t="n">
        <v>0.765</v>
      </c>
      <c r="K2439" t="n">
        <v>18.373</v>
      </c>
      <c r="L2439" t="inlineStr">
        <is>
          <t>mixed (provisional: latest EIA month for unmetered plants)</t>
        </is>
      </c>
    </row>
    <row r="2440">
      <c r="A2440" s="4" t="n">
        <v>46269</v>
      </c>
      <c r="B2440" t="n">
        <v>4.49</v>
      </c>
      <c r="C2440" t="n">
        <v>3.888</v>
      </c>
      <c r="D2440" t="n">
        <v>2.187</v>
      </c>
      <c r="E2440" t="n">
        <v>1.589</v>
      </c>
      <c r="F2440" t="n">
        <v>2.571</v>
      </c>
      <c r="G2440" t="n">
        <v>2.639</v>
      </c>
      <c r="H2440" t="n">
        <v>0.366</v>
      </c>
      <c r="I2440" t="n">
        <v>0.16</v>
      </c>
      <c r="J2440" t="n">
        <v>0.765</v>
      </c>
      <c r="K2440" t="n">
        <v>18.655</v>
      </c>
      <c r="L2440" t="inlineStr">
        <is>
          <t>mixed (provisional: latest EIA month for unmetered plants)</t>
        </is>
      </c>
    </row>
    <row r="2441">
      <c r="A2441" s="4" t="n">
        <v>46270</v>
      </c>
      <c r="B2441" t="n">
        <v>4.522</v>
      </c>
      <c r="C2441" t="n">
        <v>3.916</v>
      </c>
      <c r="D2441" t="n">
        <v>2.187</v>
      </c>
      <c r="E2441" t="n">
        <v>1.589</v>
      </c>
      <c r="F2441" t="n">
        <v>2.592</v>
      </c>
      <c r="G2441" t="n">
        <v>1.627</v>
      </c>
      <c r="H2441" t="n">
        <v>0.367</v>
      </c>
      <c r="I2441" t="n">
        <v>0.341</v>
      </c>
      <c r="J2441" t="n">
        <v>0.765</v>
      </c>
      <c r="K2441" t="n">
        <v>17.906</v>
      </c>
      <c r="L2441" t="inlineStr">
        <is>
          <t>mixed (provisional: latest EIA month for unmetered plants)</t>
        </is>
      </c>
    </row>
    <row r="2442">
      <c r="A2442" s="4" t="n">
        <v>46271</v>
      </c>
      <c r="B2442" t="n">
        <v>4.308</v>
      </c>
      <c r="C2442" t="n">
        <v>3.893</v>
      </c>
      <c r="D2442" t="n">
        <v>2.187</v>
      </c>
      <c r="E2442" t="n">
        <v>1.589</v>
      </c>
      <c r="F2442" t="n">
        <v>2.586</v>
      </c>
      <c r="G2442" t="n">
        <v>2.633</v>
      </c>
      <c r="H2442" t="n">
        <v>0.367</v>
      </c>
      <c r="I2442" t="n">
        <v>0.418</v>
      </c>
      <c r="J2442" t="n">
        <v>0.765</v>
      </c>
      <c r="K2442" t="n">
        <v>18.746</v>
      </c>
      <c r="L2442" t="inlineStr">
        <is>
          <t>mixed (provisional: latest EIA month for unmetered plants)</t>
        </is>
      </c>
    </row>
    <row r="2443">
      <c r="A2443" s="4" t="n">
        <v>46272</v>
      </c>
      <c r="B2443" t="n">
        <v>4.358</v>
      </c>
      <c r="C2443" t="n">
        <v>3.794</v>
      </c>
      <c r="D2443" t="n">
        <v>2.187</v>
      </c>
      <c r="E2443" t="n">
        <v>1.589</v>
      </c>
      <c r="F2443" t="n">
        <v>2.554</v>
      </c>
      <c r="G2443" t="n">
        <v>2.633</v>
      </c>
      <c r="H2443" t="n">
        <v>0.367</v>
      </c>
      <c r="I2443" t="n">
        <v>0.44</v>
      </c>
      <c r="J2443" t="n">
        <v>0.765</v>
      </c>
      <c r="K2443" t="n">
        <v>18.687</v>
      </c>
      <c r="L2443" t="inlineStr">
        <is>
          <t>mixed (provisional: latest EIA month for unmetered plants)</t>
        </is>
      </c>
    </row>
    <row r="2444">
      <c r="A2444" s="4" t="n">
        <v>46273</v>
      </c>
      <c r="B2444" t="n">
        <v>4.337</v>
      </c>
      <c r="C2444" t="n">
        <v>3.868</v>
      </c>
      <c r="D2444" t="n">
        <v>2.187</v>
      </c>
      <c r="E2444" t="n">
        <v>1.589</v>
      </c>
      <c r="F2444" t="n">
        <v>2.58</v>
      </c>
      <c r="G2444" t="n">
        <v>2.633</v>
      </c>
      <c r="H2444" t="n">
        <v>0.361</v>
      </c>
      <c r="I2444" t="n">
        <v>0.397</v>
      </c>
      <c r="J2444" t="n">
        <v>0.765</v>
      </c>
      <c r="K2444" t="n">
        <v>18.717</v>
      </c>
      <c r="L2444" t="inlineStr">
        <is>
          <t>mixed (provisional: latest EIA month for unmetered plants)</t>
        </is>
      </c>
    </row>
    <row r="2445">
      <c r="A2445" s="4" t="n">
        <v>46274</v>
      </c>
      <c r="B2445" t="n">
        <v>4.362</v>
      </c>
      <c r="C2445" t="n">
        <v>3.935</v>
      </c>
      <c r="D2445" t="n">
        <v>2.187</v>
      </c>
      <c r="E2445" t="n">
        <v>1.589</v>
      </c>
      <c r="F2445" t="n">
        <v>2.594</v>
      </c>
      <c r="G2445" t="n">
        <v>2.633</v>
      </c>
      <c r="H2445" t="n">
        <v>0.367</v>
      </c>
      <c r="I2445" t="n">
        <v>0.12</v>
      </c>
      <c r="J2445" t="n">
        <v>0.765</v>
      </c>
      <c r="K2445" t="n">
        <v>18.552</v>
      </c>
      <c r="L2445" t="inlineStr">
        <is>
          <t>mixed (provisional: latest EIA month for unmetered plants)</t>
        </is>
      </c>
    </row>
    <row r="2446">
      <c r="A2446" s="4" t="n">
        <v>46275</v>
      </c>
      <c r="B2446" t="n">
        <v>4.44</v>
      </c>
      <c r="C2446" t="n">
        <v>3.915</v>
      </c>
      <c r="D2446" t="n">
        <v>2.187</v>
      </c>
      <c r="E2446" t="n">
        <v>1.589</v>
      </c>
      <c r="F2446" t="n">
        <v>2.609</v>
      </c>
      <c r="G2446" t="n">
        <v>2.753</v>
      </c>
      <c r="H2446" t="n">
        <v>0.367</v>
      </c>
      <c r="I2446" t="n">
        <v>0.119</v>
      </c>
      <c r="J2446" t="n">
        <v>0.765</v>
      </c>
      <c r="K2446" t="n">
        <v>18.744</v>
      </c>
      <c r="L2446" t="inlineStr">
        <is>
          <t>mixed (provisional: latest EIA month for unmetered plants)</t>
        </is>
      </c>
    </row>
    <row r="2447">
      <c r="A2447" s="4" t="n">
        <v>46276</v>
      </c>
      <c r="B2447" t="n">
        <v>4.394</v>
      </c>
      <c r="C2447" t="n">
        <v>3.922</v>
      </c>
      <c r="D2447" t="n">
        <v>2.187</v>
      </c>
      <c r="E2447" t="n">
        <v>1.589</v>
      </c>
      <c r="F2447" t="n">
        <v>2.607</v>
      </c>
      <c r="G2447" t="n">
        <v>1.735</v>
      </c>
      <c r="H2447" t="n">
        <v>0.367</v>
      </c>
      <c r="I2447" t="n">
        <v>0.332</v>
      </c>
      <c r="J2447" t="n">
        <v>0.765</v>
      </c>
      <c r="K2447" t="n">
        <v>17.898</v>
      </c>
      <c r="L2447" t="inlineStr">
        <is>
          <t>mixed (provisional: latest EIA month for unmetered plants)</t>
        </is>
      </c>
    </row>
    <row r="2448">
      <c r="A2448" s="4" t="n">
        <v>46277</v>
      </c>
      <c r="B2448" t="n">
        <v>4.376</v>
      </c>
      <c r="C2448" t="n">
        <v>3.888</v>
      </c>
      <c r="D2448" t="n">
        <v>2.187</v>
      </c>
      <c r="E2448" t="n">
        <v>1.589</v>
      </c>
      <c r="F2448" t="n">
        <v>2.638</v>
      </c>
      <c r="G2448" t="n">
        <v>2.62</v>
      </c>
      <c r="H2448" t="n">
        <v>0.367</v>
      </c>
      <c r="I2448" t="n">
        <v>0.373</v>
      </c>
      <c r="J2448" t="n">
        <v>0.765</v>
      </c>
      <c r="K2448" t="n">
        <v>18.803</v>
      </c>
      <c r="L2448" t="inlineStr">
        <is>
          <t>mixed (provisional: latest EIA month for unmetered plants)</t>
        </is>
      </c>
    </row>
    <row r="2449">
      <c r="A2449" s="4" t="n">
        <v>46278</v>
      </c>
      <c r="B2449" t="n">
        <v>4.35</v>
      </c>
      <c r="C2449" t="n">
        <v>3.888</v>
      </c>
      <c r="D2449" t="n">
        <v>2.187</v>
      </c>
      <c r="E2449" t="n">
        <v>1.589</v>
      </c>
      <c r="F2449" t="n">
        <v>2.635</v>
      </c>
      <c r="G2449" t="n">
        <v>2.62</v>
      </c>
      <c r="H2449" t="n">
        <v>0.367</v>
      </c>
      <c r="I2449" t="n">
        <v>0.408</v>
      </c>
      <c r="J2449" t="n">
        <v>0.765</v>
      </c>
      <c r="K2449" t="n">
        <v>18.809</v>
      </c>
      <c r="L2449" t="inlineStr">
        <is>
          <t>mixed (provisional: latest EIA month for unmetered plants)</t>
        </is>
      </c>
    </row>
    <row r="2450">
      <c r="A2450" s="4" t="n">
        <v>46279</v>
      </c>
      <c r="B2450" t="n">
        <v>4.342</v>
      </c>
      <c r="C2450" t="n">
        <v>3.824</v>
      </c>
      <c r="D2450" t="n">
        <v>2.187</v>
      </c>
      <c r="E2450" t="n">
        <v>1.589</v>
      </c>
      <c r="F2450" t="n">
        <v>2.609</v>
      </c>
      <c r="G2450" t="n">
        <v>2.62</v>
      </c>
      <c r="H2450" t="n">
        <v>0.365</v>
      </c>
      <c r="I2450" t="n">
        <v>0.358</v>
      </c>
      <c r="J2450" t="n">
        <v>0.765</v>
      </c>
      <c r="K2450" t="n">
        <v>18.659</v>
      </c>
      <c r="L2450" t="inlineStr">
        <is>
          <t>mixed (provisional: latest EIA month for unmetered plants)</t>
        </is>
      </c>
    </row>
    <row r="2451">
      <c r="A2451" s="4" t="n">
        <v>46280</v>
      </c>
      <c r="B2451" t="n">
        <v>4.363</v>
      </c>
      <c r="C2451" t="n">
        <v>3.794</v>
      </c>
      <c r="D2451" t="n">
        <v>2.187</v>
      </c>
      <c r="E2451" t="n">
        <v>1.589</v>
      </c>
      <c r="F2451" t="n">
        <v>2.549</v>
      </c>
      <c r="G2451" t="n">
        <v>2.235</v>
      </c>
      <c r="H2451" t="n">
        <v>0.365</v>
      </c>
      <c r="I2451" t="n">
        <v>0.202</v>
      </c>
      <c r="J2451" t="n">
        <v>0.765</v>
      </c>
      <c r="K2451" t="n">
        <v>18.049</v>
      </c>
      <c r="L2451" t="inlineStr">
        <is>
          <t>mixed (provisional: latest EIA month for unmetered plants)</t>
        </is>
      </c>
    </row>
    <row r="2452">
      <c r="A2452" s="4" t="n">
        <v>46281</v>
      </c>
      <c r="B2452" t="n">
        <v>4.347</v>
      </c>
      <c r="C2452" t="n">
        <v>3.784</v>
      </c>
      <c r="D2452" t="n">
        <v>2.187</v>
      </c>
      <c r="E2452" t="n">
        <v>1.589</v>
      </c>
      <c r="F2452" t="n">
        <v>2.577</v>
      </c>
      <c r="G2452" t="n">
        <v>2.633</v>
      </c>
      <c r="H2452" t="n">
        <v>0.365</v>
      </c>
      <c r="I2452" t="n">
        <v>0.395</v>
      </c>
      <c r="J2452" t="n">
        <v>0.765</v>
      </c>
      <c r="K2452" t="n">
        <v>18.642</v>
      </c>
      <c r="L2452" t="inlineStr">
        <is>
          <t>mixed (provisional: latest EIA month for unmetered plants)</t>
        </is>
      </c>
    </row>
    <row r="2453">
      <c r="A2453" s="4" t="n">
        <v>46282</v>
      </c>
      <c r="B2453" t="n">
        <v>4.351</v>
      </c>
      <c r="C2453" t="n">
        <v>3.728</v>
      </c>
      <c r="D2453" t="n">
        <v>2.187</v>
      </c>
      <c r="E2453" t="n">
        <v>1.589</v>
      </c>
      <c r="F2453" t="n">
        <v>2.543</v>
      </c>
      <c r="G2453" t="n">
        <v>1.693</v>
      </c>
      <c r="H2453" t="n">
        <v>0.365</v>
      </c>
      <c r="I2453" t="n">
        <v>0.185</v>
      </c>
      <c r="J2453" t="n">
        <v>0.765</v>
      </c>
      <c r="K2453" t="n">
        <v>17.406</v>
      </c>
      <c r="L2453" t="inlineStr">
        <is>
          <t>mixed (provisional: latest EIA month for unmetered plants)</t>
        </is>
      </c>
    </row>
    <row r="2454">
      <c r="A2454" s="4" t="n">
        <v>46283</v>
      </c>
      <c r="B2454" t="n">
        <v>4.43</v>
      </c>
      <c r="C2454" t="n">
        <v>3.799</v>
      </c>
      <c r="D2454" t="n">
        <v>2.187</v>
      </c>
      <c r="E2454" t="n">
        <v>1.589</v>
      </c>
      <c r="F2454" t="n">
        <v>2.598</v>
      </c>
      <c r="G2454" t="n">
        <v>1.735</v>
      </c>
      <c r="H2454" t="n">
        <v>0.36</v>
      </c>
      <c r="I2454" t="n">
        <v>0.206</v>
      </c>
      <c r="J2454" t="n">
        <v>0.765</v>
      </c>
      <c r="K2454" t="n">
        <v>17.669</v>
      </c>
      <c r="L2454" t="inlineStr">
        <is>
          <t>mixed (provisional: latest EIA month for unmetered plants)</t>
        </is>
      </c>
    </row>
    <row r="2455">
      <c r="A2455" s="4" t="n">
        <v>46284</v>
      </c>
      <c r="B2455" t="n">
        <v>4.332</v>
      </c>
      <c r="C2455" t="n">
        <v>3.833</v>
      </c>
      <c r="D2455" t="n">
        <v>2.187</v>
      </c>
      <c r="E2455" t="n">
        <v>1.589</v>
      </c>
      <c r="F2455" t="n">
        <v>2.607</v>
      </c>
      <c r="G2455" t="n">
        <v>2.687</v>
      </c>
      <c r="H2455" t="n">
        <v>0.356</v>
      </c>
      <c r="I2455" t="n">
        <v>0.339</v>
      </c>
      <c r="J2455" t="n">
        <v>0.765</v>
      </c>
      <c r="K2455" t="n">
        <v>18.695</v>
      </c>
      <c r="L2455" t="inlineStr">
        <is>
          <t>mixed (provisional: latest EIA month for unmetered plants)</t>
        </is>
      </c>
    </row>
    <row r="2456">
      <c r="A2456" s="4" t="n">
        <v>46285</v>
      </c>
      <c r="B2456" t="n">
        <v>4.388</v>
      </c>
      <c r="C2456" t="n">
        <v>3.832</v>
      </c>
      <c r="D2456" t="n">
        <v>2.187</v>
      </c>
      <c r="E2456" t="n">
        <v>1.589</v>
      </c>
      <c r="F2456" t="n">
        <v>2.324</v>
      </c>
      <c r="G2456" t="n">
        <v>2.687</v>
      </c>
      <c r="H2456" t="n">
        <v>0.356</v>
      </c>
      <c r="I2456" t="n">
        <v>0.538</v>
      </c>
      <c r="J2456" t="n">
        <v>0.765</v>
      </c>
      <c r="K2456" t="n">
        <v>18.666</v>
      </c>
      <c r="L2456" t="inlineStr">
        <is>
          <t>mixed (provisional: latest EIA month for unmetered plants)</t>
        </is>
      </c>
    </row>
    <row r="2457">
      <c r="A2457" s="4" t="n">
        <v>46286</v>
      </c>
      <c r="B2457" t="n">
        <v>4.399</v>
      </c>
      <c r="C2457" t="n">
        <v>3.934</v>
      </c>
      <c r="D2457" t="n">
        <v>2.187</v>
      </c>
      <c r="E2457" t="n">
        <v>1.589</v>
      </c>
      <c r="F2457" t="n">
        <v>2.197</v>
      </c>
      <c r="G2457" t="n">
        <v>2.687</v>
      </c>
      <c r="H2457" t="n">
        <v>0.356</v>
      </c>
      <c r="I2457" t="n">
        <v>0.539</v>
      </c>
      <c r="J2457" t="n">
        <v>0.765</v>
      </c>
      <c r="K2457" t="n">
        <v>18.653</v>
      </c>
      <c r="L2457" t="inlineStr">
        <is>
          <t>mixed (provisional: latest EIA month for unmetered plants)</t>
        </is>
      </c>
    </row>
    <row r="2458">
      <c r="A2458" s="4" t="n">
        <v>46287</v>
      </c>
      <c r="B2458" t="n">
        <v>4.411</v>
      </c>
      <c r="C2458" t="n">
        <v>3.929</v>
      </c>
      <c r="D2458" t="n">
        <v>2.187</v>
      </c>
      <c r="E2458" t="n">
        <v>1.589</v>
      </c>
      <c r="F2458" t="n">
        <v>2.276</v>
      </c>
      <c r="G2458" t="n">
        <v>2.783</v>
      </c>
      <c r="H2458" t="n">
        <v>0.343</v>
      </c>
      <c r="I2458" t="n">
        <v>0.491</v>
      </c>
      <c r="J2458" t="n">
        <v>0.765</v>
      </c>
      <c r="K2458" t="n">
        <v>18.774</v>
      </c>
      <c r="L2458" t="inlineStr">
        <is>
          <t>mixed (provisional: latest EIA month for unmetered plants)</t>
        </is>
      </c>
    </row>
    <row r="2459">
      <c r="A2459" s="4" t="n">
        <v>46288</v>
      </c>
      <c r="B2459" t="n">
        <v>4.413</v>
      </c>
      <c r="C2459" t="n">
        <v>3.846</v>
      </c>
      <c r="D2459" t="n">
        <v>2.187</v>
      </c>
      <c r="E2459" t="n">
        <v>1.589</v>
      </c>
      <c r="F2459" t="n">
        <v>2.454</v>
      </c>
      <c r="G2459" t="n">
        <v>2.783</v>
      </c>
      <c r="H2459" t="n">
        <v>0.343</v>
      </c>
      <c r="I2459" t="n">
        <v>0.479</v>
      </c>
      <c r="J2459" t="n">
        <v>0.765</v>
      </c>
      <c r="K2459" t="n">
        <v>18.859</v>
      </c>
      <c r="L2459" t="inlineStr">
        <is>
          <t>mixed (provisional: latest EIA month for unmetered plants)</t>
        </is>
      </c>
    </row>
    <row r="2460">
      <c r="A2460" s="4" t="n">
        <v>46289</v>
      </c>
      <c r="B2460" t="n">
        <v>4.503</v>
      </c>
      <c r="C2460" t="n">
        <v>3.811</v>
      </c>
      <c r="D2460" t="n">
        <v>2.187</v>
      </c>
      <c r="E2460" t="n">
        <v>1.589</v>
      </c>
      <c r="F2460" t="n">
        <v>2.354</v>
      </c>
      <c r="G2460" t="n">
        <v>2.783</v>
      </c>
      <c r="H2460" t="n">
        <v>0.343</v>
      </c>
      <c r="I2460" t="n">
        <v>0.08799999999999999</v>
      </c>
      <c r="J2460" t="n">
        <v>0.765</v>
      </c>
      <c r="K2460" t="n">
        <v>18.423</v>
      </c>
      <c r="L2460" t="inlineStr">
        <is>
          <t>mixed (provisional: latest EIA month for unmetered plants)</t>
        </is>
      </c>
    </row>
    <row r="2461">
      <c r="A2461" s="4" t="n">
        <v>46290</v>
      </c>
      <c r="B2461" t="n">
        <v>4.541</v>
      </c>
      <c r="C2461" t="n">
        <v>3.906</v>
      </c>
      <c r="D2461" t="n">
        <v>2.187</v>
      </c>
      <c r="E2461" t="n">
        <v>1.589</v>
      </c>
      <c r="F2461" t="n">
        <v>2.274</v>
      </c>
      <c r="G2461" t="n">
        <v>2.645</v>
      </c>
      <c r="H2461" t="n">
        <v>0.34</v>
      </c>
      <c r="I2461" t="n">
        <v>0.32</v>
      </c>
      <c r="J2461" t="n">
        <v>0.014</v>
      </c>
      <c r="K2461" t="n">
        <v>17.816</v>
      </c>
      <c r="L2461" t="inlineStr">
        <is>
          <t>mixed (provisional: latest EIA month for unmetered plants)</t>
        </is>
      </c>
    </row>
    <row r="2462">
      <c r="A2462" s="4" t="n">
        <v>46291</v>
      </c>
      <c r="B2462" t="n">
        <v>4.493</v>
      </c>
      <c r="C2462" t="n">
        <v>4.008</v>
      </c>
      <c r="D2462" t="n">
        <v>2.187</v>
      </c>
      <c r="E2462" t="n">
        <v>1.589</v>
      </c>
      <c r="F2462" t="n">
        <v>2.417</v>
      </c>
      <c r="G2462" t="n">
        <v>2.38</v>
      </c>
      <c r="H2462" t="n">
        <v>0.362</v>
      </c>
      <c r="I2462" t="n">
        <v>0.546</v>
      </c>
      <c r="J2462" t="n">
        <v>0.014</v>
      </c>
      <c r="K2462" t="n">
        <v>17.996</v>
      </c>
      <c r="L2462" t="inlineStr">
        <is>
          <t>mixed (provisional: latest EIA month for unmetered plants)</t>
        </is>
      </c>
    </row>
    <row r="2463">
      <c r="A2463" s="4" t="n">
        <v>46292</v>
      </c>
      <c r="B2463" t="n">
        <v>4.438</v>
      </c>
      <c r="C2463" t="n">
        <v>3.977</v>
      </c>
      <c r="D2463" t="n">
        <v>2.187</v>
      </c>
      <c r="E2463" t="n">
        <v>1.589</v>
      </c>
      <c r="F2463" t="n">
        <v>2.432</v>
      </c>
      <c r="G2463" t="n">
        <v>2.38</v>
      </c>
      <c r="H2463" t="n">
        <v>0.362</v>
      </c>
      <c r="I2463" t="n">
        <v>0.55</v>
      </c>
      <c r="J2463" t="n">
        <v>0.014</v>
      </c>
      <c r="K2463" t="n">
        <v>17.929</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C12" t="n">
        <v>3.962</v>
      </c>
      <c r="E12" t="n">
        <v>0.216</v>
      </c>
      <c r="G12" t="n">
        <v>2.319</v>
      </c>
      <c r="K12" t="n">
        <v>7.22</v>
      </c>
      <c r="L12" t="n">
        <v>5.27</v>
      </c>
    </row>
    <row r="13">
      <c r="A13" s="4" t="n">
        <v>46185</v>
      </c>
      <c r="B13" t="n">
        <v>0.723</v>
      </c>
      <c r="C13" t="n">
        <v>3.939</v>
      </c>
      <c r="E13" t="n">
        <v>0.267</v>
      </c>
      <c r="G13" t="n">
        <v>1.663</v>
      </c>
      <c r="K13" t="n">
        <v>6.591</v>
      </c>
      <c r="L13" t="n">
        <v>5.189</v>
      </c>
    </row>
    <row r="14">
      <c r="A14" s="4" t="n">
        <v>46186</v>
      </c>
      <c r="B14" t="n">
        <v>0.651</v>
      </c>
      <c r="C14" t="n">
        <v>3.929</v>
      </c>
      <c r="E14" t="n">
        <v>0.204</v>
      </c>
      <c r="G14" t="n">
        <v>2.717</v>
      </c>
      <c r="K14" t="n">
        <v>7.501</v>
      </c>
      <c r="L14" t="n">
        <v>5.219</v>
      </c>
    </row>
    <row r="15">
      <c r="A15" s="4" t="n">
        <v>46187</v>
      </c>
      <c r="B15" t="n">
        <v>0.651</v>
      </c>
      <c r="C15" t="n">
        <v>3.916</v>
      </c>
      <c r="E15" t="n">
        <v>0.204</v>
      </c>
      <c r="G15" t="n">
        <v>2.717</v>
      </c>
      <c r="K15" t="n">
        <v>7.488</v>
      </c>
      <c r="L15" t="n">
        <v>5.206</v>
      </c>
    </row>
    <row r="16">
      <c r="A16" s="4" t="n">
        <v>46188</v>
      </c>
      <c r="B16" t="n">
        <v>0.648</v>
      </c>
      <c r="C16" t="n">
        <v>3.771</v>
      </c>
      <c r="E16" t="n">
        <v>0.195</v>
      </c>
      <c r="G16" t="n">
        <v>2.717</v>
      </c>
      <c r="K16" t="n">
        <v>7.331</v>
      </c>
      <c r="L16" t="n">
        <v>5.05</v>
      </c>
    </row>
    <row r="17">
      <c r="A17" s="4" t="n">
        <v>46189</v>
      </c>
      <c r="B17" t="n">
        <v>0.651</v>
      </c>
      <c r="C17" t="n">
        <v>3.777</v>
      </c>
      <c r="E17" t="n">
        <v>0.273</v>
      </c>
      <c r="G17" t="n">
        <v>2.663</v>
      </c>
      <c r="K17" t="n">
        <v>7.364</v>
      </c>
      <c r="L17" t="n">
        <v>5.128</v>
      </c>
    </row>
    <row r="18">
      <c r="A18" s="4" t="n">
        <v>46190</v>
      </c>
      <c r="B18" t="n">
        <v>0.661</v>
      </c>
      <c r="C18" t="n">
        <v>3.671</v>
      </c>
      <c r="E18" t="n">
        <v>0.129</v>
      </c>
      <c r="G18" t="n">
        <v>2.717</v>
      </c>
      <c r="K18" t="n">
        <v>7.178</v>
      </c>
      <c r="L18" t="n">
        <v>4.897</v>
      </c>
    </row>
    <row r="19">
      <c r="A19" s="4" t="n">
        <v>46191</v>
      </c>
      <c r="B19" t="n">
        <v>0.651</v>
      </c>
      <c r="C19" t="n">
        <v>3.762</v>
      </c>
      <c r="E19" t="n">
        <v>0.08599999999999999</v>
      </c>
      <c r="G19" t="n">
        <v>2.735</v>
      </c>
      <c r="K19" t="n">
        <v>7.234</v>
      </c>
      <c r="L19" t="n">
        <v>4.938</v>
      </c>
    </row>
    <row r="20">
      <c r="A20" s="4" t="n">
        <v>46192</v>
      </c>
      <c r="B20" t="n">
        <v>0.649</v>
      </c>
      <c r="C20" t="n">
        <v>3.709</v>
      </c>
      <c r="E20" t="n">
        <v>0.188</v>
      </c>
      <c r="G20" t="n">
        <v>1.62</v>
      </c>
      <c r="K20" t="n">
        <v>6.166</v>
      </c>
      <c r="L20" t="n">
        <v>4.8</v>
      </c>
    </row>
    <row r="21">
      <c r="A21" s="4" t="n">
        <v>46193</v>
      </c>
      <c r="B21" t="n">
        <v>0.649</v>
      </c>
      <c r="C21" t="n">
        <v>3.871</v>
      </c>
      <c r="E21" t="n">
        <v>0.191</v>
      </c>
      <c r="G21" t="n">
        <v>1.62</v>
      </c>
      <c r="K21" t="n">
        <v>6.332</v>
      </c>
      <c r="L21" t="n">
        <v>4.965</v>
      </c>
    </row>
    <row r="22">
      <c r="A22" s="4" t="n">
        <v>46194</v>
      </c>
      <c r="B22" t="n">
        <v>0.649</v>
      </c>
      <c r="C22" t="n">
        <v>3.902</v>
      </c>
      <c r="E22" t="n">
        <v>0.189</v>
      </c>
      <c r="G22" t="n">
        <v>2.789</v>
      </c>
      <c r="K22" t="n">
        <v>7.529</v>
      </c>
      <c r="L22" t="n">
        <v>5.187</v>
      </c>
    </row>
    <row r="23">
      <c r="A23" s="4" t="n">
        <v>46195</v>
      </c>
      <c r="B23" t="n">
        <v>0.649</v>
      </c>
      <c r="C23" t="n">
        <v>3.604</v>
      </c>
      <c r="E23" t="n">
        <v>0.189</v>
      </c>
      <c r="G23" t="n">
        <v>2.789</v>
      </c>
      <c r="K23" t="n">
        <v>7.232</v>
      </c>
      <c r="L23" t="n">
        <v>4.891</v>
      </c>
    </row>
    <row r="24">
      <c r="A24" s="4" t="n">
        <v>46196</v>
      </c>
      <c r="B24" t="n">
        <v>0.652</v>
      </c>
      <c r="C24" t="n">
        <v>3.763</v>
      </c>
      <c r="E24" t="n">
        <v>0.314</v>
      </c>
      <c r="G24" t="n">
        <v>2.681</v>
      </c>
      <c r="K24" t="n">
        <v>7.41</v>
      </c>
      <c r="L24" t="n">
        <v>5.159</v>
      </c>
    </row>
    <row r="25">
      <c r="A25" s="4" t="n">
        <v>46197</v>
      </c>
      <c r="B25" t="n">
        <v>0.651</v>
      </c>
      <c r="C25" t="n">
        <v>3.761</v>
      </c>
      <c r="E25" t="n">
        <v>0.257</v>
      </c>
      <c r="G25" t="n">
        <v>2.687</v>
      </c>
      <c r="K25" t="n">
        <v>7.356</v>
      </c>
      <c r="L25" t="n">
        <v>5.1</v>
      </c>
    </row>
    <row r="26">
      <c r="A26" s="4" t="n">
        <v>46198</v>
      </c>
      <c r="B26" t="n">
        <v>0.728</v>
      </c>
      <c r="C26" t="n">
        <v>3.799</v>
      </c>
      <c r="E26" t="n">
        <v>0.266</v>
      </c>
      <c r="G26" t="n">
        <v>2.687</v>
      </c>
      <c r="K26" t="n">
        <v>7.48</v>
      </c>
      <c r="L26" t="n">
        <v>5.224</v>
      </c>
    </row>
    <row r="27">
      <c r="A27" s="4" t="n">
        <v>46199</v>
      </c>
      <c r="B27" t="n">
        <v>0.731</v>
      </c>
      <c r="C27" t="n">
        <v>3.806</v>
      </c>
      <c r="E27" t="n">
        <v>0.276</v>
      </c>
      <c r="G27" t="n">
        <v>2.699</v>
      </c>
      <c r="K27" t="n">
        <v>7.512</v>
      </c>
      <c r="L27" t="n">
        <v>5.246</v>
      </c>
    </row>
    <row r="28">
      <c r="A28" s="4" t="n">
        <v>46200</v>
      </c>
      <c r="B28" t="n">
        <v>0.747</v>
      </c>
      <c r="C28" t="n">
        <v>3.892</v>
      </c>
      <c r="E28" t="n">
        <v>0.226</v>
      </c>
      <c r="G28" t="n">
        <v>2.669</v>
      </c>
      <c r="K28" t="n">
        <v>7.533</v>
      </c>
      <c r="L28" t="n">
        <v>5.292</v>
      </c>
    </row>
    <row r="29">
      <c r="A29" s="4" t="n">
        <v>46201</v>
      </c>
      <c r="B29" t="n">
        <v>0.747</v>
      </c>
      <c r="C29" t="n">
        <v>3.791</v>
      </c>
      <c r="D29" t="n">
        <v>1.43</v>
      </c>
      <c r="E29" t="n">
        <v>0.282</v>
      </c>
      <c r="G29" t="n">
        <v>2.669</v>
      </c>
      <c r="I29" t="n">
        <v>0.077</v>
      </c>
      <c r="K29" t="n">
        <v>8.996</v>
      </c>
      <c r="L29" t="n">
        <v>6.755</v>
      </c>
    </row>
    <row r="30">
      <c r="A30" s="4" t="n">
        <v>46202</v>
      </c>
      <c r="B30" t="n">
        <v>2.265</v>
      </c>
      <c r="C30" t="n">
        <v>3.826</v>
      </c>
      <c r="D30" t="n">
        <v>1.439</v>
      </c>
      <c r="E30" t="n">
        <v>0.282</v>
      </c>
      <c r="F30" t="n">
        <v>2.335</v>
      </c>
      <c r="G30" t="n">
        <v>2.675</v>
      </c>
      <c r="I30" t="n">
        <v>0.295</v>
      </c>
      <c r="K30" t="n">
        <v>13.117</v>
      </c>
      <c r="L30" t="n">
        <v>10.871</v>
      </c>
    </row>
    <row r="31">
      <c r="A31" s="4" t="n">
        <v>46203</v>
      </c>
      <c r="B31" t="n">
        <v>4.419</v>
      </c>
      <c r="C31" t="n">
        <v>3.773</v>
      </c>
      <c r="D31" t="n">
        <v>1.43</v>
      </c>
      <c r="E31" t="n">
        <v>0.259</v>
      </c>
      <c r="F31" t="n">
        <v>2.649</v>
      </c>
      <c r="G31" t="n">
        <v>2.669</v>
      </c>
      <c r="H31" t="n">
        <v>0.289</v>
      </c>
      <c r="I31" t="n">
        <v>0.466</v>
      </c>
      <c r="K31" t="n">
        <v>15.954</v>
      </c>
      <c r="L31" t="n">
        <v>13.713</v>
      </c>
    </row>
    <row r="32">
      <c r="A32" s="4" t="n">
        <v>46204</v>
      </c>
      <c r="B32" t="n">
        <v>4.488</v>
      </c>
      <c r="C32" t="n">
        <v>3.777</v>
      </c>
      <c r="D32" t="n">
        <v>1.41</v>
      </c>
      <c r="E32" t="n">
        <v>0.277</v>
      </c>
      <c r="F32" t="n">
        <v>2.311</v>
      </c>
      <c r="G32" t="n">
        <v>2.795</v>
      </c>
      <c r="H32" t="n">
        <v>0.279</v>
      </c>
      <c r="I32" t="n">
        <v>0.533</v>
      </c>
      <c r="K32" t="n">
        <v>15.87</v>
      </c>
      <c r="L32" t="n">
        <v>13.524</v>
      </c>
    </row>
    <row r="33">
      <c r="A33" s="4" t="n">
        <v>46205</v>
      </c>
      <c r="B33" t="n">
        <v>4.43</v>
      </c>
      <c r="C33" t="n">
        <v>3.777</v>
      </c>
      <c r="D33" t="n">
        <v>1.438</v>
      </c>
      <c r="E33" t="n">
        <v>0.314</v>
      </c>
      <c r="F33" t="n">
        <v>2.352</v>
      </c>
      <c r="G33" t="n">
        <v>2.789</v>
      </c>
      <c r="H33" t="n">
        <v>0.279</v>
      </c>
      <c r="I33" t="n">
        <v>0.531</v>
      </c>
      <c r="K33" t="n">
        <v>15.91</v>
      </c>
      <c r="L33" t="n">
        <v>13.569</v>
      </c>
    </row>
    <row r="34">
      <c r="A34" s="4" t="n">
        <v>46206</v>
      </c>
      <c r="B34" t="n">
        <v>4.334</v>
      </c>
      <c r="C34" t="n">
        <v>3.744</v>
      </c>
      <c r="D34" t="n">
        <v>1.458</v>
      </c>
      <c r="E34" t="n">
        <v>0.29</v>
      </c>
      <c r="F34" t="n">
        <v>2.3</v>
      </c>
      <c r="G34" t="n">
        <v>2.723</v>
      </c>
      <c r="H34" t="n">
        <v>0.308</v>
      </c>
      <c r="I34" t="n">
        <v>0.527</v>
      </c>
      <c r="K34" t="n">
        <v>15.684</v>
      </c>
      <c r="L34" t="n">
        <v>13.398</v>
      </c>
    </row>
    <row r="35">
      <c r="A35" s="4" t="n">
        <v>46207</v>
      </c>
      <c r="B35" t="n">
        <v>4.258</v>
      </c>
      <c r="C35" t="n">
        <v>3.86</v>
      </c>
      <c r="D35" t="n">
        <v>1.415</v>
      </c>
      <c r="E35" t="n">
        <v>0.266</v>
      </c>
      <c r="F35" t="n">
        <v>2.326</v>
      </c>
      <c r="G35" t="n">
        <v>2.783</v>
      </c>
      <c r="H35" t="n">
        <v>0.307</v>
      </c>
      <c r="I35" t="n">
        <v>0.501</v>
      </c>
      <c r="K35" t="n">
        <v>15.717</v>
      </c>
      <c r="L35" t="n">
        <v>13.38</v>
      </c>
    </row>
    <row r="36">
      <c r="A36" s="4" t="n">
        <v>46208</v>
      </c>
      <c r="B36" t="n">
        <v>4.22</v>
      </c>
      <c r="C36" t="n">
        <v>3.882</v>
      </c>
      <c r="D36" t="n">
        <v>1.415</v>
      </c>
      <c r="E36" t="n">
        <v>0.237</v>
      </c>
      <c r="F36" t="n">
        <v>2.328</v>
      </c>
      <c r="G36" t="n">
        <v>2.783</v>
      </c>
      <c r="H36" t="n">
        <v>0.307</v>
      </c>
      <c r="I36" t="n">
        <v>0.501</v>
      </c>
      <c r="K36" t="n">
        <v>15.673</v>
      </c>
      <c r="L36" t="n">
        <v>13.336</v>
      </c>
    </row>
    <row r="37">
      <c r="A37" s="4" t="n">
        <v>46209</v>
      </c>
      <c r="B37" t="n">
        <v>4.208</v>
      </c>
      <c r="C37" t="n">
        <v>3.805</v>
      </c>
      <c r="D37" t="n">
        <v>1.415</v>
      </c>
      <c r="E37" t="n">
        <v>0.199</v>
      </c>
      <c r="F37" t="n">
        <v>2.276</v>
      </c>
      <c r="G37" t="n">
        <v>2.783</v>
      </c>
      <c r="H37" t="n">
        <v>0.293</v>
      </c>
      <c r="I37" t="n">
        <v>0.505</v>
      </c>
      <c r="K37" t="n">
        <v>15.484</v>
      </c>
      <c r="L37" t="n">
        <v>13.148</v>
      </c>
    </row>
    <row r="38">
      <c r="A38" s="4" t="n">
        <v>46210</v>
      </c>
      <c r="B38" t="n">
        <v>3.772</v>
      </c>
      <c r="C38" t="n">
        <v>3.831</v>
      </c>
      <c r="D38" t="n">
        <v>1.412</v>
      </c>
      <c r="E38" t="n">
        <v>0.314</v>
      </c>
      <c r="F38" t="n">
        <v>2.029</v>
      </c>
      <c r="G38" t="n">
        <v>1.163</v>
      </c>
      <c r="H38" t="n">
        <v>0.271</v>
      </c>
      <c r="I38" t="n">
        <v>0.497</v>
      </c>
      <c r="K38" t="n">
        <v>13.289</v>
      </c>
      <c r="L38" t="n">
        <v>12.304</v>
      </c>
    </row>
    <row r="39">
      <c r="A39" s="4" t="n">
        <v>46211</v>
      </c>
      <c r="B39" t="n">
        <v>3.953</v>
      </c>
      <c r="C39" t="n">
        <v>3.88</v>
      </c>
      <c r="D39" t="n">
        <v>1.418</v>
      </c>
      <c r="E39" t="n">
        <v>0.301</v>
      </c>
      <c r="F39" t="n">
        <v>2.302</v>
      </c>
      <c r="G39" t="n">
        <v>0.988</v>
      </c>
      <c r="H39" t="n">
        <v>0.3</v>
      </c>
      <c r="I39" t="n">
        <v>0.504</v>
      </c>
      <c r="K39" t="n">
        <v>13.645</v>
      </c>
      <c r="L39" t="n">
        <v>12.806</v>
      </c>
    </row>
    <row r="40">
      <c r="A40" s="4" t="n">
        <v>46212</v>
      </c>
      <c r="B40" t="n">
        <v>4.425</v>
      </c>
      <c r="C40" t="n">
        <v>3.891</v>
      </c>
      <c r="D40" t="n">
        <v>1.423</v>
      </c>
      <c r="E40" t="n">
        <v>0.159</v>
      </c>
      <c r="F40" t="n">
        <v>2.227</v>
      </c>
      <c r="G40" t="n">
        <v>1.867</v>
      </c>
      <c r="H40" t="n">
        <v>0.297</v>
      </c>
      <c r="I40" t="n">
        <v>0.504</v>
      </c>
      <c r="K40" t="n">
        <v>14.793</v>
      </c>
      <c r="L40" t="n">
        <v>13.22</v>
      </c>
    </row>
    <row r="41">
      <c r="A41" s="4" t="n">
        <v>46213</v>
      </c>
      <c r="B41" t="n">
        <v>4.355</v>
      </c>
      <c r="C41" t="n">
        <v>3.884</v>
      </c>
      <c r="D41" t="n">
        <v>1.422</v>
      </c>
      <c r="E41" t="n">
        <v>0.188</v>
      </c>
      <c r="F41" t="n">
        <v>2.301</v>
      </c>
      <c r="G41" t="n">
        <v>0.735</v>
      </c>
      <c r="H41" t="n">
        <v>0.307</v>
      </c>
      <c r="I41" t="n">
        <v>0.326</v>
      </c>
      <c r="K41" t="n">
        <v>13.517</v>
      </c>
      <c r="L41" t="n">
        <v>12.889</v>
      </c>
    </row>
    <row r="42">
      <c r="A42" s="4" t="n">
        <v>46214</v>
      </c>
      <c r="B42" t="n">
        <v>4.198</v>
      </c>
      <c r="C42" t="n">
        <v>3.84</v>
      </c>
      <c r="D42" t="n">
        <v>1.47</v>
      </c>
      <c r="E42" t="n">
        <v>0.298</v>
      </c>
      <c r="F42" t="n">
        <v>2.308</v>
      </c>
      <c r="G42" t="n">
        <v>1.416</v>
      </c>
      <c r="H42" t="n">
        <v>0.306</v>
      </c>
      <c r="I42" t="n">
        <v>0.269</v>
      </c>
      <c r="K42" t="n">
        <v>14.105</v>
      </c>
      <c r="L42" t="n">
        <v>12.909</v>
      </c>
    </row>
    <row r="43">
      <c r="A43" s="4" t="n">
        <v>46215</v>
      </c>
      <c r="B43" t="n">
        <v>4.317</v>
      </c>
      <c r="C43" t="n">
        <v>3.844</v>
      </c>
      <c r="D43" t="n">
        <v>1.496</v>
      </c>
      <c r="E43" t="n">
        <v>0.326</v>
      </c>
      <c r="F43" t="n">
        <v>2.323</v>
      </c>
      <c r="G43" t="n">
        <v>1.428</v>
      </c>
      <c r="H43" t="n">
        <v>0.306</v>
      </c>
      <c r="I43" t="n">
        <v>0.301</v>
      </c>
      <c r="K43" t="n">
        <v>14.341</v>
      </c>
      <c r="L43" t="n">
        <v>13.135</v>
      </c>
    </row>
    <row r="44">
      <c r="A44" s="4" t="n">
        <v>46216</v>
      </c>
      <c r="B44" t="n">
        <v>3.899</v>
      </c>
      <c r="C44" t="n">
        <v>3.909</v>
      </c>
      <c r="D44" t="n">
        <v>1.504</v>
      </c>
      <c r="E44" t="n">
        <v>0.325</v>
      </c>
      <c r="F44" t="n">
        <v>2.306</v>
      </c>
      <c r="G44" t="n">
        <v>1.416</v>
      </c>
      <c r="H44" t="n">
        <v>0.306</v>
      </c>
      <c r="I44" t="n">
        <v>0.364</v>
      </c>
      <c r="K44" t="n">
        <v>14.028</v>
      </c>
      <c r="L44" t="n">
        <v>12.832</v>
      </c>
    </row>
    <row r="45">
      <c r="A45" s="4" t="n">
        <v>46217</v>
      </c>
      <c r="B45" t="n">
        <v>3.89</v>
      </c>
      <c r="C45" t="n">
        <v>4.013</v>
      </c>
      <c r="D45" t="n">
        <v>1.504</v>
      </c>
      <c r="E45" t="n">
        <v>0.317</v>
      </c>
      <c r="F45" t="n">
        <v>2.26</v>
      </c>
      <c r="G45" t="n">
        <v>0.771</v>
      </c>
      <c r="H45" t="n">
        <v>0.301</v>
      </c>
      <c r="I45" t="n">
        <v>0.322</v>
      </c>
      <c r="K45" t="n">
        <v>13.378</v>
      </c>
      <c r="L45" t="n">
        <v>12.719</v>
      </c>
    </row>
    <row r="46">
      <c r="A46" s="4" t="n">
        <v>46218</v>
      </c>
      <c r="B46" t="n">
        <v>4.106</v>
      </c>
      <c r="C46" t="n">
        <v>3.817</v>
      </c>
      <c r="D46" t="n">
        <v>1.476</v>
      </c>
      <c r="E46" t="n">
        <v>0.307</v>
      </c>
      <c r="F46" t="n">
        <v>2.312</v>
      </c>
      <c r="G46" t="n">
        <v>0</v>
      </c>
      <c r="H46" t="n">
        <v>0.307</v>
      </c>
      <c r="I46" t="n">
        <v>0.314</v>
      </c>
      <c r="K46" t="n">
        <v>12.639</v>
      </c>
      <c r="L46" t="n">
        <v>12.624</v>
      </c>
    </row>
    <row r="47">
      <c r="A47" s="4" t="n">
        <v>46219</v>
      </c>
      <c r="B47" t="n">
        <v>4.353</v>
      </c>
      <c r="C47" t="n">
        <v>3.783</v>
      </c>
      <c r="D47" t="n">
        <v>1.453</v>
      </c>
      <c r="E47" t="n">
        <v>0.275</v>
      </c>
      <c r="F47" t="n">
        <v>2.276</v>
      </c>
      <c r="G47" t="n">
        <v>0.416</v>
      </c>
      <c r="H47" t="n">
        <v>0.302</v>
      </c>
      <c r="I47" t="n">
        <v>0.314</v>
      </c>
      <c r="K47" t="n">
        <v>13.172</v>
      </c>
      <c r="L47" t="n">
        <v>12.81</v>
      </c>
    </row>
    <row r="48">
      <c r="A48" s="4" t="n">
        <v>46220</v>
      </c>
      <c r="B48" t="n">
        <v>4.401</v>
      </c>
      <c r="C48" t="n">
        <v>3.705</v>
      </c>
      <c r="D48" t="n">
        <v>1.459</v>
      </c>
      <c r="E48" t="n">
        <v>0.186</v>
      </c>
      <c r="F48" t="n">
        <v>2.277</v>
      </c>
      <c r="G48" t="n">
        <v>0.542</v>
      </c>
      <c r="H48" t="n">
        <v>0.301</v>
      </c>
      <c r="I48" t="n">
        <v>0.313</v>
      </c>
      <c r="K48" t="n">
        <v>13.184</v>
      </c>
      <c r="L48" t="n">
        <v>12.717</v>
      </c>
    </row>
    <row r="49">
      <c r="A49" s="4" t="n">
        <v>46221</v>
      </c>
      <c r="B49" t="n">
        <v>4.35</v>
      </c>
      <c r="C49" t="n">
        <v>3.487</v>
      </c>
      <c r="D49" t="n">
        <v>1.454</v>
      </c>
      <c r="E49" t="n">
        <v>0.271</v>
      </c>
      <c r="F49" t="n">
        <v>2.275</v>
      </c>
      <c r="G49" t="n">
        <v>1.271</v>
      </c>
      <c r="H49" t="n">
        <v>0.307</v>
      </c>
      <c r="I49" t="n">
        <v>0.313</v>
      </c>
      <c r="K49" t="n">
        <v>13.728</v>
      </c>
      <c r="L49" t="n">
        <v>12.654</v>
      </c>
    </row>
    <row r="50">
      <c r="A50" s="4" t="n">
        <v>46222</v>
      </c>
      <c r="B50" t="n">
        <v>4.346</v>
      </c>
      <c r="C50" t="n">
        <v>3.54</v>
      </c>
      <c r="D50" t="n">
        <v>1.435</v>
      </c>
      <c r="E50" t="n">
        <v>0.266</v>
      </c>
      <c r="F50" t="n">
        <v>2.311</v>
      </c>
      <c r="G50" t="n">
        <v>1.452</v>
      </c>
      <c r="H50" t="n">
        <v>0.322</v>
      </c>
      <c r="I50" t="n">
        <v>0.314</v>
      </c>
      <c r="K50" t="n">
        <v>13.986</v>
      </c>
      <c r="L50" t="n">
        <v>12.761</v>
      </c>
    </row>
    <row r="51">
      <c r="A51" s="4" t="n">
        <v>46223</v>
      </c>
      <c r="B51" t="n">
        <v>4.401</v>
      </c>
      <c r="C51" t="n">
        <v>3.459</v>
      </c>
      <c r="D51" t="n">
        <v>1.441</v>
      </c>
      <c r="E51" t="n">
        <v>0.304</v>
      </c>
      <c r="F51" t="n">
        <v>2.307</v>
      </c>
      <c r="G51" t="n">
        <v>1.47</v>
      </c>
      <c r="H51" t="n">
        <v>0.341</v>
      </c>
      <c r="I51" t="n">
        <v>0.313</v>
      </c>
      <c r="K51" t="n">
        <v>14.036</v>
      </c>
      <c r="L51" t="n">
        <v>12.796</v>
      </c>
    </row>
    <row r="52">
      <c r="A52" s="4" t="n">
        <v>46224</v>
      </c>
      <c r="B52" t="n">
        <v>4.331</v>
      </c>
      <c r="C52" t="n">
        <v>3.498</v>
      </c>
      <c r="D52" t="n">
        <v>1.415</v>
      </c>
      <c r="E52" t="n">
        <v>0.223</v>
      </c>
      <c r="F52" t="n">
        <v>2.355</v>
      </c>
      <c r="G52" t="n">
        <v>1.512</v>
      </c>
      <c r="H52" t="n">
        <v>0.341</v>
      </c>
      <c r="I52" t="n">
        <v>0.312</v>
      </c>
      <c r="K52" t="n">
        <v>13.987</v>
      </c>
      <c r="L52" t="n">
        <v>12.712</v>
      </c>
    </row>
    <row r="53">
      <c r="A53" s="4" t="n">
        <v>46225</v>
      </c>
      <c r="B53" t="n">
        <v>4.103</v>
      </c>
      <c r="C53" t="n">
        <v>3.81</v>
      </c>
      <c r="D53" t="n">
        <v>1.403</v>
      </c>
      <c r="E53" t="n">
        <v>0.208</v>
      </c>
      <c r="F53" t="n">
        <v>2.422</v>
      </c>
      <c r="G53" t="n">
        <v>1.59</v>
      </c>
      <c r="H53" t="n">
        <v>0.338</v>
      </c>
      <c r="I53" t="n">
        <v>0.318</v>
      </c>
      <c r="K53" t="n">
        <v>14.193</v>
      </c>
      <c r="L53" t="n">
        <v>12.851</v>
      </c>
    </row>
    <row r="54">
      <c r="A54" s="4" t="n">
        <v>46226</v>
      </c>
      <c r="B54" t="n">
        <v>4.47</v>
      </c>
      <c r="C54" t="n">
        <v>3.804</v>
      </c>
      <c r="D54" t="n">
        <v>1.444</v>
      </c>
      <c r="E54" t="n">
        <v>0.282</v>
      </c>
      <c r="F54" t="n">
        <v>2.417</v>
      </c>
      <c r="G54" t="n">
        <v>0.928</v>
      </c>
      <c r="H54" t="n">
        <v>0.34</v>
      </c>
      <c r="I54" t="n">
        <v>0.318</v>
      </c>
      <c r="K54" t="n">
        <v>14.003</v>
      </c>
      <c r="L54" t="n">
        <v>13.214</v>
      </c>
    </row>
    <row r="55">
      <c r="A55" s="4" t="n">
        <v>46227</v>
      </c>
      <c r="B55" t="n">
        <v>4.366</v>
      </c>
      <c r="C55" t="n">
        <v>3.816</v>
      </c>
      <c r="D55" t="n">
        <v>1.435</v>
      </c>
      <c r="E55" t="n">
        <v>0.196</v>
      </c>
      <c r="F55" t="n">
        <v>2.463</v>
      </c>
      <c r="G55" t="n">
        <v>1.651</v>
      </c>
      <c r="H55" t="n">
        <v>0.314</v>
      </c>
      <c r="I55" t="n">
        <v>0.318</v>
      </c>
      <c r="K55" t="n">
        <v>14.559</v>
      </c>
      <c r="L55" t="n">
        <v>13.167</v>
      </c>
    </row>
    <row r="56">
      <c r="A56" s="4" t="n">
        <v>46228</v>
      </c>
      <c r="B56" t="n">
        <v>4.383</v>
      </c>
      <c r="C56" t="n">
        <v>3.852</v>
      </c>
      <c r="D56" t="n">
        <v>1.435</v>
      </c>
      <c r="E56" t="n">
        <v>0.194</v>
      </c>
      <c r="F56" t="n">
        <v>2.389</v>
      </c>
      <c r="G56" t="n">
        <v>1.53</v>
      </c>
      <c r="H56" t="n">
        <v>0.313</v>
      </c>
      <c r="I56" t="n">
        <v>0.318</v>
      </c>
      <c r="K56" t="n">
        <v>14.415</v>
      </c>
      <c r="L56" t="n">
        <v>13.123</v>
      </c>
    </row>
    <row r="57">
      <c r="A57" s="4" t="n">
        <v>46229</v>
      </c>
      <c r="B57" t="n">
        <v>4.309</v>
      </c>
      <c r="C57" t="n">
        <v>3.849</v>
      </c>
      <c r="D57" t="n">
        <v>1.43</v>
      </c>
      <c r="E57" t="n">
        <v>0.194</v>
      </c>
      <c r="F57" t="n">
        <v>2.39</v>
      </c>
      <c r="G57" t="n">
        <v>1.53</v>
      </c>
      <c r="H57" t="n">
        <v>0.315</v>
      </c>
      <c r="I57" t="n">
        <v>0.318</v>
      </c>
      <c r="K57" t="n">
        <v>14.336</v>
      </c>
      <c r="L57" t="n">
        <v>13.044</v>
      </c>
    </row>
    <row r="58">
      <c r="A58" s="4" t="n">
        <v>46230</v>
      </c>
      <c r="B58" t="n">
        <v>4.286</v>
      </c>
      <c r="C58" t="n">
        <v>3.711</v>
      </c>
      <c r="D58" t="n">
        <v>1.446</v>
      </c>
      <c r="E58" t="n">
        <v>0.218</v>
      </c>
      <c r="F58" t="n">
        <v>2.468</v>
      </c>
      <c r="G58" t="n">
        <v>1.53</v>
      </c>
      <c r="H58" t="n">
        <v>0.312</v>
      </c>
      <c r="I58" t="n">
        <v>0.319</v>
      </c>
      <c r="K58" t="n">
        <v>14.29</v>
      </c>
      <c r="L58" t="n">
        <v>12.999</v>
      </c>
    </row>
    <row r="59">
      <c r="A59" s="4" t="n">
        <v>46231</v>
      </c>
      <c r="B59" t="n">
        <v>4.296</v>
      </c>
      <c r="C59" t="n">
        <v>3.634</v>
      </c>
      <c r="D59" t="n">
        <v>1.417</v>
      </c>
      <c r="E59" t="n">
        <v>0.231</v>
      </c>
      <c r="F59" t="n">
        <v>2.482</v>
      </c>
      <c r="G59" t="n">
        <v>1.44</v>
      </c>
      <c r="H59" t="n">
        <v>0.312</v>
      </c>
      <c r="I59" t="n">
        <v>0.327</v>
      </c>
      <c r="K59" t="n">
        <v>14.138</v>
      </c>
      <c r="L59" t="n">
        <v>12.923</v>
      </c>
    </row>
    <row r="60">
      <c r="A60" s="4" t="n">
        <v>46232</v>
      </c>
      <c r="B60" t="n">
        <v>4.283</v>
      </c>
      <c r="C60" t="n">
        <v>3.587</v>
      </c>
      <c r="D60" t="n">
        <v>1.406</v>
      </c>
      <c r="E60" t="n">
        <v>0.214</v>
      </c>
      <c r="F60" t="n">
        <v>2.501</v>
      </c>
      <c r="G60" t="n">
        <v>1.494</v>
      </c>
      <c r="H60" t="n">
        <v>0.316</v>
      </c>
      <c r="I60" t="n">
        <v>0.309</v>
      </c>
      <c r="K60" t="n">
        <v>14.11</v>
      </c>
      <c r="L60" t="n">
        <v>12.85</v>
      </c>
    </row>
    <row r="61">
      <c r="A61" s="4" t="n">
        <v>46233</v>
      </c>
      <c r="B61" t="n">
        <v>4.279</v>
      </c>
      <c r="C61" t="n">
        <v>3.566</v>
      </c>
      <c r="D61" t="n">
        <v>1.44</v>
      </c>
      <c r="E61" t="n">
        <v>0.214</v>
      </c>
      <c r="F61" t="n">
        <v>2.51</v>
      </c>
      <c r="G61" t="n">
        <v>1.506</v>
      </c>
      <c r="H61" t="n">
        <v>0.336</v>
      </c>
      <c r="I61" t="n">
        <v>0.056</v>
      </c>
      <c r="K61" t="n">
        <v>13.907</v>
      </c>
      <c r="L61" t="n">
        <v>12.637</v>
      </c>
    </row>
    <row r="62">
      <c r="A62" s="4" t="n">
        <v>46234</v>
      </c>
      <c r="B62" t="n">
        <v>4.28</v>
      </c>
      <c r="C62" t="n">
        <v>3.633</v>
      </c>
      <c r="D62" t="n">
        <v>1.444</v>
      </c>
      <c r="E62" t="n">
        <v>0.234</v>
      </c>
      <c r="F62" t="n">
        <v>2.343</v>
      </c>
      <c r="G62" t="n">
        <v>1.506</v>
      </c>
      <c r="H62" t="n">
        <v>0.338</v>
      </c>
      <c r="I62" t="n">
        <v>0.248</v>
      </c>
      <c r="K62" t="n">
        <v>14.026</v>
      </c>
      <c r="L62" t="n">
        <v>12.755</v>
      </c>
    </row>
    <row r="63">
      <c r="A63" s="4" t="n">
        <v>46235</v>
      </c>
      <c r="B63" t="n">
        <v>4.284</v>
      </c>
      <c r="C63" t="n">
        <v>3.599</v>
      </c>
      <c r="D63" t="n">
        <v>1.425</v>
      </c>
      <c r="E63" t="n">
        <v>0.23</v>
      </c>
      <c r="F63" t="n">
        <v>1.847</v>
      </c>
      <c r="G63" t="n">
        <v>1.217</v>
      </c>
      <c r="H63" t="n">
        <v>0.334</v>
      </c>
      <c r="I63" t="n">
        <v>0.299</v>
      </c>
      <c r="K63" t="n">
        <v>13.235</v>
      </c>
      <c r="L63" t="n">
        <v>12.206</v>
      </c>
    </row>
    <row r="64">
      <c r="A64" s="4" t="n">
        <v>46236</v>
      </c>
      <c r="B64" t="n">
        <v>4.32</v>
      </c>
      <c r="C64" t="n">
        <v>3.84</v>
      </c>
      <c r="D64" t="n">
        <v>1.428</v>
      </c>
      <c r="E64" t="n">
        <v>0.211</v>
      </c>
      <c r="F64" t="n">
        <v>2.088</v>
      </c>
      <c r="G64" t="n">
        <v>1.217</v>
      </c>
      <c r="H64" t="n">
        <v>0.339</v>
      </c>
      <c r="I64" t="n">
        <v>0.317</v>
      </c>
      <c r="K64" t="n">
        <v>13.76</v>
      </c>
      <c r="L64" t="n">
        <v>12.73</v>
      </c>
    </row>
    <row r="65">
      <c r="A65" s="4" t="n">
        <v>46237</v>
      </c>
      <c r="B65" t="n">
        <v>4.315</v>
      </c>
      <c r="C65" t="n">
        <v>3.738</v>
      </c>
      <c r="D65" t="n">
        <v>1.447</v>
      </c>
      <c r="E65" t="n">
        <v>0.176</v>
      </c>
      <c r="F65" t="n">
        <v>2.521</v>
      </c>
      <c r="G65" t="n">
        <v>0.488</v>
      </c>
      <c r="H65" t="n">
        <v>0.342</v>
      </c>
      <c r="I65" t="n">
        <v>0.317</v>
      </c>
      <c r="K65" t="n">
        <v>13.344</v>
      </c>
      <c r="L65" t="n">
        <v>12.922</v>
      </c>
    </row>
    <row r="66">
      <c r="A66" s="4" t="n">
        <v>46238</v>
      </c>
      <c r="B66" t="n">
        <v>4.319</v>
      </c>
      <c r="C66" t="n">
        <v>3.785</v>
      </c>
      <c r="D66" t="n">
        <v>1.467</v>
      </c>
      <c r="E66" t="n">
        <v>0.199</v>
      </c>
      <c r="F66" t="n">
        <v>2.543</v>
      </c>
      <c r="G66" t="n">
        <v>0.645</v>
      </c>
      <c r="H66" t="n">
        <v>0.361</v>
      </c>
      <c r="I66" t="n">
        <v>0.148</v>
      </c>
      <c r="K66" t="n">
        <v>13.467</v>
      </c>
      <c r="L66" t="n">
        <v>12.914</v>
      </c>
    </row>
    <row r="67">
      <c r="A67" s="4" t="n">
        <v>46239</v>
      </c>
      <c r="B67" t="n">
        <v>4.345</v>
      </c>
      <c r="C67" t="n">
        <v>3.661</v>
      </c>
      <c r="D67" t="n">
        <v>1.443</v>
      </c>
      <c r="E67" t="n">
        <v>0.233</v>
      </c>
      <c r="F67" t="n">
        <v>2.471</v>
      </c>
      <c r="G67" t="n">
        <v>1.072</v>
      </c>
      <c r="H67" t="n">
        <v>0.38</v>
      </c>
      <c r="I67" t="n">
        <v>0.247</v>
      </c>
      <c r="K67" t="n">
        <v>13.852</v>
      </c>
      <c r="L67" t="n">
        <v>12.943</v>
      </c>
    </row>
    <row r="68">
      <c r="A68" s="4" t="n">
        <v>46240</v>
      </c>
      <c r="B68" t="n">
        <v>4.31</v>
      </c>
      <c r="C68" t="n">
        <v>3.762</v>
      </c>
      <c r="D68" t="n">
        <v>1.424</v>
      </c>
      <c r="E68" t="n">
        <v>0.263</v>
      </c>
      <c r="F68" t="n">
        <v>2.502</v>
      </c>
      <c r="G68" t="n">
        <v>1.072</v>
      </c>
      <c r="H68" t="n">
        <v>0.379</v>
      </c>
      <c r="I68" t="n">
        <v>0.442</v>
      </c>
      <c r="K68" t="n">
        <v>14.154</v>
      </c>
      <c r="L68" t="n">
        <v>13.245</v>
      </c>
    </row>
    <row r="69">
      <c r="A69" s="4" t="n">
        <v>46241</v>
      </c>
      <c r="B69" t="n">
        <v>4.327</v>
      </c>
      <c r="C69" t="n">
        <v>3.812</v>
      </c>
      <c r="D69" t="n">
        <v>1.45</v>
      </c>
      <c r="E69" t="n">
        <v>0.292</v>
      </c>
      <c r="F69" t="n">
        <v>2.486</v>
      </c>
      <c r="G69" t="n">
        <v>1.422</v>
      </c>
      <c r="H69" t="n">
        <v>0.379</v>
      </c>
      <c r="I69" t="n">
        <v>0.252</v>
      </c>
      <c r="K69" t="n">
        <v>14.42</v>
      </c>
      <c r="L69" t="n">
        <v>13.219</v>
      </c>
    </row>
    <row r="70">
      <c r="A70" s="4" t="n">
        <v>46242</v>
      </c>
      <c r="B70" t="n">
        <v>4.363</v>
      </c>
      <c r="C70" t="n">
        <v>3.814</v>
      </c>
      <c r="D70" t="n">
        <v>1.472</v>
      </c>
      <c r="E70" t="n">
        <v>0.338</v>
      </c>
      <c r="F70" t="n">
        <v>2.521</v>
      </c>
      <c r="G70" t="n">
        <v>1.482</v>
      </c>
      <c r="H70" t="n">
        <v>0.365</v>
      </c>
      <c r="I70" t="n">
        <v>0.294</v>
      </c>
      <c r="K70" t="n">
        <v>14.649</v>
      </c>
      <c r="L70" t="n">
        <v>13.398</v>
      </c>
    </row>
    <row r="71">
      <c r="A71" s="4" t="n">
        <v>46243</v>
      </c>
      <c r="B71" t="n">
        <v>4.354</v>
      </c>
      <c r="C71" t="n">
        <v>3.904</v>
      </c>
      <c r="D71" t="n">
        <v>1.481</v>
      </c>
      <c r="E71" t="n">
        <v>0.285</v>
      </c>
      <c r="F71" t="n">
        <v>2.553</v>
      </c>
      <c r="G71" t="n">
        <v>1.482</v>
      </c>
      <c r="H71" t="n">
        <v>0.364</v>
      </c>
      <c r="I71" t="n">
        <v>0.323</v>
      </c>
      <c r="K71" t="n">
        <v>14.746</v>
      </c>
      <c r="L71" t="n">
        <v>13.494</v>
      </c>
    </row>
    <row r="72">
      <c r="A72" s="4" t="n">
        <v>46244</v>
      </c>
      <c r="B72" t="n">
        <v>4.203</v>
      </c>
      <c r="C72" t="n">
        <v>3.861</v>
      </c>
      <c r="D72" t="n">
        <v>1.483</v>
      </c>
      <c r="E72" t="n">
        <v>0.27</v>
      </c>
      <c r="F72" t="n">
        <v>2.488</v>
      </c>
      <c r="G72" t="n">
        <v>1.482</v>
      </c>
      <c r="H72" t="n">
        <v>0.364</v>
      </c>
      <c r="I72" t="n">
        <v>0.35</v>
      </c>
      <c r="K72" t="n">
        <v>14.501</v>
      </c>
      <c r="L72" t="n">
        <v>13.25</v>
      </c>
    </row>
    <row r="73">
      <c r="A73" s="4" t="n">
        <v>46245</v>
      </c>
      <c r="B73" t="n">
        <v>3.76</v>
      </c>
      <c r="C73" t="n">
        <v>3.647</v>
      </c>
      <c r="D73" t="n">
        <v>1.466</v>
      </c>
      <c r="E73" t="n">
        <v>0.281</v>
      </c>
      <c r="F73" t="n">
        <v>2.359</v>
      </c>
      <c r="G73" t="n">
        <v>1.458</v>
      </c>
      <c r="H73" t="n">
        <v>0.345</v>
      </c>
      <c r="I73" t="n">
        <v>0.379</v>
      </c>
      <c r="K73" t="n">
        <v>13.694</v>
      </c>
      <c r="L73" t="n">
        <v>12.464</v>
      </c>
    </row>
    <row r="74">
      <c r="A74" s="4" t="n">
        <v>46246</v>
      </c>
      <c r="B74" t="n">
        <v>4.204</v>
      </c>
      <c r="C74" t="n">
        <v>3.644</v>
      </c>
      <c r="D74" t="n">
        <v>1.457</v>
      </c>
      <c r="E74" t="n">
        <v>0.182</v>
      </c>
      <c r="F74" t="n">
        <v>2.574</v>
      </c>
      <c r="G74" t="n">
        <v>1.084</v>
      </c>
      <c r="H74" t="n">
        <v>0.279</v>
      </c>
      <c r="I74" t="n">
        <v>0.338</v>
      </c>
      <c r="K74" t="n">
        <v>13.762</v>
      </c>
      <c r="L74" t="n">
        <v>12.843</v>
      </c>
    </row>
    <row r="75">
      <c r="A75" s="4" t="n">
        <v>46247</v>
      </c>
      <c r="B75" t="n">
        <v>4.368</v>
      </c>
      <c r="C75" t="n">
        <v>3.699</v>
      </c>
      <c r="D75" t="n">
        <v>1.464</v>
      </c>
      <c r="E75" t="n">
        <v>0.187</v>
      </c>
      <c r="F75" t="n">
        <v>2.386</v>
      </c>
      <c r="G75" t="n">
        <v>1.102</v>
      </c>
      <c r="H75" t="n">
        <v>0.317</v>
      </c>
      <c r="I75" t="n">
        <v>0.338</v>
      </c>
      <c r="K75" t="n">
        <v>13.861</v>
      </c>
      <c r="L75" t="n">
        <v>12.927</v>
      </c>
    </row>
    <row r="76">
      <c r="A76" s="4" t="n">
        <v>46248</v>
      </c>
      <c r="B76" t="n">
        <v>4.387</v>
      </c>
      <c r="C76" t="n">
        <v>3.697</v>
      </c>
      <c r="D76" t="n">
        <v>1.45</v>
      </c>
      <c r="E76" t="n">
        <v>0.214</v>
      </c>
      <c r="F76" t="n">
        <v>2.554</v>
      </c>
      <c r="G76" t="n">
        <v>1.072</v>
      </c>
      <c r="H76" t="n">
        <v>0.328</v>
      </c>
      <c r="I76" t="n">
        <v>0.343</v>
      </c>
      <c r="K76" t="n">
        <v>14.045</v>
      </c>
      <c r="L76" t="n">
        <v>13.136</v>
      </c>
    </row>
    <row r="77">
      <c r="A77" s="4" t="n">
        <v>46249</v>
      </c>
      <c r="B77" t="n">
        <v>4.368</v>
      </c>
      <c r="C77" t="n">
        <v>3.707</v>
      </c>
      <c r="D77" t="n">
        <v>1.47</v>
      </c>
      <c r="E77" t="n">
        <v>0.223</v>
      </c>
      <c r="F77" t="n">
        <v>2.6</v>
      </c>
      <c r="G77" t="n">
        <v>1.837</v>
      </c>
      <c r="H77" t="n">
        <v>0.38</v>
      </c>
      <c r="I77" t="n">
        <v>0.36</v>
      </c>
      <c r="K77" t="n">
        <v>14.945</v>
      </c>
      <c r="L77" t="n">
        <v>13.398</v>
      </c>
    </row>
    <row r="78">
      <c r="A78" s="4" t="n">
        <v>46250</v>
      </c>
      <c r="B78" t="n">
        <v>4.368</v>
      </c>
      <c r="C78" t="n">
        <v>3.62</v>
      </c>
      <c r="D78" t="n">
        <v>1.48</v>
      </c>
      <c r="E78" t="n">
        <v>0.218</v>
      </c>
      <c r="F78" t="n">
        <v>2.623</v>
      </c>
      <c r="G78" t="n">
        <v>1.837</v>
      </c>
      <c r="H78" t="n">
        <v>0.38</v>
      </c>
      <c r="I78" t="n">
        <v>0.458</v>
      </c>
      <c r="K78" t="n">
        <v>14.985</v>
      </c>
      <c r="L78" t="n">
        <v>13.438</v>
      </c>
    </row>
    <row r="79">
      <c r="A79" s="4" t="n">
        <v>46251</v>
      </c>
      <c r="B79" t="n">
        <v>4.367</v>
      </c>
      <c r="C79" t="n">
        <v>3.696</v>
      </c>
      <c r="D79" t="n">
        <v>1.465</v>
      </c>
      <c r="E79" t="n">
        <v>0.218</v>
      </c>
      <c r="F79" t="n">
        <v>2.168</v>
      </c>
      <c r="G79" t="n">
        <v>1.783</v>
      </c>
      <c r="H79" t="n">
        <v>0.356</v>
      </c>
      <c r="I79" t="n">
        <v>0.519</v>
      </c>
      <c r="K79" t="n">
        <v>14.572</v>
      </c>
      <c r="L79" t="n">
        <v>13.07</v>
      </c>
    </row>
    <row r="80">
      <c r="A80" s="4" t="n">
        <v>46252</v>
      </c>
      <c r="B80" t="n">
        <v>4.35</v>
      </c>
      <c r="C80" t="n">
        <v>3.807</v>
      </c>
      <c r="D80" t="n">
        <v>1.398</v>
      </c>
      <c r="E80" t="n">
        <v>0.216</v>
      </c>
      <c r="F80" t="n">
        <v>1.946</v>
      </c>
      <c r="G80" t="n">
        <v>3.873</v>
      </c>
      <c r="H80" t="n">
        <v>0.339</v>
      </c>
      <c r="I80" t="n">
        <v>0.528</v>
      </c>
      <c r="K80" t="n">
        <v>16.458</v>
      </c>
      <c r="L80" t="n">
        <v>13.212</v>
      </c>
    </row>
    <row r="81">
      <c r="A81" s="4" t="n">
        <v>46253</v>
      </c>
      <c r="B81" t="n">
        <v>4.335</v>
      </c>
      <c r="C81" t="n">
        <v>3.817</v>
      </c>
      <c r="D81" t="n">
        <v>1.408</v>
      </c>
      <c r="E81" t="n">
        <v>0.139</v>
      </c>
      <c r="F81" t="n">
        <v>1.817</v>
      </c>
      <c r="G81" t="n">
        <v>2.072</v>
      </c>
      <c r="H81" t="n">
        <v>0.325</v>
      </c>
      <c r="I81" t="n">
        <v>0.507</v>
      </c>
      <c r="K81" t="n">
        <v>14.421</v>
      </c>
      <c r="L81" t="n">
        <v>12.677</v>
      </c>
    </row>
    <row r="82">
      <c r="A82" s="4" t="n">
        <v>46254</v>
      </c>
      <c r="B82" t="n">
        <v>4.265</v>
      </c>
      <c r="C82" t="n">
        <v>3.858</v>
      </c>
      <c r="D82" t="n">
        <v>1.409</v>
      </c>
      <c r="E82" t="n">
        <v>0.177</v>
      </c>
      <c r="F82" t="n">
        <v>1.819</v>
      </c>
      <c r="G82" t="n">
        <v>3.801</v>
      </c>
      <c r="H82" t="n">
        <v>0.329</v>
      </c>
      <c r="I82" t="n">
        <v>0.42</v>
      </c>
      <c r="K82" t="n">
        <v>16.079</v>
      </c>
      <c r="L82" t="n">
        <v>12.893</v>
      </c>
    </row>
    <row r="83">
      <c r="A83" s="4" t="n">
        <v>46255</v>
      </c>
      <c r="B83" t="n">
        <v>4.281</v>
      </c>
      <c r="C83" t="n">
        <v>3.799</v>
      </c>
      <c r="D83" t="n">
        <v>1.404</v>
      </c>
      <c r="E83" t="n">
        <v>0.22</v>
      </c>
      <c r="F83" t="n">
        <v>1.872</v>
      </c>
      <c r="G83" t="n">
        <v>3.843</v>
      </c>
      <c r="H83" t="n">
        <v>0.351</v>
      </c>
      <c r="I83" t="n">
        <v>0.546</v>
      </c>
      <c r="K83" t="n">
        <v>16.317</v>
      </c>
      <c r="L83" t="n">
        <v>13.096</v>
      </c>
    </row>
    <row r="84">
      <c r="A84" s="4" t="n">
        <v>46256</v>
      </c>
      <c r="B84" t="n">
        <v>4.294</v>
      </c>
      <c r="C84" t="n">
        <v>3.689</v>
      </c>
      <c r="D84" t="n">
        <v>1.428</v>
      </c>
      <c r="E84" t="n">
        <v>0.226</v>
      </c>
      <c r="F84" t="n">
        <v>1.714</v>
      </c>
      <c r="G84" t="n">
        <v>1.187</v>
      </c>
      <c r="H84" t="n">
        <v>0.357</v>
      </c>
      <c r="I84" t="n">
        <v>0.179</v>
      </c>
      <c r="K84" t="n">
        <v>13.074</v>
      </c>
      <c r="L84" t="n">
        <v>12.069</v>
      </c>
    </row>
    <row r="85">
      <c r="A85" s="4" t="n">
        <v>46257</v>
      </c>
      <c r="B85" t="n">
        <v>4.232</v>
      </c>
      <c r="C85" t="n">
        <v>3.73</v>
      </c>
      <c r="D85" t="n">
        <v>1.44</v>
      </c>
      <c r="E85" t="n">
        <v>0.223</v>
      </c>
      <c r="F85" t="n">
        <v>1.754</v>
      </c>
      <c r="G85" t="n">
        <v>1.169</v>
      </c>
      <c r="H85" t="n">
        <v>0.373</v>
      </c>
      <c r="I85" t="n">
        <v>0.33</v>
      </c>
      <c r="K85" t="n">
        <v>13.251</v>
      </c>
      <c r="L85" t="n">
        <v>12.261</v>
      </c>
    </row>
    <row r="86">
      <c r="A86" s="4" t="n">
        <v>46258</v>
      </c>
      <c r="B86" t="n">
        <v>4.246</v>
      </c>
      <c r="C86" t="n">
        <v>3.814</v>
      </c>
      <c r="D86" t="n">
        <v>1.453</v>
      </c>
      <c r="E86" t="n">
        <v>0.175</v>
      </c>
      <c r="F86" t="n">
        <v>1.648</v>
      </c>
      <c r="G86" t="n">
        <v>1.193</v>
      </c>
      <c r="H86" t="n">
        <v>0.381</v>
      </c>
      <c r="I86" t="n">
        <v>0.331</v>
      </c>
      <c r="K86" t="n">
        <v>13.241</v>
      </c>
      <c r="L86" t="n">
        <v>12.231</v>
      </c>
    </row>
    <row r="87">
      <c r="A87" s="4" t="n">
        <v>46259</v>
      </c>
      <c r="B87" t="n">
        <v>4.267</v>
      </c>
      <c r="C87" t="n">
        <v>3.692</v>
      </c>
      <c r="D87" t="n">
        <v>1.453</v>
      </c>
      <c r="E87" t="n">
        <v>0.29</v>
      </c>
      <c r="F87" t="n">
        <v>1.921</v>
      </c>
      <c r="G87" t="n">
        <v>1.337</v>
      </c>
      <c r="H87" t="n">
        <v>0.379</v>
      </c>
      <c r="I87" t="n">
        <v>0.331</v>
      </c>
      <c r="K87" t="n">
        <v>13.67</v>
      </c>
      <c r="L87" t="n">
        <v>12.54</v>
      </c>
    </row>
    <row r="88">
      <c r="A88" s="4" t="n">
        <v>46260</v>
      </c>
      <c r="B88" t="n">
        <v>4.324</v>
      </c>
      <c r="C88" t="n">
        <v>3.748</v>
      </c>
      <c r="D88" t="n">
        <v>1.444</v>
      </c>
      <c r="E88" t="n">
        <v>0.235</v>
      </c>
      <c r="F88" t="n">
        <v>2.596</v>
      </c>
      <c r="G88" t="n">
        <v>2.434</v>
      </c>
      <c r="H88" t="n">
        <v>0.379</v>
      </c>
      <c r="I88" t="n">
        <v>0.332</v>
      </c>
      <c r="K88" t="n">
        <v>15.492</v>
      </c>
      <c r="L88" t="n">
        <v>13.447</v>
      </c>
    </row>
    <row r="89">
      <c r="A89" s="4" t="n">
        <v>46261</v>
      </c>
      <c r="B89" t="n">
        <v>4.378</v>
      </c>
      <c r="C89" t="n">
        <v>3.917</v>
      </c>
      <c r="D89" t="n">
        <v>1.491</v>
      </c>
      <c r="E89" t="n">
        <v>0.14</v>
      </c>
      <c r="F89" t="n">
        <v>2.594</v>
      </c>
      <c r="G89" t="n">
        <v>4.307</v>
      </c>
      <c r="H89" t="n">
        <v>0.385</v>
      </c>
      <c r="I89" t="n">
        <v>0.227</v>
      </c>
      <c r="K89" t="n">
        <v>17.439</v>
      </c>
      <c r="L89" t="n">
        <v>13.831</v>
      </c>
    </row>
    <row r="90">
      <c r="A90" s="4" t="n">
        <v>46262</v>
      </c>
      <c r="B90" t="n">
        <v>4.316</v>
      </c>
      <c r="C90" t="n">
        <v>3.777</v>
      </c>
      <c r="D90" t="n">
        <v>1.456</v>
      </c>
      <c r="E90" t="n">
        <v>0.215</v>
      </c>
      <c r="F90" t="n">
        <v>2.543</v>
      </c>
      <c r="G90" t="n">
        <v>4.458</v>
      </c>
      <c r="H90" t="n">
        <v>0.378</v>
      </c>
      <c r="I90" t="n">
        <v>0.266</v>
      </c>
      <c r="K90" t="n">
        <v>17.409</v>
      </c>
      <c r="L90" t="n">
        <v>13.676</v>
      </c>
    </row>
    <row r="91">
      <c r="A91" s="4" t="n">
        <v>46263</v>
      </c>
      <c r="B91" t="n">
        <v>4.432</v>
      </c>
      <c r="C91" t="n">
        <v>3.776</v>
      </c>
      <c r="D91" t="n">
        <v>1.472</v>
      </c>
      <c r="E91" t="n">
        <v>0.203</v>
      </c>
      <c r="F91" t="n">
        <v>2.233</v>
      </c>
      <c r="G91" t="n">
        <v>3.946</v>
      </c>
      <c r="H91" t="n">
        <v>0.379</v>
      </c>
      <c r="I91" t="n">
        <v>0.343</v>
      </c>
      <c r="K91" t="n">
        <v>16.784</v>
      </c>
      <c r="L91" t="n">
        <v>13.478</v>
      </c>
    </row>
    <row r="92">
      <c r="A92" s="4" t="n">
        <v>46264</v>
      </c>
      <c r="B92" t="n">
        <v>4.294</v>
      </c>
      <c r="C92" t="n">
        <v>3.779</v>
      </c>
      <c r="D92" t="n">
        <v>1.463</v>
      </c>
      <c r="E92" t="n">
        <v>0.256</v>
      </c>
      <c r="F92" t="n">
        <v>2.56</v>
      </c>
      <c r="G92" t="n">
        <v>3.958</v>
      </c>
      <c r="H92" t="n">
        <v>0.379</v>
      </c>
      <c r="I92" t="n">
        <v>0.34</v>
      </c>
      <c r="K92" t="n">
        <v>17.029</v>
      </c>
      <c r="L92" t="n">
        <v>13.713</v>
      </c>
    </row>
    <row r="93">
      <c r="A93" s="4" t="n">
        <v>46265</v>
      </c>
      <c r="B93" t="n">
        <v>4.373</v>
      </c>
      <c r="C93" t="n">
        <v>3.871</v>
      </c>
      <c r="D93" t="n">
        <v>1.476</v>
      </c>
      <c r="E93" t="n">
        <v>0.216</v>
      </c>
      <c r="F93" t="n">
        <v>2.512</v>
      </c>
      <c r="G93" t="n">
        <v>3.928</v>
      </c>
      <c r="H93" t="n">
        <v>0.356</v>
      </c>
      <c r="I93" t="n">
        <v>0.351</v>
      </c>
      <c r="K93" t="n">
        <v>17.083</v>
      </c>
      <c r="L93" t="n">
        <v>13.792</v>
      </c>
    </row>
    <row r="94">
      <c r="A94" s="4" t="n">
        <v>46266</v>
      </c>
      <c r="B94" t="n">
        <v>4.279</v>
      </c>
      <c r="C94" t="n">
        <v>3.858</v>
      </c>
      <c r="D94" t="n">
        <v>1.472</v>
      </c>
      <c r="E94" t="n">
        <v>0.276</v>
      </c>
      <c r="F94" t="n">
        <v>2.634</v>
      </c>
      <c r="G94" t="n">
        <v>2.554</v>
      </c>
      <c r="H94" t="n">
        <v>0.342</v>
      </c>
      <c r="I94" t="n">
        <v>0.136</v>
      </c>
      <c r="K94" t="n">
        <v>15.552</v>
      </c>
      <c r="L94" t="n">
        <v>13.406</v>
      </c>
    </row>
    <row r="95">
      <c r="A95" s="4" t="n">
        <v>46267</v>
      </c>
      <c r="B95" t="n">
        <v>3.745</v>
      </c>
      <c r="C95" t="n">
        <v>3.838</v>
      </c>
      <c r="D95" t="n">
        <v>1.454</v>
      </c>
      <c r="E95" t="n">
        <v>0.206</v>
      </c>
      <c r="F95" t="n">
        <v>2.632</v>
      </c>
      <c r="G95" t="n">
        <v>2.675</v>
      </c>
      <c r="H95" t="n">
        <v>0.342</v>
      </c>
      <c r="I95" t="n">
        <v>0.266</v>
      </c>
      <c r="K95" t="n">
        <v>15.158</v>
      </c>
      <c r="L95" t="n">
        <v>12.912</v>
      </c>
    </row>
    <row r="96">
      <c r="A96" s="4" t="n">
        <v>46268</v>
      </c>
      <c r="B96" t="n">
        <v>4.149</v>
      </c>
      <c r="C96" t="n">
        <v>3.829</v>
      </c>
      <c r="D96" t="n">
        <v>1.386</v>
      </c>
      <c r="E96" t="n">
        <v>0.205</v>
      </c>
      <c r="F96" t="n">
        <v>2.581</v>
      </c>
      <c r="G96" t="n">
        <v>2.675</v>
      </c>
      <c r="H96" t="n">
        <v>0.32</v>
      </c>
      <c r="I96" t="n">
        <v>0.278</v>
      </c>
      <c r="K96" t="n">
        <v>15.423</v>
      </c>
      <c r="L96" t="n">
        <v>13.177</v>
      </c>
    </row>
    <row r="97">
      <c r="A97" s="4" t="n">
        <v>46269</v>
      </c>
      <c r="B97" t="n">
        <v>4.49</v>
      </c>
      <c r="C97" t="n">
        <v>3.888</v>
      </c>
      <c r="D97" t="n">
        <v>1.474</v>
      </c>
      <c r="E97" t="n">
        <v>0.247</v>
      </c>
      <c r="F97" t="n">
        <v>2.571</v>
      </c>
      <c r="G97" t="n">
        <v>2.639</v>
      </c>
      <c r="H97" t="n">
        <v>0.366</v>
      </c>
      <c r="I97" t="n">
        <v>0.16</v>
      </c>
      <c r="K97" t="n">
        <v>15.834</v>
      </c>
      <c r="L97" t="n">
        <v>13.618</v>
      </c>
    </row>
    <row r="98">
      <c r="A98" s="4" t="n">
        <v>46270</v>
      </c>
      <c r="B98" t="n">
        <v>4.522</v>
      </c>
      <c r="C98" t="n">
        <v>3.916</v>
      </c>
      <c r="D98" t="n">
        <v>1.478</v>
      </c>
      <c r="E98" t="n">
        <v>0.297</v>
      </c>
      <c r="F98" t="n">
        <v>2.592</v>
      </c>
      <c r="G98" t="n">
        <v>1.627</v>
      </c>
      <c r="H98" t="n">
        <v>0.367</v>
      </c>
      <c r="I98" t="n">
        <v>0.341</v>
      </c>
      <c r="K98" t="n">
        <v>15.139</v>
      </c>
      <c r="L98" t="n">
        <v>13.767</v>
      </c>
    </row>
    <row r="99">
      <c r="A99" s="4" t="n">
        <v>46271</v>
      </c>
      <c r="B99" t="n">
        <v>4.308</v>
      </c>
      <c r="C99" t="n">
        <v>3.893</v>
      </c>
      <c r="D99" t="n">
        <v>1.485</v>
      </c>
      <c r="E99" t="n">
        <v>0.335</v>
      </c>
      <c r="F99" t="n">
        <v>2.586</v>
      </c>
      <c r="G99" t="n">
        <v>2.633</v>
      </c>
      <c r="H99" t="n">
        <v>0.367</v>
      </c>
      <c r="I99" t="n">
        <v>0.418</v>
      </c>
      <c r="K99" t="n">
        <v>16.024</v>
      </c>
      <c r="L99" t="n">
        <v>13.813</v>
      </c>
    </row>
    <row r="100">
      <c r="A100" s="4" t="n">
        <v>46272</v>
      </c>
      <c r="B100" t="n">
        <v>4.358</v>
      </c>
      <c r="C100" t="n">
        <v>3.794</v>
      </c>
      <c r="D100" t="n">
        <v>1.24</v>
      </c>
      <c r="E100" t="n">
        <v>0.287</v>
      </c>
      <c r="F100" t="n">
        <v>2.554</v>
      </c>
      <c r="G100" t="n">
        <v>2.633</v>
      </c>
      <c r="H100" t="n">
        <v>0.367</v>
      </c>
      <c r="I100" t="n">
        <v>0.44</v>
      </c>
      <c r="K100" t="n">
        <v>15.673</v>
      </c>
      <c r="L100" t="n">
        <v>13.462</v>
      </c>
    </row>
    <row r="101">
      <c r="A101" s="4" t="n">
        <v>46273</v>
      </c>
      <c r="B101" t="n">
        <v>4.337</v>
      </c>
      <c r="C101" t="n">
        <v>3.868</v>
      </c>
      <c r="D101" t="n">
        <v>1.275</v>
      </c>
      <c r="E101" t="n">
        <v>0.205</v>
      </c>
      <c r="F101" t="n">
        <v>2.58</v>
      </c>
      <c r="G101" t="n">
        <v>2.633</v>
      </c>
      <c r="H101" t="n">
        <v>0.361</v>
      </c>
      <c r="I101" t="n">
        <v>0.397</v>
      </c>
      <c r="K101" t="n">
        <v>15.656</v>
      </c>
      <c r="L101" t="n">
        <v>13.445</v>
      </c>
    </row>
    <row r="102">
      <c r="A102" s="4" t="n">
        <v>46274</v>
      </c>
      <c r="B102" t="n">
        <v>4.362</v>
      </c>
      <c r="C102" t="n">
        <v>3.935</v>
      </c>
      <c r="D102" t="n">
        <v>1.464</v>
      </c>
      <c r="E102" t="n">
        <v>0.208</v>
      </c>
      <c r="F102" t="n">
        <v>2.594</v>
      </c>
      <c r="G102" t="n">
        <v>2.633</v>
      </c>
      <c r="H102" t="n">
        <v>0.367</v>
      </c>
      <c r="I102" t="n">
        <v>0.12</v>
      </c>
      <c r="K102" t="n">
        <v>15.682</v>
      </c>
      <c r="L102" t="n">
        <v>13.471</v>
      </c>
    </row>
    <row r="103">
      <c r="A103" s="4" t="n">
        <v>46275</v>
      </c>
      <c r="B103" t="n">
        <v>4.44</v>
      </c>
      <c r="C103" t="n">
        <v>3.915</v>
      </c>
      <c r="D103" t="n">
        <v>1.361</v>
      </c>
      <c r="E103" t="n">
        <v>0.3</v>
      </c>
      <c r="F103" t="n">
        <v>2.609</v>
      </c>
      <c r="G103" t="n">
        <v>2.753</v>
      </c>
      <c r="H103" t="n">
        <v>0.367</v>
      </c>
      <c r="I103" t="n">
        <v>0.119</v>
      </c>
      <c r="K103" t="n">
        <v>15.864</v>
      </c>
      <c r="L103" t="n">
        <v>13.552</v>
      </c>
    </row>
    <row r="104">
      <c r="A104" s="4" t="n">
        <v>46276</v>
      </c>
      <c r="B104" t="n">
        <v>4.394</v>
      </c>
      <c r="C104" t="n">
        <v>3.922</v>
      </c>
      <c r="D104" t="n">
        <v>1.48</v>
      </c>
      <c r="E104" t="n">
        <v>0.278</v>
      </c>
      <c r="F104" t="n">
        <v>2.607</v>
      </c>
      <c r="G104" t="n">
        <v>1.735</v>
      </c>
      <c r="H104" t="n">
        <v>0.367</v>
      </c>
      <c r="I104" t="n">
        <v>0.332</v>
      </c>
      <c r="K104" t="n">
        <v>15.115</v>
      </c>
      <c r="L104" t="n">
        <v>13.652</v>
      </c>
    </row>
    <row r="105">
      <c r="A105" s="4" t="n">
        <v>46277</v>
      </c>
      <c r="B105" t="n">
        <v>4.376</v>
      </c>
      <c r="C105" t="n">
        <v>3.888</v>
      </c>
      <c r="D105" t="n">
        <v>1.44</v>
      </c>
      <c r="E105" t="n">
        <v>0.261</v>
      </c>
      <c r="F105" t="n">
        <v>2.638</v>
      </c>
      <c r="G105" t="n">
        <v>2.62</v>
      </c>
      <c r="H105" t="n">
        <v>0.367</v>
      </c>
      <c r="I105" t="n">
        <v>0.373</v>
      </c>
      <c r="K105" t="n">
        <v>15.963</v>
      </c>
      <c r="L105" t="n">
        <v>13.762</v>
      </c>
    </row>
    <row r="106">
      <c r="A106" s="4" t="n">
        <v>46278</v>
      </c>
      <c r="B106" t="n">
        <v>4.35</v>
      </c>
      <c r="C106" t="n">
        <v>3.888</v>
      </c>
      <c r="D106" t="n">
        <v>1.44</v>
      </c>
      <c r="E106" t="n">
        <v>0.261</v>
      </c>
      <c r="F106" t="n">
        <v>2.635</v>
      </c>
      <c r="G106" t="n">
        <v>2.62</v>
      </c>
      <c r="H106" t="n">
        <v>0.367</v>
      </c>
      <c r="I106" t="n">
        <v>0.408</v>
      </c>
      <c r="K106" t="n">
        <v>15.969</v>
      </c>
      <c r="L106" t="n">
        <v>13.768</v>
      </c>
    </row>
    <row r="107">
      <c r="A107" s="4" t="n">
        <v>46279</v>
      </c>
      <c r="B107" t="n">
        <v>4.342</v>
      </c>
      <c r="C107" t="n">
        <v>3.824</v>
      </c>
      <c r="D107" t="n">
        <v>1.44</v>
      </c>
      <c r="E107" t="n">
        <v>0.28</v>
      </c>
      <c r="F107" t="n">
        <v>2.609</v>
      </c>
      <c r="G107" t="n">
        <v>2.62</v>
      </c>
      <c r="H107" t="n">
        <v>0.365</v>
      </c>
      <c r="I107" t="n">
        <v>0.358</v>
      </c>
      <c r="K107" t="n">
        <v>15.839</v>
      </c>
      <c r="L107" t="n">
        <v>13.638</v>
      </c>
    </row>
    <row r="108">
      <c r="A108" s="4" t="n">
        <v>46280</v>
      </c>
      <c r="B108" t="n">
        <v>4.363</v>
      </c>
      <c r="C108" t="n">
        <v>3.794</v>
      </c>
      <c r="D108" t="n">
        <v>1.188</v>
      </c>
      <c r="E108" t="n">
        <v>0.322</v>
      </c>
      <c r="F108" t="n">
        <v>2.549</v>
      </c>
      <c r="G108" t="n">
        <v>2.235</v>
      </c>
      <c r="H108" t="n">
        <v>0.365</v>
      </c>
      <c r="I108" t="n">
        <v>0.202</v>
      </c>
      <c r="K108" t="n">
        <v>15.018</v>
      </c>
      <c r="L108" t="n">
        <v>13.139</v>
      </c>
    </row>
    <row r="109">
      <c r="A109" s="4" t="n">
        <v>46281</v>
      </c>
      <c r="B109" t="n">
        <v>4.347</v>
      </c>
      <c r="C109" t="n">
        <v>3.784</v>
      </c>
      <c r="D109" t="n">
        <v>0.947</v>
      </c>
      <c r="E109" t="n">
        <v>0.6850000000000001</v>
      </c>
      <c r="F109" t="n">
        <v>2.577</v>
      </c>
      <c r="G109" t="n">
        <v>2.633</v>
      </c>
      <c r="H109" t="n">
        <v>0.365</v>
      </c>
      <c r="I109" t="n">
        <v>0.395</v>
      </c>
      <c r="K109" t="n">
        <v>15.733</v>
      </c>
      <c r="L109" t="n">
        <v>13.522</v>
      </c>
    </row>
    <row r="110">
      <c r="A110" s="4" t="n">
        <v>46282</v>
      </c>
      <c r="B110" t="n">
        <v>4.351</v>
      </c>
      <c r="C110" t="n">
        <v>3.728</v>
      </c>
      <c r="D110" t="n">
        <v>1.246</v>
      </c>
      <c r="E110" t="n">
        <v>0.677</v>
      </c>
      <c r="F110" t="n">
        <v>2.543</v>
      </c>
      <c r="G110" t="n">
        <v>1.693</v>
      </c>
      <c r="H110" t="n">
        <v>0.365</v>
      </c>
      <c r="I110" t="n">
        <v>0.185</v>
      </c>
      <c r="K110" t="n">
        <v>14.788</v>
      </c>
      <c r="L110" t="n">
        <v>13.361</v>
      </c>
    </row>
    <row r="111">
      <c r="A111" s="4" t="n">
        <v>46283</v>
      </c>
      <c r="B111" t="n">
        <v>4.43</v>
      </c>
      <c r="C111" t="n">
        <v>3.799</v>
      </c>
      <c r="D111" t="n">
        <v>1.484</v>
      </c>
      <c r="E111" t="n">
        <v>0.6889999999999999</v>
      </c>
      <c r="F111" t="n">
        <v>2.598</v>
      </c>
      <c r="G111" t="n">
        <v>1.735</v>
      </c>
      <c r="H111" t="n">
        <v>0.36</v>
      </c>
      <c r="I111" t="n">
        <v>0.206</v>
      </c>
      <c r="K111" t="n">
        <v>15.301</v>
      </c>
      <c r="L111" t="n">
        <v>13.839</v>
      </c>
    </row>
    <row r="112">
      <c r="A112" s="4" t="n">
        <v>46284</v>
      </c>
      <c r="B112" t="n">
        <v>4.332</v>
      </c>
      <c r="C112" t="n">
        <v>3.833</v>
      </c>
      <c r="D112" t="n">
        <v>1.435</v>
      </c>
      <c r="E112" t="n">
        <v>0.674</v>
      </c>
      <c r="F112" t="n">
        <v>2.607</v>
      </c>
      <c r="G112" t="n">
        <v>2.687</v>
      </c>
      <c r="H112" t="n">
        <v>0.356</v>
      </c>
      <c r="I112" t="n">
        <v>0.339</v>
      </c>
      <c r="K112" t="n">
        <v>16.263</v>
      </c>
      <c r="L112" t="n">
        <v>14.007</v>
      </c>
    </row>
    <row r="113">
      <c r="A113" s="4" t="n">
        <v>46285</v>
      </c>
      <c r="B113" t="n">
        <v>4.388</v>
      </c>
      <c r="C113" t="n">
        <v>3.832</v>
      </c>
      <c r="D113" t="n">
        <v>1.435</v>
      </c>
      <c r="E113" t="n">
        <v>0.609</v>
      </c>
      <c r="F113" t="n">
        <v>2.324</v>
      </c>
      <c r="G113" t="n">
        <v>2.687</v>
      </c>
      <c r="H113" t="n">
        <v>0.356</v>
      </c>
      <c r="I113" t="n">
        <v>0.538</v>
      </c>
      <c r="K113" t="n">
        <v>16.169</v>
      </c>
      <c r="L113" t="n">
        <v>13.913</v>
      </c>
    </row>
    <row r="114">
      <c r="A114" s="4" t="n">
        <v>46286</v>
      </c>
      <c r="B114" t="n">
        <v>4.399</v>
      </c>
      <c r="C114" t="n">
        <v>3.934</v>
      </c>
      <c r="D114" t="n">
        <v>1.435</v>
      </c>
      <c r="E114" t="n">
        <v>0.554</v>
      </c>
      <c r="F114" t="n">
        <v>2.197</v>
      </c>
      <c r="G114" t="n">
        <v>2.687</v>
      </c>
      <c r="H114" t="n">
        <v>0.356</v>
      </c>
      <c r="I114" t="n">
        <v>0.539</v>
      </c>
      <c r="K114" t="n">
        <v>16.1</v>
      </c>
      <c r="L114" t="n">
        <v>13.844</v>
      </c>
    </row>
    <row r="115">
      <c r="A115" s="4" t="n">
        <v>46287</v>
      </c>
      <c r="B115" t="n">
        <v>4.411</v>
      </c>
      <c r="C115" t="n">
        <v>3.929</v>
      </c>
      <c r="D115" t="n">
        <v>1.449</v>
      </c>
      <c r="E115" t="n">
        <v>0.399</v>
      </c>
      <c r="F115" t="n">
        <v>2.276</v>
      </c>
      <c r="G115" t="n">
        <v>2.783</v>
      </c>
      <c r="H115" t="n">
        <v>0.343</v>
      </c>
      <c r="I115" t="n">
        <v>0.491</v>
      </c>
      <c r="K115" t="n">
        <v>16.081</v>
      </c>
      <c r="L115" t="n">
        <v>13.744</v>
      </c>
    </row>
    <row r="116">
      <c r="A116" s="4" t="n">
        <v>46288</v>
      </c>
      <c r="B116" t="n">
        <v>4.413</v>
      </c>
      <c r="C116" t="n">
        <v>3.846</v>
      </c>
      <c r="D116" t="n">
        <v>1.426</v>
      </c>
      <c r="E116" t="n">
        <v>0.237</v>
      </c>
      <c r="F116" t="n">
        <v>2.454</v>
      </c>
      <c r="G116" t="n">
        <v>2.783</v>
      </c>
      <c r="H116" t="n">
        <v>0.343</v>
      </c>
      <c r="I116" t="n">
        <v>0.479</v>
      </c>
      <c r="K116" t="n">
        <v>15.982</v>
      </c>
      <c r="L116" t="n">
        <v>13.645</v>
      </c>
    </row>
    <row r="117">
      <c r="A117" s="4" t="n">
        <v>46289</v>
      </c>
      <c r="B117" t="n">
        <v>4.503</v>
      </c>
      <c r="C117" t="n">
        <v>3.811</v>
      </c>
      <c r="D117" t="n">
        <v>1.44</v>
      </c>
      <c r="E117" t="n">
        <v>0.253</v>
      </c>
      <c r="F117" t="n">
        <v>2.354</v>
      </c>
      <c r="G117" t="n">
        <v>2.783</v>
      </c>
      <c r="H117" t="n">
        <v>0.343</v>
      </c>
      <c r="I117" t="n">
        <v>0.08799999999999999</v>
      </c>
      <c r="K117" t="n">
        <v>15.575</v>
      </c>
      <c r="L117" t="n">
        <v>13.239</v>
      </c>
    </row>
    <row r="118">
      <c r="A118" s="4" t="n">
        <v>46290</v>
      </c>
      <c r="B118" t="n">
        <v>4.541</v>
      </c>
      <c r="C118" t="n">
        <v>3.906</v>
      </c>
      <c r="D118" t="n">
        <v>1.484</v>
      </c>
      <c r="E118" t="n">
        <v>0.408</v>
      </c>
      <c r="F118" t="n">
        <v>2.274</v>
      </c>
      <c r="G118" t="n">
        <v>2.645</v>
      </c>
      <c r="H118" t="n">
        <v>0.34</v>
      </c>
      <c r="I118" t="n">
        <v>0.32</v>
      </c>
      <c r="J118" t="n">
        <v>0.014</v>
      </c>
      <c r="K118" t="n">
        <v>15.931</v>
      </c>
      <c r="L118" t="n">
        <v>13.71</v>
      </c>
    </row>
    <row r="119">
      <c r="A119" s="4" t="n">
        <v>46291</v>
      </c>
      <c r="B119" t="n">
        <v>4.493</v>
      </c>
      <c r="C119" t="n">
        <v>4.008</v>
      </c>
      <c r="D119" t="n">
        <v>1.406</v>
      </c>
      <c r="E119" t="n">
        <v>0.569</v>
      </c>
      <c r="F119" t="n">
        <v>2.417</v>
      </c>
      <c r="G119" t="n">
        <v>2.38</v>
      </c>
      <c r="H119" t="n">
        <v>0.362</v>
      </c>
      <c r="I119" t="n">
        <v>0.546</v>
      </c>
      <c r="J119" t="n">
        <v>0.014</v>
      </c>
      <c r="K119" t="n">
        <v>16.195</v>
      </c>
      <c r="L119" t="n">
        <v>14.194</v>
      </c>
    </row>
    <row r="120">
      <c r="A120" s="4" t="n">
        <v>46292</v>
      </c>
      <c r="B120" t="n">
        <v>4.438</v>
      </c>
      <c r="C120" t="n">
        <v>3.977</v>
      </c>
      <c r="D120" t="n">
        <v>1.377</v>
      </c>
      <c r="E120" t="n">
        <v>0.3</v>
      </c>
      <c r="F120" t="n">
        <v>2.432</v>
      </c>
      <c r="G120" t="n">
        <v>2.38</v>
      </c>
      <c r="H120" t="n">
        <v>0.362</v>
      </c>
      <c r="I120" t="n">
        <v>0.55</v>
      </c>
      <c r="J120" t="n">
        <v>0.014</v>
      </c>
      <c r="K120" t="n">
        <v>15.829</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19.125</v>
      </c>
    </row>
    <row r="2356">
      <c r="A2356" s="4" t="n">
        <v>46185</v>
      </c>
      <c r="B2356" t="n">
        <v>4.3</v>
      </c>
      <c r="C2356" t="n">
        <v>1.111</v>
      </c>
      <c r="D2356" t="n">
        <v>3.379</v>
      </c>
      <c r="E2356" t="n">
        <v>1.72</v>
      </c>
      <c r="F2356" t="n">
        <v>2.15</v>
      </c>
      <c r="G2356" t="n">
        <v>1.433</v>
      </c>
      <c r="H2356" t="n">
        <v>2.867</v>
      </c>
      <c r="I2356" t="n">
        <v>0.865</v>
      </c>
      <c r="J2356" t="n">
        <v>18.446</v>
      </c>
    </row>
    <row r="2357">
      <c r="A2357" s="4" t="n">
        <v>46186</v>
      </c>
      <c r="B2357" t="n">
        <v>4.3</v>
      </c>
      <c r="C2357" t="n">
        <v>1.111</v>
      </c>
      <c r="D2357" t="n">
        <v>3.379</v>
      </c>
      <c r="E2357" t="n">
        <v>1.72</v>
      </c>
      <c r="F2357" t="n">
        <v>2.15</v>
      </c>
      <c r="G2357" t="n">
        <v>1.433</v>
      </c>
      <c r="H2357" t="n">
        <v>2.867</v>
      </c>
      <c r="I2357" t="n">
        <v>0.865</v>
      </c>
      <c r="J2357" t="n">
        <v>19.49</v>
      </c>
    </row>
    <row r="2358">
      <c r="A2358" s="4" t="n">
        <v>46187</v>
      </c>
      <c r="B2358" t="n">
        <v>4.3</v>
      </c>
      <c r="C2358" t="n">
        <v>1.111</v>
      </c>
      <c r="D2358" t="n">
        <v>3.379</v>
      </c>
      <c r="E2358" t="n">
        <v>1.72</v>
      </c>
      <c r="F2358" t="n">
        <v>2.15</v>
      </c>
      <c r="G2358" t="n">
        <v>1.433</v>
      </c>
      <c r="H2358" t="n">
        <v>2.867</v>
      </c>
      <c r="I2358" t="n">
        <v>0.865</v>
      </c>
      <c r="J2358" t="n">
        <v>19.477</v>
      </c>
    </row>
    <row r="2359">
      <c r="A2359" s="4" t="n">
        <v>46188</v>
      </c>
      <c r="B2359" t="n">
        <v>4.3</v>
      </c>
      <c r="C2359" t="n">
        <v>1.111</v>
      </c>
      <c r="D2359" t="n">
        <v>3.379</v>
      </c>
      <c r="E2359" t="n">
        <v>1.72</v>
      </c>
      <c r="F2359" t="n">
        <v>2.15</v>
      </c>
      <c r="G2359" t="n">
        <v>1.433</v>
      </c>
      <c r="H2359" t="n">
        <v>2.867</v>
      </c>
      <c r="I2359" t="n">
        <v>0.865</v>
      </c>
      <c r="J2359" t="n">
        <v>19.332</v>
      </c>
    </row>
    <row r="2360">
      <c r="A2360" s="4" t="n">
        <v>46189</v>
      </c>
      <c r="B2360" t="n">
        <v>4.3</v>
      </c>
      <c r="C2360" t="n">
        <v>1.111</v>
      </c>
      <c r="D2360" t="n">
        <v>3.379</v>
      </c>
      <c r="E2360" t="n">
        <v>1.72</v>
      </c>
      <c r="F2360" t="n">
        <v>2.15</v>
      </c>
      <c r="G2360" t="n">
        <v>1.433</v>
      </c>
      <c r="H2360" t="n">
        <v>2.867</v>
      </c>
      <c r="I2360" t="n">
        <v>0.865</v>
      </c>
      <c r="J2360" t="n">
        <v>19.284</v>
      </c>
    </row>
    <row r="2361">
      <c r="A2361" s="4" t="n">
        <v>46190</v>
      </c>
      <c r="B2361" t="n">
        <v>4.3</v>
      </c>
      <c r="C2361" t="n">
        <v>1.111</v>
      </c>
      <c r="D2361" t="n">
        <v>3.379</v>
      </c>
      <c r="E2361" t="n">
        <v>1.72</v>
      </c>
      <c r="F2361" t="n">
        <v>2.15</v>
      </c>
      <c r="G2361" t="n">
        <v>1.433</v>
      </c>
      <c r="H2361" t="n">
        <v>2.867</v>
      </c>
      <c r="I2361" t="n">
        <v>0.865</v>
      </c>
      <c r="J2361" t="n">
        <v>19.232</v>
      </c>
    </row>
    <row r="2362">
      <c r="A2362" s="4" t="n">
        <v>46191</v>
      </c>
      <c r="B2362" t="n">
        <v>4.3</v>
      </c>
      <c r="C2362" t="n">
        <v>1.111</v>
      </c>
      <c r="D2362" t="n">
        <v>3.379</v>
      </c>
      <c r="E2362" t="n">
        <v>1.72</v>
      </c>
      <c r="F2362" t="n">
        <v>2.15</v>
      </c>
      <c r="G2362" t="n">
        <v>1.433</v>
      </c>
      <c r="H2362" t="n">
        <v>2.867</v>
      </c>
      <c r="I2362" t="n">
        <v>0.865</v>
      </c>
      <c r="J2362" t="n">
        <v>19.341</v>
      </c>
    </row>
    <row r="2363">
      <c r="A2363" s="4" t="n">
        <v>46192</v>
      </c>
      <c r="B2363" t="n">
        <v>4.3</v>
      </c>
      <c r="C2363" t="n">
        <v>1.111</v>
      </c>
      <c r="D2363" t="n">
        <v>3.379</v>
      </c>
      <c r="E2363" t="n">
        <v>1.72</v>
      </c>
      <c r="F2363" t="n">
        <v>2.15</v>
      </c>
      <c r="G2363" t="n">
        <v>1.433</v>
      </c>
      <c r="H2363" t="n">
        <v>2.867</v>
      </c>
      <c r="I2363" t="n">
        <v>0.865</v>
      </c>
      <c r="J2363" t="n">
        <v>18.173</v>
      </c>
    </row>
    <row r="2364">
      <c r="A2364" s="4" t="n">
        <v>46193</v>
      </c>
      <c r="B2364" t="n">
        <v>4.3</v>
      </c>
      <c r="C2364" t="n">
        <v>1.111</v>
      </c>
      <c r="D2364" t="n">
        <v>3.379</v>
      </c>
      <c r="E2364" t="n">
        <v>1.72</v>
      </c>
      <c r="F2364" t="n">
        <v>2.15</v>
      </c>
      <c r="G2364" t="n">
        <v>1.433</v>
      </c>
      <c r="H2364" t="n">
        <v>2.867</v>
      </c>
      <c r="I2364" t="n">
        <v>0.865</v>
      </c>
      <c r="J2364" t="n">
        <v>18.335</v>
      </c>
    </row>
    <row r="2365">
      <c r="A2365" s="4" t="n">
        <v>46194</v>
      </c>
      <c r="B2365" t="n">
        <v>4.3</v>
      </c>
      <c r="C2365" t="n">
        <v>1.111</v>
      </c>
      <c r="D2365" t="n">
        <v>3.379</v>
      </c>
      <c r="E2365" t="n">
        <v>1.72</v>
      </c>
      <c r="F2365" t="n">
        <v>2.15</v>
      </c>
      <c r="G2365" t="n">
        <v>1.433</v>
      </c>
      <c r="H2365" t="n">
        <v>2.867</v>
      </c>
      <c r="I2365" t="n">
        <v>0.865</v>
      </c>
      <c r="J2365" t="n">
        <v>19.535</v>
      </c>
    </row>
    <row r="2366">
      <c r="A2366" s="4" t="n">
        <v>46195</v>
      </c>
      <c r="B2366" t="n">
        <v>4.3</v>
      </c>
      <c r="C2366" t="n">
        <v>1.111</v>
      </c>
      <c r="D2366" t="n">
        <v>3.379</v>
      </c>
      <c r="E2366" t="n">
        <v>1.72</v>
      </c>
      <c r="F2366" t="n">
        <v>2.15</v>
      </c>
      <c r="G2366" t="n">
        <v>1.433</v>
      </c>
      <c r="H2366" t="n">
        <v>2.867</v>
      </c>
      <c r="I2366" t="n">
        <v>0.865</v>
      </c>
      <c r="J2366" t="n">
        <v>19.237</v>
      </c>
    </row>
    <row r="2367">
      <c r="A2367" s="4" t="n">
        <v>46196</v>
      </c>
      <c r="B2367" t="n">
        <v>4.3</v>
      </c>
      <c r="C2367" t="n">
        <v>1.111</v>
      </c>
      <c r="D2367" t="n">
        <v>3.379</v>
      </c>
      <c r="E2367" t="n">
        <v>1.72</v>
      </c>
      <c r="F2367" t="n">
        <v>2.15</v>
      </c>
      <c r="G2367" t="n">
        <v>1.433</v>
      </c>
      <c r="H2367" t="n">
        <v>2.867</v>
      </c>
      <c r="I2367" t="n">
        <v>0.865</v>
      </c>
      <c r="J2367" t="n">
        <v>19.288</v>
      </c>
    </row>
    <row r="2368">
      <c r="A2368" s="4" t="n">
        <v>46197</v>
      </c>
      <c r="B2368" t="n">
        <v>4.3</v>
      </c>
      <c r="C2368" t="n">
        <v>1.111</v>
      </c>
      <c r="D2368" t="n">
        <v>3.379</v>
      </c>
      <c r="E2368" t="n">
        <v>1.72</v>
      </c>
      <c r="F2368" t="n">
        <v>2.15</v>
      </c>
      <c r="G2368" t="n">
        <v>1.433</v>
      </c>
      <c r="H2368" t="n">
        <v>2.867</v>
      </c>
      <c r="I2368" t="n">
        <v>0.865</v>
      </c>
      <c r="J2368" t="n">
        <v>19.292</v>
      </c>
    </row>
    <row r="2369">
      <c r="A2369" s="4" t="n">
        <v>46198</v>
      </c>
      <c r="B2369" t="n">
        <v>4.3</v>
      </c>
      <c r="C2369" t="n">
        <v>1.111</v>
      </c>
      <c r="D2369" t="n">
        <v>3.379</v>
      </c>
      <c r="E2369" t="n">
        <v>1.72</v>
      </c>
      <c r="F2369" t="n">
        <v>2.15</v>
      </c>
      <c r="G2369" t="n">
        <v>1.433</v>
      </c>
      <c r="H2369" t="n">
        <v>2.867</v>
      </c>
      <c r="I2369" t="n">
        <v>0.865</v>
      </c>
      <c r="J2369" t="n">
        <v>19.33</v>
      </c>
    </row>
    <row r="2370">
      <c r="A2370" s="4" t="n">
        <v>46199</v>
      </c>
      <c r="B2370" t="n">
        <v>4.3</v>
      </c>
      <c r="C2370" t="n">
        <v>1.111</v>
      </c>
      <c r="D2370" t="n">
        <v>3.379</v>
      </c>
      <c r="E2370" t="n">
        <v>1.72</v>
      </c>
      <c r="F2370" t="n">
        <v>2.15</v>
      </c>
      <c r="G2370" t="n">
        <v>1.433</v>
      </c>
      <c r="H2370" t="n">
        <v>2.867</v>
      </c>
      <c r="I2370" t="n">
        <v>0.865</v>
      </c>
      <c r="J2370" t="n">
        <v>19.349</v>
      </c>
    </row>
    <row r="2371">
      <c r="A2371" s="4" t="n">
        <v>46200</v>
      </c>
      <c r="B2371" t="n">
        <v>4.3</v>
      </c>
      <c r="C2371" t="n">
        <v>1.111</v>
      </c>
      <c r="D2371" t="n">
        <v>3.379</v>
      </c>
      <c r="E2371" t="n">
        <v>1.72</v>
      </c>
      <c r="F2371" t="n">
        <v>2.15</v>
      </c>
      <c r="G2371" t="n">
        <v>1.433</v>
      </c>
      <c r="H2371" t="n">
        <v>2.867</v>
      </c>
      <c r="I2371" t="n">
        <v>0.865</v>
      </c>
      <c r="J2371" t="n">
        <v>19.405</v>
      </c>
    </row>
    <row r="2372">
      <c r="A2372" s="4" t="n">
        <v>46201</v>
      </c>
      <c r="B2372" t="n">
        <v>4.3</v>
      </c>
      <c r="C2372" t="n">
        <v>1.111</v>
      </c>
      <c r="D2372" t="n">
        <v>3.379</v>
      </c>
      <c r="E2372" t="n">
        <v>1.72</v>
      </c>
      <c r="F2372" t="n">
        <v>2.15</v>
      </c>
      <c r="G2372" t="n">
        <v>1.433</v>
      </c>
      <c r="H2372" t="n">
        <v>2.867</v>
      </c>
      <c r="I2372" t="n">
        <v>0.865</v>
      </c>
      <c r="J2372" t="n">
        <v>19.256</v>
      </c>
    </row>
    <row r="2373">
      <c r="A2373" s="4" t="n">
        <v>46202</v>
      </c>
      <c r="B2373" t="n">
        <v>4.3</v>
      </c>
      <c r="C2373" t="n">
        <v>1.111</v>
      </c>
      <c r="D2373" t="n">
        <v>3.379</v>
      </c>
      <c r="E2373" t="n">
        <v>1.72</v>
      </c>
      <c r="F2373" t="n">
        <v>2.15</v>
      </c>
      <c r="G2373" t="n">
        <v>1.433</v>
      </c>
      <c r="H2373" t="n">
        <v>2.867</v>
      </c>
      <c r="I2373" t="n">
        <v>0.865</v>
      </c>
      <c r="J2373" t="n">
        <v>18.579</v>
      </c>
    </row>
    <row r="2374">
      <c r="A2374" s="4" t="n">
        <v>46203</v>
      </c>
      <c r="B2374" t="n">
        <v>4.3</v>
      </c>
      <c r="C2374" t="n">
        <v>1.111</v>
      </c>
      <c r="D2374" t="n">
        <v>3.379</v>
      </c>
      <c r="E2374" t="n">
        <v>1.72</v>
      </c>
      <c r="F2374" t="n">
        <v>2.15</v>
      </c>
      <c r="G2374" t="n">
        <v>1.433</v>
      </c>
      <c r="H2374" t="n">
        <v>2.867</v>
      </c>
      <c r="I2374" t="n">
        <v>0.865</v>
      </c>
      <c r="J2374" t="n">
        <v>18.806</v>
      </c>
    </row>
    <row r="2375">
      <c r="A2375" s="4" t="n">
        <v>46204</v>
      </c>
      <c r="B2375" t="n">
        <v>4.3</v>
      </c>
      <c r="C2375" t="n">
        <v>1.111</v>
      </c>
      <c r="D2375" t="n">
        <v>3.379</v>
      </c>
      <c r="E2375" t="n">
        <v>1.72</v>
      </c>
      <c r="F2375" t="n">
        <v>2.15</v>
      </c>
      <c r="G2375" t="n">
        <v>1.433</v>
      </c>
      <c r="H2375" t="n">
        <v>2.867</v>
      </c>
      <c r="I2375" t="n">
        <v>0.865</v>
      </c>
      <c r="J2375" t="n">
        <v>18.724</v>
      </c>
    </row>
    <row r="2376">
      <c r="A2376" s="4" t="n">
        <v>46205</v>
      </c>
      <c r="B2376" t="n">
        <v>4.3</v>
      </c>
      <c r="C2376" t="n">
        <v>1.111</v>
      </c>
      <c r="D2376" t="n">
        <v>3.379</v>
      </c>
      <c r="E2376" t="n">
        <v>1.72</v>
      </c>
      <c r="F2376" t="n">
        <v>2.15</v>
      </c>
      <c r="G2376" t="n">
        <v>1.433</v>
      </c>
      <c r="H2376" t="n">
        <v>2.867</v>
      </c>
      <c r="I2376" t="n">
        <v>0.865</v>
      </c>
      <c r="J2376" t="n">
        <v>18.699</v>
      </c>
    </row>
    <row r="2377">
      <c r="A2377" s="4" t="n">
        <v>46206</v>
      </c>
      <c r="B2377" t="n">
        <v>4.3</v>
      </c>
      <c r="C2377" t="n">
        <v>1.111</v>
      </c>
      <c r="D2377" t="n">
        <v>3.379</v>
      </c>
      <c r="E2377" t="n">
        <v>1.72</v>
      </c>
      <c r="F2377" t="n">
        <v>2.15</v>
      </c>
      <c r="G2377" t="n">
        <v>1.433</v>
      </c>
      <c r="H2377" t="n">
        <v>2.867</v>
      </c>
      <c r="I2377" t="n">
        <v>0.865</v>
      </c>
      <c r="J2377" t="n">
        <v>18.477</v>
      </c>
    </row>
    <row r="2378">
      <c r="A2378" s="4" t="n">
        <v>46207</v>
      </c>
      <c r="B2378" t="n">
        <v>4.3</v>
      </c>
      <c r="C2378" t="n">
        <v>1.111</v>
      </c>
      <c r="D2378" t="n">
        <v>3.379</v>
      </c>
      <c r="E2378" t="n">
        <v>1.72</v>
      </c>
      <c r="F2378" t="n">
        <v>2.15</v>
      </c>
      <c r="G2378" t="n">
        <v>1.433</v>
      </c>
      <c r="H2378" t="n">
        <v>2.867</v>
      </c>
      <c r="I2378" t="n">
        <v>0.865</v>
      </c>
      <c r="J2378" t="n">
        <v>18.576</v>
      </c>
    </row>
    <row r="2379">
      <c r="A2379" s="4" t="n">
        <v>46208</v>
      </c>
      <c r="B2379" t="n">
        <v>4.3</v>
      </c>
      <c r="C2379" t="n">
        <v>1.111</v>
      </c>
      <c r="D2379" t="n">
        <v>3.379</v>
      </c>
      <c r="E2379" t="n">
        <v>1.72</v>
      </c>
      <c r="F2379" t="n">
        <v>2.15</v>
      </c>
      <c r="G2379" t="n">
        <v>1.433</v>
      </c>
      <c r="H2379" t="n">
        <v>2.867</v>
      </c>
      <c r="I2379" t="n">
        <v>0.865</v>
      </c>
      <c r="J2379" t="n">
        <v>18.562</v>
      </c>
    </row>
    <row r="2380">
      <c r="A2380" s="4" t="n">
        <v>46209</v>
      </c>
      <c r="B2380" t="n">
        <v>4.3</v>
      </c>
      <c r="C2380" t="n">
        <v>1.111</v>
      </c>
      <c r="D2380" t="n">
        <v>3.379</v>
      </c>
      <c r="E2380" t="n">
        <v>1.72</v>
      </c>
      <c r="F2380" t="n">
        <v>2.15</v>
      </c>
      <c r="G2380" t="n">
        <v>1.433</v>
      </c>
      <c r="H2380" t="n">
        <v>2.867</v>
      </c>
      <c r="I2380" t="n">
        <v>0.865</v>
      </c>
      <c r="J2380" t="n">
        <v>18.411</v>
      </c>
    </row>
    <row r="2381">
      <c r="A2381" s="4" t="n">
        <v>46210</v>
      </c>
      <c r="B2381" t="n">
        <v>4.3</v>
      </c>
      <c r="C2381" t="n">
        <v>1.111</v>
      </c>
      <c r="D2381" t="n">
        <v>3.379</v>
      </c>
      <c r="E2381" t="n">
        <v>1.72</v>
      </c>
      <c r="F2381" t="n">
        <v>2.15</v>
      </c>
      <c r="G2381" t="n">
        <v>1.433</v>
      </c>
      <c r="H2381" t="n">
        <v>2.867</v>
      </c>
      <c r="I2381" t="n">
        <v>0.865</v>
      </c>
      <c r="J2381" t="n">
        <v>16.104</v>
      </c>
    </row>
    <row r="2382">
      <c r="A2382" s="4" t="n">
        <v>46211</v>
      </c>
      <c r="B2382" t="n">
        <v>4.3</v>
      </c>
      <c r="C2382" t="n">
        <v>1.111</v>
      </c>
      <c r="D2382" t="n">
        <v>3.379</v>
      </c>
      <c r="E2382" t="n">
        <v>1.72</v>
      </c>
      <c r="F2382" t="n">
        <v>2.15</v>
      </c>
      <c r="G2382" t="n">
        <v>1.433</v>
      </c>
      <c r="H2382" t="n">
        <v>2.867</v>
      </c>
      <c r="I2382" t="n">
        <v>0.865</v>
      </c>
      <c r="J2382" t="n">
        <v>16.468</v>
      </c>
    </row>
    <row r="2383">
      <c r="A2383" s="4" t="n">
        <v>46212</v>
      </c>
      <c r="B2383" t="n">
        <v>4.3</v>
      </c>
      <c r="C2383" t="n">
        <v>1.111</v>
      </c>
      <c r="D2383" t="n">
        <v>3.379</v>
      </c>
      <c r="E2383" t="n">
        <v>1.72</v>
      </c>
      <c r="F2383" t="n">
        <v>2.15</v>
      </c>
      <c r="G2383" t="n">
        <v>1.433</v>
      </c>
      <c r="H2383" t="n">
        <v>2.867</v>
      </c>
      <c r="I2383" t="n">
        <v>0.865</v>
      </c>
      <c r="J2383" t="n">
        <v>17.752</v>
      </c>
    </row>
    <row r="2384">
      <c r="A2384" s="4" t="n">
        <v>46213</v>
      </c>
      <c r="B2384" t="n">
        <v>4.3</v>
      </c>
      <c r="C2384" t="n">
        <v>1.111</v>
      </c>
      <c r="D2384" t="n">
        <v>3.379</v>
      </c>
      <c r="E2384" t="n">
        <v>1.72</v>
      </c>
      <c r="F2384" t="n">
        <v>2.15</v>
      </c>
      <c r="G2384" t="n">
        <v>1.433</v>
      </c>
      <c r="H2384" t="n">
        <v>2.867</v>
      </c>
      <c r="I2384" t="n">
        <v>0.865</v>
      </c>
      <c r="J2384" t="n">
        <v>16.449</v>
      </c>
    </row>
    <row r="2385">
      <c r="A2385" s="4" t="n">
        <v>46214</v>
      </c>
      <c r="B2385" t="n">
        <v>4.3</v>
      </c>
      <c r="C2385" t="n">
        <v>1.111</v>
      </c>
      <c r="D2385" t="n">
        <v>3.379</v>
      </c>
      <c r="E2385" t="n">
        <v>1.72</v>
      </c>
      <c r="F2385" t="n">
        <v>2.15</v>
      </c>
      <c r="G2385" t="n">
        <v>1.433</v>
      </c>
      <c r="H2385" t="n">
        <v>2.867</v>
      </c>
      <c r="I2385" t="n">
        <v>0.865</v>
      </c>
      <c r="J2385" t="n">
        <v>16.878</v>
      </c>
    </row>
    <row r="2386">
      <c r="A2386" s="4" t="n">
        <v>46215</v>
      </c>
      <c r="B2386" t="n">
        <v>4.3</v>
      </c>
      <c r="C2386" t="n">
        <v>1.111</v>
      </c>
      <c r="D2386" t="n">
        <v>3.379</v>
      </c>
      <c r="E2386" t="n">
        <v>1.72</v>
      </c>
      <c r="F2386" t="n">
        <v>2.15</v>
      </c>
      <c r="G2386" t="n">
        <v>1.433</v>
      </c>
      <c r="H2386" t="n">
        <v>2.867</v>
      </c>
      <c r="I2386" t="n">
        <v>0.865</v>
      </c>
      <c r="J2386" t="n">
        <v>17.06</v>
      </c>
    </row>
    <row r="2387">
      <c r="A2387" s="4" t="n">
        <v>46216</v>
      </c>
      <c r="B2387" t="n">
        <v>4.3</v>
      </c>
      <c r="C2387" t="n">
        <v>1.111</v>
      </c>
      <c r="D2387" t="n">
        <v>3.379</v>
      </c>
      <c r="E2387" t="n">
        <v>1.72</v>
      </c>
      <c r="F2387" t="n">
        <v>2.15</v>
      </c>
      <c r="G2387" t="n">
        <v>1.433</v>
      </c>
      <c r="H2387" t="n">
        <v>2.867</v>
      </c>
      <c r="I2387" t="n">
        <v>0.865</v>
      </c>
      <c r="J2387" t="n">
        <v>16.741</v>
      </c>
    </row>
    <row r="2388">
      <c r="A2388" s="4" t="n">
        <v>46217</v>
      </c>
      <c r="B2388" t="n">
        <v>4.3</v>
      </c>
      <c r="C2388" t="n">
        <v>1.111</v>
      </c>
      <c r="D2388" t="n">
        <v>3.379</v>
      </c>
      <c r="E2388" t="n">
        <v>1.72</v>
      </c>
      <c r="F2388" t="n">
        <v>2.15</v>
      </c>
      <c r="G2388" t="n">
        <v>1.433</v>
      </c>
      <c r="H2388" t="n">
        <v>2.867</v>
      </c>
      <c r="I2388" t="n">
        <v>0.865</v>
      </c>
      <c r="J2388" t="n">
        <v>16.098</v>
      </c>
    </row>
    <row r="2389">
      <c r="A2389" s="4" t="n">
        <v>46218</v>
      </c>
      <c r="B2389" t="n">
        <v>4.3</v>
      </c>
      <c r="C2389" t="n">
        <v>1.111</v>
      </c>
      <c r="D2389" t="n">
        <v>3.379</v>
      </c>
      <c r="E2389" t="n">
        <v>1.72</v>
      </c>
      <c r="F2389" t="n">
        <v>2.15</v>
      </c>
      <c r="G2389" t="n">
        <v>1.433</v>
      </c>
      <c r="H2389" t="n">
        <v>2.867</v>
      </c>
      <c r="I2389" t="n">
        <v>0.865</v>
      </c>
      <c r="J2389" t="n">
        <v>15.397</v>
      </c>
    </row>
    <row r="2390">
      <c r="A2390" s="4" t="n">
        <v>46219</v>
      </c>
      <c r="B2390" t="n">
        <v>4.3</v>
      </c>
      <c r="C2390" t="n">
        <v>1.111</v>
      </c>
      <c r="D2390" t="n">
        <v>3.379</v>
      </c>
      <c r="E2390" t="n">
        <v>1.72</v>
      </c>
      <c r="F2390" t="n">
        <v>2.15</v>
      </c>
      <c r="G2390" t="n">
        <v>1.433</v>
      </c>
      <c r="H2390" t="n">
        <v>2.867</v>
      </c>
      <c r="I2390" t="n">
        <v>0.865</v>
      </c>
      <c r="J2390" t="n">
        <v>15.985</v>
      </c>
    </row>
    <row r="2391">
      <c r="A2391" s="4" t="n">
        <v>46220</v>
      </c>
      <c r="B2391" t="n">
        <v>4.3</v>
      </c>
      <c r="C2391" t="n">
        <v>1.111</v>
      </c>
      <c r="D2391" t="n">
        <v>3.379</v>
      </c>
      <c r="E2391" t="n">
        <v>1.72</v>
      </c>
      <c r="F2391" t="n">
        <v>2.15</v>
      </c>
      <c r="G2391" t="n">
        <v>1.433</v>
      </c>
      <c r="H2391" t="n">
        <v>2.867</v>
      </c>
      <c r="I2391" t="n">
        <v>0.865</v>
      </c>
      <c r="J2391" t="n">
        <v>16.08</v>
      </c>
    </row>
    <row r="2392">
      <c r="A2392" s="4" t="n">
        <v>46221</v>
      </c>
      <c r="B2392" t="n">
        <v>4.3</v>
      </c>
      <c r="C2392" t="n">
        <v>1.111</v>
      </c>
      <c r="D2392" t="n">
        <v>3.379</v>
      </c>
      <c r="E2392" t="n">
        <v>1.72</v>
      </c>
      <c r="F2392" t="n">
        <v>2.15</v>
      </c>
      <c r="G2392" t="n">
        <v>1.433</v>
      </c>
      <c r="H2392" t="n">
        <v>2.867</v>
      </c>
      <c r="I2392" t="n">
        <v>0.865</v>
      </c>
      <c r="J2392" t="n">
        <v>16.544</v>
      </c>
    </row>
    <row r="2393">
      <c r="A2393" s="4" t="n">
        <v>46222</v>
      </c>
      <c r="B2393" t="n">
        <v>4.3</v>
      </c>
      <c r="C2393" t="n">
        <v>1.111</v>
      </c>
      <c r="D2393" t="n">
        <v>3.379</v>
      </c>
      <c r="E2393" t="n">
        <v>1.72</v>
      </c>
      <c r="F2393" t="n">
        <v>2.15</v>
      </c>
      <c r="G2393" t="n">
        <v>1.433</v>
      </c>
      <c r="H2393" t="n">
        <v>2.867</v>
      </c>
      <c r="I2393" t="n">
        <v>0.865</v>
      </c>
      <c r="J2393" t="n">
        <v>16.826</v>
      </c>
    </row>
    <row r="2394">
      <c r="A2394" s="4" t="n">
        <v>46223</v>
      </c>
      <c r="B2394" t="n">
        <v>4.3</v>
      </c>
      <c r="C2394" t="n">
        <v>1.111</v>
      </c>
      <c r="D2394" t="n">
        <v>3.379</v>
      </c>
      <c r="E2394" t="n">
        <v>1.72</v>
      </c>
      <c r="F2394" t="n">
        <v>2.15</v>
      </c>
      <c r="G2394" t="n">
        <v>1.433</v>
      </c>
      <c r="H2394" t="n">
        <v>2.867</v>
      </c>
      <c r="I2394" t="n">
        <v>0.865</v>
      </c>
      <c r="J2394" t="n">
        <v>16.832</v>
      </c>
    </row>
    <row r="2395">
      <c r="A2395" s="4" t="n">
        <v>46224</v>
      </c>
      <c r="B2395" t="n">
        <v>4.3</v>
      </c>
      <c r="C2395" t="n">
        <v>1.111</v>
      </c>
      <c r="D2395" t="n">
        <v>3.379</v>
      </c>
      <c r="E2395" t="n">
        <v>1.72</v>
      </c>
      <c r="F2395" t="n">
        <v>2.15</v>
      </c>
      <c r="G2395" t="n">
        <v>1.433</v>
      </c>
      <c r="H2395" t="n">
        <v>2.867</v>
      </c>
      <c r="I2395" t="n">
        <v>0.865</v>
      </c>
      <c r="J2395" t="n">
        <v>16.89</v>
      </c>
    </row>
    <row r="2396">
      <c r="A2396" s="4" t="n">
        <v>46225</v>
      </c>
      <c r="B2396" t="n">
        <v>4.3</v>
      </c>
      <c r="C2396" t="n">
        <v>1.111</v>
      </c>
      <c r="D2396" t="n">
        <v>3.379</v>
      </c>
      <c r="E2396" t="n">
        <v>1.72</v>
      </c>
      <c r="F2396" t="n">
        <v>2.15</v>
      </c>
      <c r="G2396" t="n">
        <v>1.433</v>
      </c>
      <c r="H2396" t="n">
        <v>2.867</v>
      </c>
      <c r="I2396" t="n">
        <v>0.865</v>
      </c>
      <c r="J2396" t="n">
        <v>17.122</v>
      </c>
    </row>
    <row r="2397">
      <c r="A2397" s="4" t="n">
        <v>46226</v>
      </c>
      <c r="B2397" t="n">
        <v>4.3</v>
      </c>
      <c r="C2397" t="n">
        <v>1.111</v>
      </c>
      <c r="D2397" t="n">
        <v>3.379</v>
      </c>
      <c r="E2397" t="n">
        <v>1.72</v>
      </c>
      <c r="F2397" t="n">
        <v>2.15</v>
      </c>
      <c r="G2397" t="n">
        <v>1.433</v>
      </c>
      <c r="H2397" t="n">
        <v>2.867</v>
      </c>
      <c r="I2397" t="n">
        <v>0.865</v>
      </c>
      <c r="J2397" t="n">
        <v>16.818</v>
      </c>
    </row>
    <row r="2398">
      <c r="A2398" s="4" t="n">
        <v>46227</v>
      </c>
      <c r="B2398" t="n">
        <v>4.3</v>
      </c>
      <c r="C2398" t="n">
        <v>1.111</v>
      </c>
      <c r="D2398" t="n">
        <v>3.379</v>
      </c>
      <c r="E2398" t="n">
        <v>1.72</v>
      </c>
      <c r="F2398" t="n">
        <v>2.15</v>
      </c>
      <c r="G2398" t="n">
        <v>1.433</v>
      </c>
      <c r="H2398" t="n">
        <v>2.867</v>
      </c>
      <c r="I2398" t="n">
        <v>0.865</v>
      </c>
      <c r="J2398" t="n">
        <v>17.469</v>
      </c>
    </row>
    <row r="2399">
      <c r="A2399" s="4" t="n">
        <v>46228</v>
      </c>
      <c r="B2399" t="n">
        <v>4.3</v>
      </c>
      <c r="C2399" t="n">
        <v>1.111</v>
      </c>
      <c r="D2399" t="n">
        <v>3.379</v>
      </c>
      <c r="E2399" t="n">
        <v>1.72</v>
      </c>
      <c r="F2399" t="n">
        <v>2.15</v>
      </c>
      <c r="G2399" t="n">
        <v>1.433</v>
      </c>
      <c r="H2399" t="n">
        <v>2.867</v>
      </c>
      <c r="I2399" t="n">
        <v>0.865</v>
      </c>
      <c r="J2399" t="n">
        <v>17.326</v>
      </c>
    </row>
    <row r="2400">
      <c r="A2400" s="4" t="n">
        <v>46229</v>
      </c>
      <c r="B2400" t="n">
        <v>4.3</v>
      </c>
      <c r="C2400" t="n">
        <v>1.111</v>
      </c>
      <c r="D2400" t="n">
        <v>3.379</v>
      </c>
      <c r="E2400" t="n">
        <v>1.72</v>
      </c>
      <c r="F2400" t="n">
        <v>2.15</v>
      </c>
      <c r="G2400" t="n">
        <v>1.433</v>
      </c>
      <c r="H2400" t="n">
        <v>2.867</v>
      </c>
      <c r="I2400" t="n">
        <v>0.865</v>
      </c>
      <c r="J2400" t="n">
        <v>17.252</v>
      </c>
    </row>
    <row r="2401">
      <c r="A2401" s="4" t="n">
        <v>46230</v>
      </c>
      <c r="B2401" t="n">
        <v>4.3</v>
      </c>
      <c r="C2401" t="n">
        <v>1.111</v>
      </c>
      <c r="D2401" t="n">
        <v>3.379</v>
      </c>
      <c r="E2401" t="n">
        <v>1.72</v>
      </c>
      <c r="F2401" t="n">
        <v>2.15</v>
      </c>
      <c r="G2401" t="n">
        <v>1.433</v>
      </c>
      <c r="H2401" t="n">
        <v>2.867</v>
      </c>
      <c r="I2401" t="n">
        <v>0.865</v>
      </c>
      <c r="J2401" t="n">
        <v>17.167</v>
      </c>
    </row>
    <row r="2402">
      <c r="A2402" s="4" t="n">
        <v>46231</v>
      </c>
      <c r="B2402" t="n">
        <v>4.3</v>
      </c>
      <c r="C2402" t="n">
        <v>1.111</v>
      </c>
      <c r="D2402" t="n">
        <v>3.584</v>
      </c>
      <c r="E2402" t="n">
        <v>1.72</v>
      </c>
      <c r="F2402" t="n">
        <v>2.15</v>
      </c>
      <c r="G2402" t="n">
        <v>1.433</v>
      </c>
      <c r="H2402" t="n">
        <v>2.867</v>
      </c>
      <c r="I2402" t="n">
        <v>0.865</v>
      </c>
      <c r="J2402" t="n">
        <v>17.032</v>
      </c>
    </row>
    <row r="2403">
      <c r="A2403" s="4" t="n">
        <v>46232</v>
      </c>
      <c r="B2403" t="n">
        <v>4.3</v>
      </c>
      <c r="C2403" t="n">
        <v>1.111</v>
      </c>
      <c r="D2403" t="n">
        <v>3.584</v>
      </c>
      <c r="E2403" t="n">
        <v>1.72</v>
      </c>
      <c r="F2403" t="n">
        <v>2.15</v>
      </c>
      <c r="G2403" t="n">
        <v>1.433</v>
      </c>
      <c r="H2403" t="n">
        <v>2.867</v>
      </c>
      <c r="I2403" t="n">
        <v>0.865</v>
      </c>
      <c r="J2403" t="n">
        <v>17.031</v>
      </c>
    </row>
    <row r="2404">
      <c r="A2404" s="4" t="n">
        <v>46233</v>
      </c>
      <c r="B2404" t="n">
        <v>4.3</v>
      </c>
      <c r="C2404" t="n">
        <v>1.111</v>
      </c>
      <c r="D2404" t="n">
        <v>3.584</v>
      </c>
      <c r="E2404" t="n">
        <v>1.72</v>
      </c>
      <c r="F2404" t="n">
        <v>2.15</v>
      </c>
      <c r="G2404" t="n">
        <v>1.433</v>
      </c>
      <c r="H2404" t="n">
        <v>2.867</v>
      </c>
      <c r="I2404" t="n">
        <v>0.865</v>
      </c>
      <c r="J2404" t="n">
        <v>16.794</v>
      </c>
    </row>
    <row r="2405">
      <c r="A2405" s="4" t="n">
        <v>46234</v>
      </c>
      <c r="B2405" t="n">
        <v>4.3</v>
      </c>
      <c r="C2405" t="n">
        <v>1.111</v>
      </c>
      <c r="D2405" t="n">
        <v>3.584</v>
      </c>
      <c r="E2405" t="n">
        <v>1.72</v>
      </c>
      <c r="F2405" t="n">
        <v>2.15</v>
      </c>
      <c r="G2405" t="n">
        <v>1.433</v>
      </c>
      <c r="H2405" t="n">
        <v>2.867</v>
      </c>
      <c r="I2405" t="n">
        <v>0.865</v>
      </c>
      <c r="J2405" t="n">
        <v>16.889</v>
      </c>
    </row>
    <row r="2406">
      <c r="A2406" s="4" t="n">
        <v>46235</v>
      </c>
      <c r="B2406" t="n">
        <v>4.3</v>
      </c>
      <c r="C2406" t="n">
        <v>1.111</v>
      </c>
      <c r="D2406" t="n">
        <v>3.584</v>
      </c>
      <c r="E2406" t="n">
        <v>1.72</v>
      </c>
      <c r="F2406" t="n">
        <v>2.15</v>
      </c>
      <c r="G2406" t="n">
        <v>1.433</v>
      </c>
      <c r="H2406" t="n">
        <v>2.867</v>
      </c>
      <c r="I2406" t="n">
        <v>0.865</v>
      </c>
      <c r="J2406" t="n">
        <v>16.121</v>
      </c>
    </row>
    <row r="2407">
      <c r="A2407" s="4" t="n">
        <v>46236</v>
      </c>
      <c r="B2407" t="n">
        <v>4.3</v>
      </c>
      <c r="C2407" t="n">
        <v>1.111</v>
      </c>
      <c r="D2407" t="n">
        <v>3.584</v>
      </c>
      <c r="E2407" t="n">
        <v>1.72</v>
      </c>
      <c r="F2407" t="n">
        <v>2.15</v>
      </c>
      <c r="G2407" t="n">
        <v>1.433</v>
      </c>
      <c r="H2407" t="n">
        <v>2.867</v>
      </c>
      <c r="I2407" t="n">
        <v>0.865</v>
      </c>
      <c r="J2407" t="n">
        <v>16.662</v>
      </c>
    </row>
    <row r="2408">
      <c r="A2408" s="4" t="n">
        <v>46237</v>
      </c>
      <c r="B2408" t="n">
        <v>4.3</v>
      </c>
      <c r="C2408" t="n">
        <v>1.111</v>
      </c>
      <c r="D2408" t="n">
        <v>3.584</v>
      </c>
      <c r="E2408" t="n">
        <v>1.72</v>
      </c>
      <c r="F2408" t="n">
        <v>2.15</v>
      </c>
      <c r="G2408" t="n">
        <v>1.433</v>
      </c>
      <c r="H2408" t="n">
        <v>2.867</v>
      </c>
      <c r="I2408" t="n">
        <v>0.865</v>
      </c>
      <c r="J2408" t="n">
        <v>16.262</v>
      </c>
    </row>
    <row r="2409">
      <c r="A2409" s="4" t="n">
        <v>46238</v>
      </c>
      <c r="B2409" t="n">
        <v>4.3</v>
      </c>
      <c r="C2409" t="n">
        <v>1.111</v>
      </c>
      <c r="D2409" t="n">
        <v>3.584</v>
      </c>
      <c r="E2409" t="n">
        <v>1.72</v>
      </c>
      <c r="F2409" t="n">
        <v>2.15</v>
      </c>
      <c r="G2409" t="n">
        <v>1.433</v>
      </c>
      <c r="H2409" t="n">
        <v>2.867</v>
      </c>
      <c r="I2409" t="n">
        <v>0.865</v>
      </c>
      <c r="J2409" t="n">
        <v>16.342</v>
      </c>
    </row>
    <row r="2410">
      <c r="A2410" s="4" t="n">
        <v>46239</v>
      </c>
      <c r="B2410" t="n">
        <v>4.3</v>
      </c>
      <c r="C2410" t="n">
        <v>1.111</v>
      </c>
      <c r="D2410" t="n">
        <v>3.584</v>
      </c>
      <c r="E2410" t="n">
        <v>1.72</v>
      </c>
      <c r="F2410" t="n">
        <v>2.15</v>
      </c>
      <c r="G2410" t="n">
        <v>1.433</v>
      </c>
      <c r="H2410" t="n">
        <v>2.867</v>
      </c>
      <c r="I2410" t="n">
        <v>0.865</v>
      </c>
      <c r="J2410" t="n">
        <v>16.717</v>
      </c>
    </row>
    <row r="2411">
      <c r="A2411" s="4" t="n">
        <v>46240</v>
      </c>
      <c r="B2411" t="n">
        <v>4.3</v>
      </c>
      <c r="C2411" t="n">
        <v>1.111</v>
      </c>
      <c r="D2411" t="n">
        <v>3.584</v>
      </c>
      <c r="E2411" t="n">
        <v>1.72</v>
      </c>
      <c r="F2411" t="n">
        <v>2.15</v>
      </c>
      <c r="G2411" t="n">
        <v>1.433</v>
      </c>
      <c r="H2411" t="n">
        <v>2.867</v>
      </c>
      <c r="I2411" t="n">
        <v>0.865</v>
      </c>
      <c r="J2411" t="n">
        <v>17.008</v>
      </c>
    </row>
    <row r="2412">
      <c r="A2412" s="4" t="n">
        <v>46241</v>
      </c>
      <c r="B2412" t="n">
        <v>4.3</v>
      </c>
      <c r="C2412" t="n">
        <v>1.111</v>
      </c>
      <c r="D2412" t="n">
        <v>3.584</v>
      </c>
      <c r="E2412" t="n">
        <v>1.72</v>
      </c>
      <c r="F2412" t="n">
        <v>2.15</v>
      </c>
      <c r="G2412" t="n">
        <v>1.433</v>
      </c>
      <c r="H2412" t="n">
        <v>2.867</v>
      </c>
      <c r="I2412" t="n">
        <v>0.865</v>
      </c>
      <c r="J2412" t="n">
        <v>17.219</v>
      </c>
    </row>
    <row r="2413">
      <c r="A2413" s="4" t="n">
        <v>46242</v>
      </c>
      <c r="B2413" t="n">
        <v>4.3</v>
      </c>
      <c r="C2413" t="n">
        <v>1.111</v>
      </c>
      <c r="D2413" t="n">
        <v>3.584</v>
      </c>
      <c r="E2413" t="n">
        <v>1.72</v>
      </c>
      <c r="F2413" t="n">
        <v>2.15</v>
      </c>
      <c r="G2413" t="n">
        <v>1.433</v>
      </c>
      <c r="H2413" t="n">
        <v>2.867</v>
      </c>
      <c r="I2413" t="n">
        <v>0.865</v>
      </c>
      <c r="J2413" t="n">
        <v>17.38</v>
      </c>
    </row>
    <row r="2414">
      <c r="A2414" s="4" t="n">
        <v>46243</v>
      </c>
      <c r="B2414" t="n">
        <v>4.3</v>
      </c>
      <c r="C2414" t="n">
        <v>1.111</v>
      </c>
      <c r="D2414" t="n">
        <v>3.584</v>
      </c>
      <c r="E2414" t="n">
        <v>1.72</v>
      </c>
      <c r="F2414" t="n">
        <v>2.15</v>
      </c>
      <c r="G2414" t="n">
        <v>1.433</v>
      </c>
      <c r="H2414" t="n">
        <v>2.867</v>
      </c>
      <c r="I2414" t="n">
        <v>0.865</v>
      </c>
      <c r="J2414" t="n">
        <v>17.521</v>
      </c>
    </row>
    <row r="2415">
      <c r="A2415" s="4" t="n">
        <v>46244</v>
      </c>
      <c r="B2415" t="n">
        <v>4.3</v>
      </c>
      <c r="C2415" t="n">
        <v>1.111</v>
      </c>
      <c r="D2415" t="n">
        <v>3.584</v>
      </c>
      <c r="E2415" t="n">
        <v>1.72</v>
      </c>
      <c r="F2415" t="n">
        <v>2.15</v>
      </c>
      <c r="G2415" t="n">
        <v>1.433</v>
      </c>
      <c r="H2415" t="n">
        <v>2.867</v>
      </c>
      <c r="I2415" t="n">
        <v>0.865</v>
      </c>
      <c r="J2415" t="n">
        <v>17.289</v>
      </c>
    </row>
    <row r="2416">
      <c r="A2416" s="4" t="n">
        <v>46245</v>
      </c>
      <c r="B2416" t="n">
        <v>4.3</v>
      </c>
      <c r="C2416" t="n">
        <v>1.111</v>
      </c>
      <c r="D2416" t="n">
        <v>3.584</v>
      </c>
      <c r="E2416" t="n">
        <v>1.72</v>
      </c>
      <c r="F2416" t="n">
        <v>2.15</v>
      </c>
      <c r="G2416" t="n">
        <v>1.433</v>
      </c>
      <c r="H2416" t="n">
        <v>2.867</v>
      </c>
      <c r="I2416" t="n">
        <v>0.865</v>
      </c>
      <c r="J2416" t="n">
        <v>16.489</v>
      </c>
    </row>
    <row r="2417">
      <c r="A2417" s="4" t="n">
        <v>46246</v>
      </c>
      <c r="B2417" t="n">
        <v>4.3</v>
      </c>
      <c r="C2417" t="n">
        <v>1.111</v>
      </c>
      <c r="D2417" t="n">
        <v>3.584</v>
      </c>
      <c r="E2417" t="n">
        <v>1.72</v>
      </c>
      <c r="F2417" t="n">
        <v>2.15</v>
      </c>
      <c r="G2417" t="n">
        <v>1.433</v>
      </c>
      <c r="H2417" t="n">
        <v>2.867</v>
      </c>
      <c r="I2417" t="n">
        <v>0.865</v>
      </c>
      <c r="J2417" t="n">
        <v>16.664</v>
      </c>
    </row>
    <row r="2418">
      <c r="A2418" s="4" t="n">
        <v>46247</v>
      </c>
      <c r="B2418" t="n">
        <v>4.3</v>
      </c>
      <c r="C2418" t="n">
        <v>1.111</v>
      </c>
      <c r="D2418" t="n">
        <v>3.584</v>
      </c>
      <c r="E2418" t="n">
        <v>1.72</v>
      </c>
      <c r="F2418" t="n">
        <v>2.15</v>
      </c>
      <c r="G2418" t="n">
        <v>1.433</v>
      </c>
      <c r="H2418" t="n">
        <v>2.867</v>
      </c>
      <c r="I2418" t="n">
        <v>0.865</v>
      </c>
      <c r="J2418" t="n">
        <v>16.751</v>
      </c>
    </row>
    <row r="2419">
      <c r="A2419" s="4" t="n">
        <v>46248</v>
      </c>
      <c r="B2419" t="n">
        <v>4.3</v>
      </c>
      <c r="C2419" t="n">
        <v>1.111</v>
      </c>
      <c r="D2419" t="n">
        <v>3.584</v>
      </c>
      <c r="E2419" t="n">
        <v>1.72</v>
      </c>
      <c r="F2419" t="n">
        <v>2.15</v>
      </c>
      <c r="G2419" t="n">
        <v>1.433</v>
      </c>
      <c r="H2419" t="n">
        <v>2.867</v>
      </c>
      <c r="I2419" t="n">
        <v>0.865</v>
      </c>
      <c r="J2419" t="n">
        <v>16.922</v>
      </c>
    </row>
    <row r="2420">
      <c r="A2420" s="4" t="n">
        <v>46249</v>
      </c>
      <c r="B2420" t="n">
        <v>4.3</v>
      </c>
      <c r="C2420" t="n">
        <v>1.111</v>
      </c>
      <c r="D2420" t="n">
        <v>3.584</v>
      </c>
      <c r="E2420" t="n">
        <v>1.72</v>
      </c>
      <c r="F2420" t="n">
        <v>2.15</v>
      </c>
      <c r="G2420" t="n">
        <v>1.433</v>
      </c>
      <c r="H2420" t="n">
        <v>2.867</v>
      </c>
      <c r="I2420" t="n">
        <v>0.865</v>
      </c>
      <c r="J2420" t="n">
        <v>17.793</v>
      </c>
    </row>
    <row r="2421">
      <c r="A2421" s="4" t="n">
        <v>46250</v>
      </c>
      <c r="B2421" t="n">
        <v>4.3</v>
      </c>
      <c r="C2421" t="n">
        <v>1.111</v>
      </c>
      <c r="D2421" t="n">
        <v>3.584</v>
      </c>
      <c r="E2421" t="n">
        <v>1.72</v>
      </c>
      <c r="F2421" t="n">
        <v>2.15</v>
      </c>
      <c r="G2421" t="n">
        <v>1.433</v>
      </c>
      <c r="H2421" t="n">
        <v>2.867</v>
      </c>
      <c r="I2421" t="n">
        <v>0.865</v>
      </c>
      <c r="J2421" t="n">
        <v>17.827</v>
      </c>
    </row>
    <row r="2422">
      <c r="A2422" s="4" t="n">
        <v>46251</v>
      </c>
      <c r="B2422" t="n">
        <v>4.3</v>
      </c>
      <c r="C2422" t="n">
        <v>1.111</v>
      </c>
      <c r="D2422" t="n">
        <v>3.584</v>
      </c>
      <c r="E2422" t="n">
        <v>1.72</v>
      </c>
      <c r="F2422" t="n">
        <v>2.15</v>
      </c>
      <c r="G2422" t="n">
        <v>1.433</v>
      </c>
      <c r="H2422" t="n">
        <v>2.867</v>
      </c>
      <c r="I2422" t="n">
        <v>0.865</v>
      </c>
      <c r="J2422" t="n">
        <v>17.43</v>
      </c>
    </row>
    <row r="2423">
      <c r="A2423" s="4" t="n">
        <v>46252</v>
      </c>
      <c r="B2423" t="n">
        <v>4.3</v>
      </c>
      <c r="C2423" t="n">
        <v>1.111</v>
      </c>
      <c r="D2423" t="n">
        <v>3.584</v>
      </c>
      <c r="E2423" t="n">
        <v>1.72</v>
      </c>
      <c r="F2423" t="n">
        <v>2.15</v>
      </c>
      <c r="G2423" t="n">
        <v>1.433</v>
      </c>
      <c r="H2423" t="n">
        <v>2.867</v>
      </c>
      <c r="I2423" t="n">
        <v>0.865</v>
      </c>
      <c r="J2423" t="n">
        <v>19.384</v>
      </c>
    </row>
    <row r="2424">
      <c r="A2424" s="4" t="n">
        <v>46253</v>
      </c>
      <c r="B2424" t="n">
        <v>4.3</v>
      </c>
      <c r="C2424" t="n">
        <v>1.111</v>
      </c>
      <c r="D2424" t="n">
        <v>3.584</v>
      </c>
      <c r="E2424" t="n">
        <v>1.72</v>
      </c>
      <c r="F2424" t="n">
        <v>2.15</v>
      </c>
      <c r="G2424" t="n">
        <v>1.433</v>
      </c>
      <c r="H2424" t="n">
        <v>2.867</v>
      </c>
      <c r="I2424" t="n">
        <v>0.865</v>
      </c>
      <c r="J2424" t="n">
        <v>17.414</v>
      </c>
    </row>
    <row r="2425">
      <c r="A2425" s="4" t="n">
        <v>46254</v>
      </c>
      <c r="B2425" t="n">
        <v>4.3</v>
      </c>
      <c r="C2425" t="n">
        <v>1.111</v>
      </c>
      <c r="D2425" t="n">
        <v>3.584</v>
      </c>
      <c r="E2425" t="n">
        <v>1.72</v>
      </c>
      <c r="F2425" t="n">
        <v>2.15</v>
      </c>
      <c r="G2425" t="n">
        <v>1.433</v>
      </c>
      <c r="H2425" t="n">
        <v>2.867</v>
      </c>
      <c r="I2425" t="n">
        <v>0.865</v>
      </c>
      <c r="J2425" t="n">
        <v>19.033</v>
      </c>
    </row>
    <row r="2426">
      <c r="A2426" s="4" t="n">
        <v>46255</v>
      </c>
      <c r="B2426" t="n">
        <v>4.3</v>
      </c>
      <c r="C2426" t="n">
        <v>1.111</v>
      </c>
      <c r="D2426" t="n">
        <v>3.584</v>
      </c>
      <c r="E2426" t="n">
        <v>1.72</v>
      </c>
      <c r="F2426" t="n">
        <v>2.15</v>
      </c>
      <c r="G2426" t="n">
        <v>1.433</v>
      </c>
      <c r="H2426" t="n">
        <v>2.867</v>
      </c>
      <c r="I2426" t="n">
        <v>0.865</v>
      </c>
      <c r="J2426" t="n">
        <v>19.233</v>
      </c>
    </row>
    <row r="2427">
      <c r="A2427" s="4" t="n">
        <v>46256</v>
      </c>
      <c r="B2427" t="n">
        <v>4.3</v>
      </c>
      <c r="C2427" t="n">
        <v>1.111</v>
      </c>
      <c r="D2427" t="n">
        <v>3.584</v>
      </c>
      <c r="E2427" t="n">
        <v>1.72</v>
      </c>
      <c r="F2427" t="n">
        <v>2.15</v>
      </c>
      <c r="G2427" t="n">
        <v>1.433</v>
      </c>
      <c r="H2427" t="n">
        <v>2.867</v>
      </c>
      <c r="I2427" t="n">
        <v>0.865</v>
      </c>
      <c r="J2427" t="n">
        <v>15.961</v>
      </c>
    </row>
    <row r="2428">
      <c r="A2428" s="4" t="n">
        <v>46257</v>
      </c>
      <c r="B2428" t="n">
        <v>4.3</v>
      </c>
      <c r="C2428" t="n">
        <v>1.111</v>
      </c>
      <c r="D2428" t="n">
        <v>3.584</v>
      </c>
      <c r="E2428" t="n">
        <v>1.72</v>
      </c>
      <c r="F2428" t="n">
        <v>2.15</v>
      </c>
      <c r="G2428" t="n">
        <v>1.433</v>
      </c>
      <c r="H2428" t="n">
        <v>2.867</v>
      </c>
      <c r="I2428" t="n">
        <v>0.865</v>
      </c>
      <c r="J2428" t="n">
        <v>16.129</v>
      </c>
    </row>
    <row r="2429">
      <c r="A2429" s="4" t="n">
        <v>46258</v>
      </c>
      <c r="B2429" t="n">
        <v>4.3</v>
      </c>
      <c r="C2429" t="n">
        <v>1.111</v>
      </c>
      <c r="D2429" t="n">
        <v>3.584</v>
      </c>
      <c r="E2429" t="n">
        <v>1.72</v>
      </c>
      <c r="F2429" t="n">
        <v>2.15</v>
      </c>
      <c r="G2429" t="n">
        <v>1.433</v>
      </c>
      <c r="H2429" t="n">
        <v>2.867</v>
      </c>
      <c r="I2429" t="n">
        <v>0.865</v>
      </c>
      <c r="J2429" t="n">
        <v>16.154</v>
      </c>
    </row>
    <row r="2430">
      <c r="A2430" s="4" t="n">
        <v>46259</v>
      </c>
      <c r="B2430" t="n">
        <v>4.3</v>
      </c>
      <c r="C2430" t="n">
        <v>1.111</v>
      </c>
      <c r="D2430" t="n">
        <v>3.584</v>
      </c>
      <c r="E2430" t="n">
        <v>1.72</v>
      </c>
      <c r="F2430" t="n">
        <v>2.15</v>
      </c>
      <c r="G2430" t="n">
        <v>1.433</v>
      </c>
      <c r="H2430" t="n">
        <v>2.867</v>
      </c>
      <c r="I2430" t="n">
        <v>0.865</v>
      </c>
      <c r="J2430" t="n">
        <v>16.468</v>
      </c>
    </row>
    <row r="2431">
      <c r="A2431" s="4" t="n">
        <v>46260</v>
      </c>
      <c r="B2431" t="n">
        <v>4.3</v>
      </c>
      <c r="C2431" t="n">
        <v>1.111</v>
      </c>
      <c r="D2431" t="n">
        <v>3.584</v>
      </c>
      <c r="E2431" t="n">
        <v>1.72</v>
      </c>
      <c r="F2431" t="n">
        <v>2.15</v>
      </c>
      <c r="G2431" t="n">
        <v>1.433</v>
      </c>
      <c r="H2431" t="n">
        <v>2.867</v>
      </c>
      <c r="I2431" t="n">
        <v>0.865</v>
      </c>
      <c r="J2431" t="n">
        <v>18.354</v>
      </c>
    </row>
    <row r="2432">
      <c r="A2432" s="4" t="n">
        <v>46261</v>
      </c>
      <c r="B2432" t="n">
        <v>4.3</v>
      </c>
      <c r="C2432" t="n">
        <v>1.111</v>
      </c>
      <c r="D2432" t="n">
        <v>3.584</v>
      </c>
      <c r="E2432" t="n">
        <v>1.72</v>
      </c>
      <c r="F2432" t="n">
        <v>2.15</v>
      </c>
      <c r="G2432" t="n">
        <v>1.433</v>
      </c>
      <c r="H2432" t="n">
        <v>2.867</v>
      </c>
      <c r="I2432" t="n">
        <v>0.865</v>
      </c>
      <c r="J2432" t="n">
        <v>20.349</v>
      </c>
    </row>
    <row r="2433">
      <c r="A2433" s="4" t="n">
        <v>46262</v>
      </c>
      <c r="B2433" t="n">
        <v>4.3</v>
      </c>
      <c r="C2433" t="n">
        <v>1.111</v>
      </c>
      <c r="D2433" t="n">
        <v>3.584</v>
      </c>
      <c r="E2433" t="n">
        <v>1.72</v>
      </c>
      <c r="F2433" t="n">
        <v>2.15</v>
      </c>
      <c r="G2433" t="n">
        <v>1.433</v>
      </c>
      <c r="H2433" t="n">
        <v>2.867</v>
      </c>
      <c r="I2433" t="n">
        <v>0.865</v>
      </c>
      <c r="J2433" t="n">
        <v>20.279</v>
      </c>
    </row>
    <row r="2434">
      <c r="A2434" s="4" t="n">
        <v>46263</v>
      </c>
      <c r="B2434" t="n">
        <v>4.3</v>
      </c>
      <c r="C2434" t="n">
        <v>1.111</v>
      </c>
      <c r="D2434" t="n">
        <v>3.584</v>
      </c>
      <c r="E2434" t="n">
        <v>1.72</v>
      </c>
      <c r="F2434" t="n">
        <v>2.15</v>
      </c>
      <c r="G2434" t="n">
        <v>1.433</v>
      </c>
      <c r="H2434" t="n">
        <v>2.867</v>
      </c>
      <c r="I2434" t="n">
        <v>0.865</v>
      </c>
      <c r="J2434" t="n">
        <v>19.65</v>
      </c>
    </row>
    <row r="2435">
      <c r="A2435" s="4" t="n">
        <v>46264</v>
      </c>
      <c r="B2435" t="n">
        <v>4.3</v>
      </c>
      <c r="C2435" t="n">
        <v>1.111</v>
      </c>
      <c r="D2435" t="n">
        <v>3.584</v>
      </c>
      <c r="E2435" t="n">
        <v>1.72</v>
      </c>
      <c r="F2435" t="n">
        <v>2.15</v>
      </c>
      <c r="G2435" t="n">
        <v>1.433</v>
      </c>
      <c r="H2435" t="n">
        <v>2.867</v>
      </c>
      <c r="I2435" t="n">
        <v>0.865</v>
      </c>
      <c r="J2435" t="n">
        <v>19.851</v>
      </c>
    </row>
    <row r="2436">
      <c r="A2436" s="4" t="n">
        <v>46265</v>
      </c>
      <c r="B2436" t="n">
        <v>4.3</v>
      </c>
      <c r="C2436" t="n">
        <v>1.111</v>
      </c>
      <c r="D2436" t="n">
        <v>3.584</v>
      </c>
      <c r="E2436" t="n">
        <v>1.72</v>
      </c>
      <c r="F2436" t="n">
        <v>2.15</v>
      </c>
      <c r="G2436" t="n">
        <v>1.433</v>
      </c>
      <c r="H2436" t="n">
        <v>2.867</v>
      </c>
      <c r="I2436" t="n">
        <v>0.865</v>
      </c>
      <c r="J2436" t="n">
        <v>19.932</v>
      </c>
    </row>
    <row r="2437">
      <c r="A2437" s="4" t="n">
        <v>46266</v>
      </c>
      <c r="B2437" t="n">
        <v>4.3</v>
      </c>
      <c r="C2437" t="n">
        <v>1.111</v>
      </c>
      <c r="D2437" t="n">
        <v>3.584</v>
      </c>
      <c r="E2437" t="n">
        <v>1.72</v>
      </c>
      <c r="F2437" t="n">
        <v>2.15</v>
      </c>
      <c r="G2437" t="n">
        <v>1.433</v>
      </c>
      <c r="H2437" t="n">
        <v>2.867</v>
      </c>
      <c r="I2437" t="n">
        <v>0.865</v>
      </c>
      <c r="J2437" t="n">
        <v>18.344</v>
      </c>
    </row>
    <row r="2438">
      <c r="A2438" s="4" t="n">
        <v>46267</v>
      </c>
      <c r="B2438" t="n">
        <v>4.3</v>
      </c>
      <c r="C2438" t="n">
        <v>1.111</v>
      </c>
      <c r="D2438" t="n">
        <v>3.584</v>
      </c>
      <c r="E2438" t="n">
        <v>1.72</v>
      </c>
      <c r="F2438" t="n">
        <v>2.15</v>
      </c>
      <c r="G2438" t="n">
        <v>1.433</v>
      </c>
      <c r="H2438" t="n">
        <v>2.867</v>
      </c>
      <c r="I2438" t="n">
        <v>0.865</v>
      </c>
      <c r="J2438" t="n">
        <v>18.039</v>
      </c>
    </row>
    <row r="2439">
      <c r="A2439" s="4" t="n">
        <v>46268</v>
      </c>
      <c r="B2439" t="n">
        <v>4.3</v>
      </c>
      <c r="C2439" t="n">
        <v>1.111</v>
      </c>
      <c r="D2439" t="n">
        <v>3.584</v>
      </c>
      <c r="E2439" t="n">
        <v>1.72</v>
      </c>
      <c r="F2439" t="n">
        <v>2.15</v>
      </c>
      <c r="G2439" t="n">
        <v>1.433</v>
      </c>
      <c r="H2439" t="n">
        <v>2.867</v>
      </c>
      <c r="I2439" t="n">
        <v>0.865</v>
      </c>
      <c r="J2439" t="n">
        <v>18.373</v>
      </c>
    </row>
    <row r="2440">
      <c r="A2440" s="4" t="n">
        <v>46269</v>
      </c>
      <c r="B2440" t="n">
        <v>4.3</v>
      </c>
      <c r="C2440" t="n">
        <v>1.111</v>
      </c>
      <c r="D2440" t="n">
        <v>3.584</v>
      </c>
      <c r="E2440" t="n">
        <v>1.72</v>
      </c>
      <c r="F2440" t="n">
        <v>2.15</v>
      </c>
      <c r="G2440" t="n">
        <v>1.433</v>
      </c>
      <c r="H2440" t="n">
        <v>2.867</v>
      </c>
      <c r="I2440" t="n">
        <v>0.865</v>
      </c>
      <c r="J2440" t="n">
        <v>18.655</v>
      </c>
    </row>
    <row r="2441">
      <c r="A2441" s="4" t="n">
        <v>46270</v>
      </c>
      <c r="B2441" t="n">
        <v>4.3</v>
      </c>
      <c r="C2441" t="n">
        <v>1.111</v>
      </c>
      <c r="D2441" t="n">
        <v>3.584</v>
      </c>
      <c r="E2441" t="n">
        <v>1.72</v>
      </c>
      <c r="F2441" t="n">
        <v>2.15</v>
      </c>
      <c r="G2441" t="n">
        <v>1.433</v>
      </c>
      <c r="H2441" t="n">
        <v>2.867</v>
      </c>
      <c r="I2441" t="n">
        <v>0.865</v>
      </c>
      <c r="J2441" t="n">
        <v>17.906</v>
      </c>
    </row>
    <row r="2442">
      <c r="A2442" s="4" t="n">
        <v>46271</v>
      </c>
      <c r="B2442" t="n">
        <v>4.3</v>
      </c>
      <c r="C2442" t="n">
        <v>1.111</v>
      </c>
      <c r="D2442" t="n">
        <v>3.584</v>
      </c>
      <c r="E2442" t="n">
        <v>1.72</v>
      </c>
      <c r="F2442" t="n">
        <v>2.15</v>
      </c>
      <c r="G2442" t="n">
        <v>1.433</v>
      </c>
      <c r="H2442" t="n">
        <v>2.867</v>
      </c>
      <c r="I2442" t="n">
        <v>0.865</v>
      </c>
      <c r="J2442" t="n">
        <v>18.746</v>
      </c>
    </row>
    <row r="2443">
      <c r="A2443" s="4" t="n">
        <v>46272</v>
      </c>
      <c r="B2443" t="n">
        <v>4.3</v>
      </c>
      <c r="C2443" t="n">
        <v>1.111</v>
      </c>
      <c r="D2443" t="n">
        <v>3.584</v>
      </c>
      <c r="E2443" t="n">
        <v>1.72</v>
      </c>
      <c r="F2443" t="n">
        <v>2.15</v>
      </c>
      <c r="G2443" t="n">
        <v>1.433</v>
      </c>
      <c r="H2443" t="n">
        <v>2.867</v>
      </c>
      <c r="I2443" t="n">
        <v>0.865</v>
      </c>
      <c r="J2443" t="n">
        <v>18.687</v>
      </c>
    </row>
    <row r="2444">
      <c r="A2444" s="4" t="n">
        <v>46273</v>
      </c>
      <c r="B2444" t="n">
        <v>4.3</v>
      </c>
      <c r="C2444" t="n">
        <v>1.111</v>
      </c>
      <c r="D2444" t="n">
        <v>3.584</v>
      </c>
      <c r="E2444" t="n">
        <v>1.72</v>
      </c>
      <c r="F2444" t="n">
        <v>2.15</v>
      </c>
      <c r="G2444" t="n">
        <v>1.433</v>
      </c>
      <c r="H2444" t="n">
        <v>2.867</v>
      </c>
      <c r="I2444" t="n">
        <v>0.865</v>
      </c>
      <c r="J2444" t="n">
        <v>18.717</v>
      </c>
    </row>
    <row r="2445">
      <c r="A2445" s="4" t="n">
        <v>46274</v>
      </c>
      <c r="B2445" t="n">
        <v>4.3</v>
      </c>
      <c r="C2445" t="n">
        <v>1.111</v>
      </c>
      <c r="D2445" t="n">
        <v>3.584</v>
      </c>
      <c r="E2445" t="n">
        <v>1.72</v>
      </c>
      <c r="F2445" t="n">
        <v>2.15</v>
      </c>
      <c r="G2445" t="n">
        <v>1.433</v>
      </c>
      <c r="H2445" t="n">
        <v>2.867</v>
      </c>
      <c r="I2445" t="n">
        <v>0.865</v>
      </c>
      <c r="J2445" t="n">
        <v>18.552</v>
      </c>
    </row>
    <row r="2446">
      <c r="A2446" s="4" t="n">
        <v>46275</v>
      </c>
      <c r="B2446" t="n">
        <v>4.3</v>
      </c>
      <c r="C2446" t="n">
        <v>1.111</v>
      </c>
      <c r="D2446" t="n">
        <v>3.584</v>
      </c>
      <c r="E2446" t="n">
        <v>1.72</v>
      </c>
      <c r="F2446" t="n">
        <v>2.15</v>
      </c>
      <c r="G2446" t="n">
        <v>1.433</v>
      </c>
      <c r="H2446" t="n">
        <v>2.867</v>
      </c>
      <c r="I2446" t="n">
        <v>0.865</v>
      </c>
      <c r="J2446" t="n">
        <v>18.744</v>
      </c>
    </row>
    <row r="2447">
      <c r="A2447" s="4" t="n">
        <v>46276</v>
      </c>
      <c r="B2447" t="n">
        <v>4.3</v>
      </c>
      <c r="C2447" t="n">
        <v>1.111</v>
      </c>
      <c r="D2447" t="n">
        <v>3.584</v>
      </c>
      <c r="E2447" t="n">
        <v>1.72</v>
      </c>
      <c r="F2447" t="n">
        <v>2.15</v>
      </c>
      <c r="G2447" t="n">
        <v>1.433</v>
      </c>
      <c r="H2447" t="n">
        <v>2.867</v>
      </c>
      <c r="I2447" t="n">
        <v>0.865</v>
      </c>
      <c r="J2447" t="n">
        <v>17.898</v>
      </c>
    </row>
    <row r="2448">
      <c r="A2448" s="4" t="n">
        <v>46277</v>
      </c>
      <c r="B2448" t="n">
        <v>4.3</v>
      </c>
      <c r="C2448" t="n">
        <v>1.111</v>
      </c>
      <c r="D2448" t="n">
        <v>3.584</v>
      </c>
      <c r="E2448" t="n">
        <v>1.72</v>
      </c>
      <c r="F2448" t="n">
        <v>2.15</v>
      </c>
      <c r="G2448" t="n">
        <v>1.433</v>
      </c>
      <c r="H2448" t="n">
        <v>2.867</v>
      </c>
      <c r="I2448" t="n">
        <v>0.865</v>
      </c>
      <c r="J2448" t="n">
        <v>18.803</v>
      </c>
    </row>
    <row r="2449">
      <c r="A2449" s="4" t="n">
        <v>46278</v>
      </c>
      <c r="B2449" t="n">
        <v>4.3</v>
      </c>
      <c r="C2449" t="n">
        <v>1.111</v>
      </c>
      <c r="D2449" t="n">
        <v>3.584</v>
      </c>
      <c r="E2449" t="n">
        <v>1.72</v>
      </c>
      <c r="F2449" t="n">
        <v>2.15</v>
      </c>
      <c r="G2449" t="n">
        <v>1.433</v>
      </c>
      <c r="H2449" t="n">
        <v>2.867</v>
      </c>
      <c r="I2449" t="n">
        <v>0.865</v>
      </c>
      <c r="J2449" t="n">
        <v>18.809</v>
      </c>
    </row>
    <row r="2450">
      <c r="A2450" s="4" t="n">
        <v>46279</v>
      </c>
      <c r="B2450" t="n">
        <v>4.3</v>
      </c>
      <c r="C2450" t="n">
        <v>1.111</v>
      </c>
      <c r="D2450" t="n">
        <v>3.584</v>
      </c>
      <c r="E2450" t="n">
        <v>1.72</v>
      </c>
      <c r="F2450" t="n">
        <v>2.15</v>
      </c>
      <c r="G2450" t="n">
        <v>1.433</v>
      </c>
      <c r="H2450" t="n">
        <v>2.867</v>
      </c>
      <c r="I2450" t="n">
        <v>0.865</v>
      </c>
      <c r="J2450" t="n">
        <v>18.659</v>
      </c>
    </row>
    <row r="2451">
      <c r="A2451" s="4" t="n">
        <v>46280</v>
      </c>
      <c r="B2451" t="n">
        <v>4.3</v>
      </c>
      <c r="C2451" t="n">
        <v>1.111</v>
      </c>
      <c r="D2451" t="n">
        <v>3.584</v>
      </c>
      <c r="E2451" t="n">
        <v>1.72</v>
      </c>
      <c r="F2451" t="n">
        <v>2.15</v>
      </c>
      <c r="G2451" t="n">
        <v>1.433</v>
      </c>
      <c r="H2451" t="n">
        <v>2.867</v>
      </c>
      <c r="I2451" t="n">
        <v>0.865</v>
      </c>
      <c r="J2451" t="n">
        <v>18.049</v>
      </c>
    </row>
    <row r="2452">
      <c r="A2452" s="4" t="n">
        <v>46281</v>
      </c>
      <c r="B2452" t="n">
        <v>4.3</v>
      </c>
      <c r="C2452" t="n">
        <v>1.111</v>
      </c>
      <c r="D2452" t="n">
        <v>3.584</v>
      </c>
      <c r="E2452" t="n">
        <v>1.72</v>
      </c>
      <c r="F2452" t="n">
        <v>2.15</v>
      </c>
      <c r="G2452" t="n">
        <v>1.433</v>
      </c>
      <c r="H2452" t="n">
        <v>2.867</v>
      </c>
      <c r="I2452" t="n">
        <v>0.865</v>
      </c>
      <c r="J2452" t="n">
        <v>18.642</v>
      </c>
    </row>
    <row r="2453">
      <c r="A2453" s="4" t="n">
        <v>46282</v>
      </c>
      <c r="B2453" t="n">
        <v>4.3</v>
      </c>
      <c r="C2453" t="n">
        <v>1.111</v>
      </c>
      <c r="D2453" t="n">
        <v>3.584</v>
      </c>
      <c r="E2453" t="n">
        <v>1.72</v>
      </c>
      <c r="F2453" t="n">
        <v>2.15</v>
      </c>
      <c r="G2453" t="n">
        <v>1.433</v>
      </c>
      <c r="H2453" t="n">
        <v>2.867</v>
      </c>
      <c r="I2453" t="n">
        <v>0.865</v>
      </c>
      <c r="J2453" t="n">
        <v>17.406</v>
      </c>
    </row>
    <row r="2454">
      <c r="A2454" s="4" t="n">
        <v>46283</v>
      </c>
      <c r="B2454" t="n">
        <v>4.3</v>
      </c>
      <c r="C2454" t="n">
        <v>1.111</v>
      </c>
      <c r="D2454" t="n">
        <v>3.584</v>
      </c>
      <c r="E2454" t="n">
        <v>1.72</v>
      </c>
      <c r="F2454" t="n">
        <v>2.15</v>
      </c>
      <c r="G2454" t="n">
        <v>1.433</v>
      </c>
      <c r="H2454" t="n">
        <v>2.867</v>
      </c>
      <c r="I2454" t="n">
        <v>0.865</v>
      </c>
      <c r="J2454" t="n">
        <v>17.669</v>
      </c>
    </row>
    <row r="2455">
      <c r="A2455" s="4" t="n">
        <v>46284</v>
      </c>
      <c r="B2455" t="n">
        <v>4.3</v>
      </c>
      <c r="C2455" t="n">
        <v>1.111</v>
      </c>
      <c r="D2455" t="n">
        <v>3.584</v>
      </c>
      <c r="E2455" t="n">
        <v>1.72</v>
      </c>
      <c r="F2455" t="n">
        <v>2.15</v>
      </c>
      <c r="G2455" t="n">
        <v>1.433</v>
      </c>
      <c r="H2455" t="n">
        <v>2.867</v>
      </c>
      <c r="I2455" t="n">
        <v>0.865</v>
      </c>
      <c r="J2455" t="n">
        <v>18.695</v>
      </c>
    </row>
    <row r="2456">
      <c r="A2456" s="4" t="n">
        <v>46285</v>
      </c>
      <c r="B2456" t="n">
        <v>4.3</v>
      </c>
      <c r="C2456" t="n">
        <v>1.111</v>
      </c>
      <c r="D2456" t="n">
        <v>3.584</v>
      </c>
      <c r="E2456" t="n">
        <v>1.72</v>
      </c>
      <c r="F2456" t="n">
        <v>2.15</v>
      </c>
      <c r="G2456" t="n">
        <v>1.433</v>
      </c>
      <c r="H2456" t="n">
        <v>2.867</v>
      </c>
      <c r="I2456" t="n">
        <v>0.865</v>
      </c>
      <c r="J2456" t="n">
        <v>18.666</v>
      </c>
    </row>
    <row r="2457">
      <c r="A2457" s="4" t="n">
        <v>46286</v>
      </c>
      <c r="B2457" t="n">
        <v>4.3</v>
      </c>
      <c r="C2457" t="n">
        <v>1.111</v>
      </c>
      <c r="D2457" t="n">
        <v>3.584</v>
      </c>
      <c r="E2457" t="n">
        <v>1.72</v>
      </c>
      <c r="F2457" t="n">
        <v>2.15</v>
      </c>
      <c r="G2457" t="n">
        <v>1.433</v>
      </c>
      <c r="H2457" t="n">
        <v>2.867</v>
      </c>
      <c r="I2457" t="n">
        <v>0.865</v>
      </c>
      <c r="J2457" t="n">
        <v>18.653</v>
      </c>
    </row>
    <row r="2458">
      <c r="A2458" s="4" t="n">
        <v>46287</v>
      </c>
      <c r="B2458" t="n">
        <v>4.3</v>
      </c>
      <c r="C2458" t="n">
        <v>1.111</v>
      </c>
      <c r="D2458" t="n">
        <v>3.584</v>
      </c>
      <c r="E2458" t="n">
        <v>1.72</v>
      </c>
      <c r="F2458" t="n">
        <v>2.15</v>
      </c>
      <c r="G2458" t="n">
        <v>1.433</v>
      </c>
      <c r="H2458" t="n">
        <v>2.867</v>
      </c>
      <c r="I2458" t="n">
        <v>0.865</v>
      </c>
      <c r="J2458" t="n">
        <v>18.774</v>
      </c>
    </row>
    <row r="2459">
      <c r="A2459" s="4" t="n">
        <v>46288</v>
      </c>
      <c r="B2459" t="n">
        <v>4.3</v>
      </c>
      <c r="C2459" t="n">
        <v>1.111</v>
      </c>
      <c r="D2459" t="n">
        <v>3.584</v>
      </c>
      <c r="E2459" t="n">
        <v>1.72</v>
      </c>
      <c r="F2459" t="n">
        <v>2.15</v>
      </c>
      <c r="G2459" t="n">
        <v>1.433</v>
      </c>
      <c r="H2459" t="n">
        <v>2.867</v>
      </c>
      <c r="I2459" t="n">
        <v>0.865</v>
      </c>
      <c r="J2459" t="n">
        <v>18.859</v>
      </c>
    </row>
    <row r="2460">
      <c r="A2460" s="4" t="n">
        <v>46289</v>
      </c>
      <c r="B2460" t="n">
        <v>4.3</v>
      </c>
      <c r="C2460" t="n">
        <v>1.111</v>
      </c>
      <c r="D2460" t="n">
        <v>3.584</v>
      </c>
      <c r="E2460" t="n">
        <v>1.72</v>
      </c>
      <c r="F2460" t="n">
        <v>2.15</v>
      </c>
      <c r="G2460" t="n">
        <v>1.433</v>
      </c>
      <c r="H2460" t="n">
        <v>2.867</v>
      </c>
      <c r="I2460" t="n">
        <v>0.865</v>
      </c>
      <c r="J2460" t="n">
        <v>18.423</v>
      </c>
    </row>
    <row r="2461">
      <c r="A2461" s="4" t="n">
        <v>46290</v>
      </c>
      <c r="B2461" t="n">
        <v>4.3</v>
      </c>
      <c r="C2461" t="n">
        <v>1.111</v>
      </c>
      <c r="D2461" t="n">
        <v>3.584</v>
      </c>
      <c r="E2461" t="n">
        <v>1.72</v>
      </c>
      <c r="F2461" t="n">
        <v>2.15</v>
      </c>
      <c r="G2461" t="n">
        <v>1.433</v>
      </c>
      <c r="H2461" t="n">
        <v>2.867</v>
      </c>
      <c r="I2461" t="n">
        <v>0.865</v>
      </c>
      <c r="J2461" t="n">
        <v>17.816</v>
      </c>
    </row>
    <row r="2462">
      <c r="A2462" s="4" t="n">
        <v>46291</v>
      </c>
      <c r="B2462" t="n">
        <v>4.3</v>
      </c>
      <c r="C2462" t="n">
        <v>1.111</v>
      </c>
      <c r="D2462" t="n">
        <v>3.584</v>
      </c>
      <c r="E2462" t="n">
        <v>1.72</v>
      </c>
      <c r="F2462" t="n">
        <v>2.15</v>
      </c>
      <c r="G2462" t="n">
        <v>1.433</v>
      </c>
      <c r="H2462" t="n">
        <v>2.867</v>
      </c>
      <c r="I2462" t="n">
        <v>0.865</v>
      </c>
      <c r="J2462" t="n">
        <v>17.996</v>
      </c>
    </row>
    <row r="2463">
      <c r="A2463" s="4" t="n">
        <v>46292</v>
      </c>
      <c r="B2463" t="n">
        <v>4.3</v>
      </c>
      <c r="C2463" t="n">
        <v>1.111</v>
      </c>
      <c r="D2463" t="n">
        <v>3.584</v>
      </c>
      <c r="E2463" t="n">
        <v>1.72</v>
      </c>
      <c r="F2463" t="n">
        <v>2.15</v>
      </c>
      <c r="G2463" t="n">
        <v>1.433</v>
      </c>
      <c r="H2463" t="n">
        <v>2.867</v>
      </c>
      <c r="I2463" t="n">
        <v>0.865</v>
      </c>
      <c r="J2463" t="n">
        <v>17.929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3.796</v>
      </c>
      <c r="E649" t="n">
        <v>0.996</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2026-09-28T22:46:00Z</dcterms:created>
  <dcterms:modified xsi:type="dcterms:W3CDTF">2026-09-28T22:46:01Z</dcterms:modified>
</cp:coreProperties>
</file>