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7"/>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1.302</v>
      </c>
    </row>
    <row r="659">
      <c r="B659" t="inlineStr">
        <is>
          <t>Golden Pass</t>
        </is>
      </c>
      <c r="D659" t="n">
        <v>0.347</v>
      </c>
    </row>
    <row r="660">
      <c r="B660" t="inlineStr">
        <is>
          <t>Plaquemines</t>
        </is>
      </c>
      <c r="D660" t="n">
        <v>3.745</v>
      </c>
    </row>
    <row r="661">
      <c r="B661" t="inlineStr">
        <is>
          <t>Sabine Pass</t>
        </is>
      </c>
      <c r="D661" t="n">
        <v>4.302</v>
      </c>
    </row>
    <row r="662">
      <c r="A662" t="inlineStr">
        <is>
          <t>2026-09</t>
        </is>
      </c>
      <c r="B662" t="inlineStr">
        <is>
          <t>Corpus Christi</t>
        </is>
      </c>
      <c r="D662" t="n">
        <v>2.519</v>
      </c>
    </row>
    <row r="663">
      <c r="B663" t="inlineStr">
        <is>
          <t>Elba Island</t>
        </is>
      </c>
      <c r="D663" t="n">
        <v>0.357</v>
      </c>
    </row>
    <row r="664">
      <c r="B664" t="inlineStr">
        <is>
          <t>Freeport</t>
        </is>
      </c>
      <c r="D664" t="n">
        <v>1.77</v>
      </c>
    </row>
    <row r="665">
      <c r="B665" t="inlineStr">
        <is>
          <t>Golden Pass</t>
        </is>
      </c>
      <c r="D665" t="n">
        <v>0.334</v>
      </c>
    </row>
    <row r="666">
      <c r="B666" t="inlineStr">
        <is>
          <t>Plaquemines</t>
        </is>
      </c>
      <c r="D666" t="n">
        <v>3.853</v>
      </c>
    </row>
    <row r="667">
      <c r="B667" t="inlineStr">
        <is>
          <t>Sabine Pass</t>
        </is>
      </c>
      <c r="D667"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656:A661"/>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662:A667"/>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2026-09-28T23:14:18Z</dcterms:created>
  <dcterms:modified xsi:type="dcterms:W3CDTF">2026-09-28T23:14:19Z</dcterms:modified>
</cp:coreProperties>
</file>