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3.762</v>
      </c>
      <c r="D2360" t="n">
        <v>2.187</v>
      </c>
      <c r="E2360" t="n">
        <v>1.589</v>
      </c>
      <c r="F2360" t="n">
        <v>3.271</v>
      </c>
      <c r="G2360" t="n">
        <v>2.663</v>
      </c>
      <c r="H2360" t="n">
        <v>0.471</v>
      </c>
      <c r="I2360" t="n">
        <v>0.125</v>
      </c>
      <c r="J2360" t="n">
        <v>0.765</v>
      </c>
      <c r="K2360" t="n">
        <v>19.269</v>
      </c>
      <c r="L2360" t="inlineStr">
        <is>
          <t>mixed (EIA ratable for unmetered plants)</t>
        </is>
      </c>
    </row>
    <row r="2361">
      <c r="A2361" s="4" t="n">
        <v>46190</v>
      </c>
      <c r="B2361" t="n">
        <v>4.436</v>
      </c>
      <c r="C2361" t="n">
        <v>3.656</v>
      </c>
      <c r="D2361" t="n">
        <v>2.187</v>
      </c>
      <c r="E2361" t="n">
        <v>1.589</v>
      </c>
      <c r="F2361" t="n">
        <v>3.271</v>
      </c>
      <c r="G2361" t="n">
        <v>2.717</v>
      </c>
      <c r="H2361" t="n">
        <v>0.471</v>
      </c>
      <c r="I2361" t="n">
        <v>0.125</v>
      </c>
      <c r="J2361" t="n">
        <v>0.765</v>
      </c>
      <c r="K2361" t="n">
        <v>19.217</v>
      </c>
      <c r="L2361" t="inlineStr">
        <is>
          <t>mixed (EIA ratable for unmetered plants)</t>
        </is>
      </c>
    </row>
    <row r="2362">
      <c r="A2362" s="4" t="n">
        <v>46191</v>
      </c>
      <c r="B2362" t="n">
        <v>4.436</v>
      </c>
      <c r="C2362" t="n">
        <v>3.747</v>
      </c>
      <c r="D2362" t="n">
        <v>2.187</v>
      </c>
      <c r="E2362" t="n">
        <v>1.589</v>
      </c>
      <c r="F2362" t="n">
        <v>3.271</v>
      </c>
      <c r="G2362" t="n">
        <v>2.735</v>
      </c>
      <c r="H2362" t="n">
        <v>0.471</v>
      </c>
      <c r="I2362" t="n">
        <v>0.125</v>
      </c>
      <c r="J2362" t="n">
        <v>0.765</v>
      </c>
      <c r="K2362" t="n">
        <v>19.326</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C17" t="n">
        <v>3.762</v>
      </c>
      <c r="E17" t="n">
        <v>0.273</v>
      </c>
      <c r="G17" t="n">
        <v>2.663</v>
      </c>
      <c r="K17" t="n">
        <v>7.349</v>
      </c>
      <c r="L17" t="n">
        <v>5.128</v>
      </c>
    </row>
    <row r="18">
      <c r="A18" s="4" t="n">
        <v>46190</v>
      </c>
      <c r="B18" t="n">
        <v>0.661</v>
      </c>
      <c r="C18" t="n">
        <v>3.656</v>
      </c>
      <c r="E18" t="n">
        <v>0.129</v>
      </c>
      <c r="G18" t="n">
        <v>2.717</v>
      </c>
      <c r="K18" t="n">
        <v>7.163</v>
      </c>
      <c r="L18" t="n">
        <v>4.897</v>
      </c>
    </row>
    <row r="19">
      <c r="A19" s="4" t="n">
        <v>46191</v>
      </c>
      <c r="B19" t="n">
        <v>0.651</v>
      </c>
      <c r="C19" t="n">
        <v>3.747</v>
      </c>
      <c r="E19" t="n">
        <v>0.08599999999999999</v>
      </c>
      <c r="G19" t="n">
        <v>2.735</v>
      </c>
      <c r="K19" t="n">
        <v>7.219</v>
      </c>
      <c r="L19" t="n">
        <v>4.938</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19.269</v>
      </c>
    </row>
    <row r="2361">
      <c r="A2361" s="4" t="n">
        <v>46190</v>
      </c>
      <c r="B2361" t="n">
        <v>4.3</v>
      </c>
      <c r="C2361" t="n">
        <v>1.111</v>
      </c>
      <c r="D2361" t="n">
        <v>3.379</v>
      </c>
      <c r="E2361" t="n">
        <v>1.72</v>
      </c>
      <c r="F2361" t="n">
        <v>2.15</v>
      </c>
      <c r="G2361" t="n">
        <v>1.433</v>
      </c>
      <c r="H2361" t="n">
        <v>2.867</v>
      </c>
      <c r="I2361" t="n">
        <v>0.865</v>
      </c>
      <c r="J2361" t="n">
        <v>19.217</v>
      </c>
    </row>
    <row r="2362">
      <c r="A2362" s="4" t="n">
        <v>46191</v>
      </c>
      <c r="B2362" t="n">
        <v>4.3</v>
      </c>
      <c r="C2362" t="n">
        <v>1.111</v>
      </c>
      <c r="D2362" t="n">
        <v>3.379</v>
      </c>
      <c r="E2362" t="n">
        <v>1.72</v>
      </c>
      <c r="F2362" t="n">
        <v>2.15</v>
      </c>
      <c r="G2362" t="n">
        <v>1.433</v>
      </c>
      <c r="H2362" t="n">
        <v>2.867</v>
      </c>
      <c r="I2362" t="n">
        <v>0.865</v>
      </c>
      <c r="J2362" t="n">
        <v>19.326</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2026-09-28T22:45:37Z</dcterms:created>
  <dcterms:modified xsi:type="dcterms:W3CDTF">2026-09-28T22:45:39Z</dcterms:modified>
</cp:coreProperties>
</file>