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0.645</v>
      </c>
      <c r="J2352" t="n">
        <v>0.765</v>
      </c>
      <c r="K2352" t="n">
        <v>18.758</v>
      </c>
      <c r="L2352" t="inlineStr">
        <is>
          <t>mixed (EIA ratable for unmetered plants)</t>
        </is>
      </c>
    </row>
    <row r="2353">
      <c r="A2353" s="4" t="n">
        <v>46182</v>
      </c>
      <c r="B2353" t="n">
        <v>4.436</v>
      </c>
      <c r="C2353" t="n">
        <v>3.81</v>
      </c>
      <c r="D2353" t="n">
        <v>2.187</v>
      </c>
      <c r="E2353" t="n">
        <v>1.589</v>
      </c>
      <c r="F2353" t="n">
        <v>3.271</v>
      </c>
      <c r="G2353" t="n">
        <v>1.693</v>
      </c>
      <c r="H2353" t="n">
        <v>0.471</v>
      </c>
      <c r="I2353" t="n">
        <v>0.536</v>
      </c>
      <c r="J2353" t="n">
        <v>0.765</v>
      </c>
      <c r="K2353" t="n">
        <v>18.758</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B9" t="n">
        <v>0.723</v>
      </c>
      <c r="C9" t="n">
        <v>1.452</v>
      </c>
      <c r="E9" t="n">
        <v>0.292</v>
      </c>
      <c r="G9" t="n">
        <v>0.263</v>
      </c>
      <c r="I9" t="n">
        <v>0.645</v>
      </c>
      <c r="K9" t="n">
        <v>3.375</v>
      </c>
    </row>
    <row r="10">
      <c r="A10" s="4" t="n">
        <v>46182</v>
      </c>
      <c r="B10" t="n">
        <v>0.722</v>
      </c>
      <c r="C10" t="n">
        <v>1.448</v>
      </c>
      <c r="E10" t="n">
        <v>0.524</v>
      </c>
      <c r="G10" t="n">
        <v>0.281</v>
      </c>
      <c r="I10" t="n">
        <v>0.536</v>
      </c>
      <c r="K10" t="n">
        <v>3.511</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B9" t="n">
        <v>0.723</v>
      </c>
      <c r="C9" t="n">
        <v>1.452</v>
      </c>
      <c r="E9" t="n">
        <v>0.292</v>
      </c>
      <c r="G9" t="n">
        <v>1.584</v>
      </c>
      <c r="I9" t="n">
        <v>0.645</v>
      </c>
      <c r="K9" t="n">
        <v>4.696</v>
      </c>
      <c r="L9" t="n">
        <v>3.375</v>
      </c>
    </row>
    <row r="10">
      <c r="A10" s="4" t="n">
        <v>46182</v>
      </c>
      <c r="B10" t="n">
        <v>0.722</v>
      </c>
      <c r="C10" t="n">
        <v>1.448</v>
      </c>
      <c r="E10" t="n">
        <v>0.524</v>
      </c>
      <c r="G10" t="n">
        <v>1.693</v>
      </c>
      <c r="I10" t="n">
        <v>0.536</v>
      </c>
      <c r="K10" t="n">
        <v>4.923</v>
      </c>
      <c r="L10" t="n">
        <v>3.511</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C9" t="n">
        <v>749955</v>
      </c>
      <c r="H9" t="n">
        <v>1505222</v>
      </c>
      <c r="L9" t="n">
        <v>302593</v>
      </c>
      <c r="O9" t="n">
        <v>136478</v>
      </c>
      <c r="P9" t="n">
        <v>136710</v>
      </c>
      <c r="R9" t="n">
        <v>668901</v>
      </c>
      <c r="S9" t="n">
        <v>0</v>
      </c>
    </row>
    <row r="10">
      <c r="A10" s="4" t="n">
        <v>46182</v>
      </c>
      <c r="C10" t="n">
        <v>748517</v>
      </c>
      <c r="H10" t="n">
        <v>1501477</v>
      </c>
      <c r="L10" t="n">
        <v>542885</v>
      </c>
      <c r="O10" t="n">
        <v>133137</v>
      </c>
      <c r="P10" t="n">
        <v>158364</v>
      </c>
      <c r="R10" t="n">
        <v>556233</v>
      </c>
      <c r="S10" t="n">
        <v>0</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18.758</v>
      </c>
    </row>
    <row r="2353">
      <c r="A2353" s="4" t="n">
        <v>46182</v>
      </c>
      <c r="B2353" t="n">
        <v>4.3</v>
      </c>
      <c r="C2353" t="n">
        <v>1.111</v>
      </c>
      <c r="D2353" t="n">
        <v>3.379</v>
      </c>
      <c r="E2353" t="n">
        <v>1.72</v>
      </c>
      <c r="F2353" t="n">
        <v>2.15</v>
      </c>
      <c r="G2353" t="n">
        <v>1.433</v>
      </c>
      <c r="H2353" t="n">
        <v>2.867</v>
      </c>
      <c r="I2353" t="n">
        <v>0.865</v>
      </c>
      <c r="J2353" t="n">
        <v>18.758</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0.632</v>
      </c>
      <c r="E648" t="n">
        <v>5.056</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2026-09-28T15:23:21Z</dcterms:created>
  <dcterms:modified xsi:type="dcterms:W3CDTF">2026-09-28T15:23:22Z</dcterms:modified>
</cp:coreProperties>
</file>