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3.886</v>
      </c>
      <c r="D2345" t="n">
        <v>2.187</v>
      </c>
      <c r="E2345" t="n">
        <v>1.589</v>
      </c>
      <c r="F2345" t="n">
        <v>3.271</v>
      </c>
      <c r="G2345" t="n">
        <v>2.16</v>
      </c>
      <c r="H2345" t="n">
        <v>0.471</v>
      </c>
      <c r="I2345" t="n">
        <v>0.125</v>
      </c>
      <c r="J2345" t="n">
        <v>0.765</v>
      </c>
      <c r="K2345" t="n">
        <v>18.89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3.886</v>
      </c>
      <c r="D2349" t="n">
        <v>2.187</v>
      </c>
      <c r="E2349" t="n">
        <v>1.589</v>
      </c>
      <c r="F2349" t="n">
        <v>3.271</v>
      </c>
      <c r="G2349" t="n">
        <v>2.16</v>
      </c>
      <c r="H2349" t="n">
        <v>0.471</v>
      </c>
      <c r="I2349" t="n">
        <v>0.125</v>
      </c>
      <c r="J2349" t="n">
        <v>0.765</v>
      </c>
      <c r="K2349" t="n">
        <v>18.89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3.889</v>
      </c>
      <c r="D2353" t="n">
        <v>2.187</v>
      </c>
      <c r="E2353" t="n">
        <v>1.589</v>
      </c>
      <c r="F2353" t="n">
        <v>3.271</v>
      </c>
      <c r="G2353" t="n">
        <v>2.16</v>
      </c>
      <c r="H2353" t="n">
        <v>0.471</v>
      </c>
      <c r="I2353" t="n">
        <v>0.125</v>
      </c>
      <c r="J2353" t="n">
        <v>0.765</v>
      </c>
      <c r="K2353" t="n">
        <v>18.893</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3.898</v>
      </c>
      <c r="D2357" t="n">
        <v>2.187</v>
      </c>
      <c r="E2357" t="n">
        <v>1.589</v>
      </c>
      <c r="F2357" t="n">
        <v>3.271</v>
      </c>
      <c r="G2357" t="n">
        <v>2.16</v>
      </c>
      <c r="H2357" t="n">
        <v>0.471</v>
      </c>
      <c r="I2357" t="n">
        <v>0.125</v>
      </c>
      <c r="J2357" t="n">
        <v>0.765</v>
      </c>
      <c r="K2357" t="n">
        <v>18.902</v>
      </c>
      <c r="L2357" t="inlineStr">
        <is>
          <t>metered, trued up to EIA month</t>
        </is>
      </c>
    </row>
    <row r="2358">
      <c r="A2358" s="4" t="n">
        <v>46187</v>
      </c>
      <c r="B2358" t="n">
        <v>4.436</v>
      </c>
      <c r="C2358" t="n">
        <v>3.885</v>
      </c>
      <c r="D2358" t="n">
        <v>2.187</v>
      </c>
      <c r="E2358" t="n">
        <v>1.589</v>
      </c>
      <c r="F2358" t="n">
        <v>3.271</v>
      </c>
      <c r="G2358" t="n">
        <v>2.16</v>
      </c>
      <c r="H2358" t="n">
        <v>0.471</v>
      </c>
      <c r="I2358" t="n">
        <v>0.125</v>
      </c>
      <c r="J2358" t="n">
        <v>0.765</v>
      </c>
      <c r="K2358" t="n">
        <v>18.889</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3.642</v>
      </c>
      <c r="D2361" t="n">
        <v>2.187</v>
      </c>
      <c r="E2361" t="n">
        <v>1.589</v>
      </c>
      <c r="F2361" t="n">
        <v>3.271</v>
      </c>
      <c r="G2361" t="n">
        <v>2.16</v>
      </c>
      <c r="H2361" t="n">
        <v>0.471</v>
      </c>
      <c r="I2361" t="n">
        <v>0.125</v>
      </c>
      <c r="J2361" t="n">
        <v>0.765</v>
      </c>
      <c r="K2361" t="n">
        <v>18.646</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0.471</v>
      </c>
      <c r="I2374" t="n">
        <v>0.208</v>
      </c>
      <c r="J2374" t="n">
        <v>0.765</v>
      </c>
      <c r="K2374" t="n">
        <v>19.036</v>
      </c>
      <c r="L2374" t="inlineStr">
        <is>
          <t>metered, trued up to EIA month</t>
        </is>
      </c>
    </row>
    <row r="2375">
      <c r="A2375" s="4" t="n">
        <v>46204</v>
      </c>
      <c r="B2375" t="n">
        <v>4.461</v>
      </c>
      <c r="C2375" t="n">
        <v>3.563</v>
      </c>
      <c r="D2375" t="n">
        <v>1.942</v>
      </c>
      <c r="E2375" t="n">
        <v>1.657</v>
      </c>
      <c r="F2375" t="n">
        <v>3.377</v>
      </c>
      <c r="G2375" t="n">
        <v>2.703</v>
      </c>
      <c r="H2375" t="n">
        <v>0.221</v>
      </c>
      <c r="I2375" t="n">
        <v>0.35</v>
      </c>
      <c r="J2375" t="n">
        <v>0.871</v>
      </c>
      <c r="K2375" t="n">
        <v>19.146</v>
      </c>
      <c r="L2375" t="inlineStr">
        <is>
          <t>metered, trued up to EIA month</t>
        </is>
      </c>
    </row>
    <row r="2376">
      <c r="A2376" s="4" t="n">
        <v>46205</v>
      </c>
      <c r="B2376" t="n">
        <v>4.403</v>
      </c>
      <c r="C2376" t="n">
        <v>3.563</v>
      </c>
      <c r="D2376" t="n">
        <v>1.942</v>
      </c>
      <c r="E2376" t="n">
        <v>1.657</v>
      </c>
      <c r="F2376" t="n">
        <v>3.437</v>
      </c>
      <c r="G2376" t="n">
        <v>2.702</v>
      </c>
      <c r="H2376" t="n">
        <v>0.221</v>
      </c>
      <c r="I2376" t="n">
        <v>0.349</v>
      </c>
      <c r="J2376" t="n">
        <v>0.871</v>
      </c>
      <c r="K2376" t="n">
        <v>19.146</v>
      </c>
      <c r="L2376" t="inlineStr">
        <is>
          <t>metered, trued up to EIA month</t>
        </is>
      </c>
    </row>
    <row r="2377">
      <c r="A2377" s="4" t="n">
        <v>46206</v>
      </c>
      <c r="B2377" t="n">
        <v>4.308</v>
      </c>
      <c r="C2377" t="n">
        <v>3.532</v>
      </c>
      <c r="D2377" t="n">
        <v>1.942</v>
      </c>
      <c r="E2377" t="n">
        <v>1.657</v>
      </c>
      <c r="F2377" t="n">
        <v>3.361</v>
      </c>
      <c r="G2377" t="n">
        <v>2.686</v>
      </c>
      <c r="H2377" t="n">
        <v>0.244</v>
      </c>
      <c r="I2377" t="n">
        <v>0.346</v>
      </c>
      <c r="J2377" t="n">
        <v>0.871</v>
      </c>
      <c r="K2377" t="n">
        <v>18.947</v>
      </c>
      <c r="L2377" t="inlineStr">
        <is>
          <t>metered, trued up to EIA month</t>
        </is>
      </c>
    </row>
    <row r="2378">
      <c r="A2378" s="4" t="n">
        <v>46207</v>
      </c>
      <c r="B2378" t="n">
        <v>4.232</v>
      </c>
      <c r="C2378" t="n">
        <v>3.642</v>
      </c>
      <c r="D2378" t="n">
        <v>1.942</v>
      </c>
      <c r="E2378" t="n">
        <v>1.657</v>
      </c>
      <c r="F2378" t="n">
        <v>3.399</v>
      </c>
      <c r="G2378" t="n">
        <v>2.702</v>
      </c>
      <c r="H2378" t="n">
        <v>0.244</v>
      </c>
      <c r="I2378" t="n">
        <v>0.329</v>
      </c>
      <c r="J2378" t="n">
        <v>0.871</v>
      </c>
      <c r="K2378" t="n">
        <v>19.018</v>
      </c>
      <c r="L2378" t="inlineStr">
        <is>
          <t>metered, trued up to EIA month</t>
        </is>
      </c>
    </row>
    <row r="2379">
      <c r="A2379" s="4" t="n">
        <v>46208</v>
      </c>
      <c r="B2379" t="n">
        <v>4.194</v>
      </c>
      <c r="C2379" t="n">
        <v>3.661</v>
      </c>
      <c r="D2379" t="n">
        <v>1.942</v>
      </c>
      <c r="E2379" t="n">
        <v>1.657</v>
      </c>
      <c r="F2379" t="n">
        <v>3.402</v>
      </c>
      <c r="G2379" t="n">
        <v>2.702</v>
      </c>
      <c r="H2379" t="n">
        <v>0.244</v>
      </c>
      <c r="I2379" t="n">
        <v>0.329</v>
      </c>
      <c r="J2379" t="n">
        <v>0.871</v>
      </c>
      <c r="K2379" t="n">
        <v>19.002</v>
      </c>
      <c r="L2379" t="inlineStr">
        <is>
          <t>metered, trued up to EIA month</t>
        </is>
      </c>
    </row>
    <row r="2380">
      <c r="A2380" s="4" t="n">
        <v>46209</v>
      </c>
      <c r="B2380" t="n">
        <v>4.182</v>
      </c>
      <c r="C2380" t="n">
        <v>3.59</v>
      </c>
      <c r="D2380" t="n">
        <v>1.942</v>
      </c>
      <c r="E2380" t="n">
        <v>1.657</v>
      </c>
      <c r="F2380" t="n">
        <v>3.326</v>
      </c>
      <c r="G2380" t="n">
        <v>2.702</v>
      </c>
      <c r="H2380" t="n">
        <v>0.232</v>
      </c>
      <c r="I2380" t="n">
        <v>0.332</v>
      </c>
      <c r="J2380" t="n">
        <v>0.871</v>
      </c>
      <c r="K2380" t="n">
        <v>18.835</v>
      </c>
      <c r="L2380" t="inlineStr">
        <is>
          <t>metered, trued up to EIA month</t>
        </is>
      </c>
    </row>
    <row r="2381">
      <c r="A2381" s="4" t="n">
        <v>46210</v>
      </c>
      <c r="B2381" t="n">
        <v>3.749</v>
      </c>
      <c r="C2381" t="n">
        <v>3.614</v>
      </c>
      <c r="D2381" t="n">
        <v>1.942</v>
      </c>
      <c r="E2381" t="n">
        <v>1.657</v>
      </c>
      <c r="F2381" t="n">
        <v>2.965</v>
      </c>
      <c r="G2381" t="n">
        <v>2.329</v>
      </c>
      <c r="H2381" t="n">
        <v>0.215</v>
      </c>
      <c r="I2381" t="n">
        <v>0.326</v>
      </c>
      <c r="J2381" t="n">
        <v>0.871</v>
      </c>
      <c r="K2381" t="n">
        <v>17.669</v>
      </c>
      <c r="L2381" t="inlineStr">
        <is>
          <t>metered, trued up to EIA month</t>
        </is>
      </c>
    </row>
    <row r="2382">
      <c r="A2382" s="4" t="n">
        <v>46211</v>
      </c>
      <c r="B2382" t="n">
        <v>3.929</v>
      </c>
      <c r="C2382" t="n">
        <v>3.66</v>
      </c>
      <c r="D2382" t="n">
        <v>1.942</v>
      </c>
      <c r="E2382" t="n">
        <v>1.657</v>
      </c>
      <c r="F2382" t="n">
        <v>3.364</v>
      </c>
      <c r="G2382" t="n">
        <v>2.335</v>
      </c>
      <c r="H2382" t="n">
        <v>0.238</v>
      </c>
      <c r="I2382" t="n">
        <v>0.331</v>
      </c>
      <c r="J2382" t="n">
        <v>0.871</v>
      </c>
      <c r="K2382" t="n">
        <v>18.326</v>
      </c>
      <c r="L2382" t="inlineStr">
        <is>
          <t>metered, trued up to EIA month</t>
        </is>
      </c>
    </row>
    <row r="2383">
      <c r="A2383" s="4" t="n">
        <v>46212</v>
      </c>
      <c r="B2383" t="n">
        <v>4.398</v>
      </c>
      <c r="C2383" t="n">
        <v>3.67</v>
      </c>
      <c r="D2383" t="n">
        <v>1.942</v>
      </c>
      <c r="E2383" t="n">
        <v>1.657</v>
      </c>
      <c r="F2383" t="n">
        <v>3.255</v>
      </c>
      <c r="G2383" t="n">
        <v>2.402</v>
      </c>
      <c r="H2383" t="n">
        <v>0.235</v>
      </c>
      <c r="I2383" t="n">
        <v>0.331</v>
      </c>
      <c r="J2383" t="n">
        <v>0.871</v>
      </c>
      <c r="K2383" t="n">
        <v>18.761</v>
      </c>
      <c r="L2383" t="inlineStr">
        <is>
          <t>metered, trued up to EIA month</t>
        </is>
      </c>
    </row>
    <row r="2384">
      <c r="A2384" s="4" t="n">
        <v>46213</v>
      </c>
      <c r="B2384" t="n">
        <v>4.328</v>
      </c>
      <c r="C2384" t="n">
        <v>3.663</v>
      </c>
      <c r="D2384" t="n">
        <v>1.942</v>
      </c>
      <c r="E2384" t="n">
        <v>1.657</v>
      </c>
      <c r="F2384" t="n">
        <v>3.363</v>
      </c>
      <c r="G2384" t="n">
        <v>1.499</v>
      </c>
      <c r="H2384" t="n">
        <v>0.244</v>
      </c>
      <c r="I2384" t="n">
        <v>0.215</v>
      </c>
      <c r="J2384" t="n">
        <v>0.871</v>
      </c>
      <c r="K2384" t="n">
        <v>17.781</v>
      </c>
      <c r="L2384" t="inlineStr">
        <is>
          <t>metered, trued up to EIA month</t>
        </is>
      </c>
    </row>
    <row r="2385">
      <c r="A2385" s="4" t="n">
        <v>46214</v>
      </c>
      <c r="B2385" t="n">
        <v>4.173</v>
      </c>
      <c r="C2385" t="n">
        <v>3.623</v>
      </c>
      <c r="D2385" t="n">
        <v>1.942</v>
      </c>
      <c r="E2385" t="n">
        <v>1.657</v>
      </c>
      <c r="F2385" t="n">
        <v>3.373</v>
      </c>
      <c r="G2385" t="n">
        <v>1.666</v>
      </c>
      <c r="H2385" t="n">
        <v>0.243</v>
      </c>
      <c r="I2385" t="n">
        <v>0.177</v>
      </c>
      <c r="J2385" t="n">
        <v>0.871</v>
      </c>
      <c r="K2385" t="n">
        <v>17.725</v>
      </c>
      <c r="L2385" t="inlineStr">
        <is>
          <t>metered, trued up to EIA month</t>
        </is>
      </c>
    </row>
    <row r="2386">
      <c r="A2386" s="4" t="n">
        <v>46215</v>
      </c>
      <c r="B2386" t="n">
        <v>4.29</v>
      </c>
      <c r="C2386" t="n">
        <v>3.627</v>
      </c>
      <c r="D2386" t="n">
        <v>1.942</v>
      </c>
      <c r="E2386" t="n">
        <v>1.657</v>
      </c>
      <c r="F2386" t="n">
        <v>3.395</v>
      </c>
      <c r="G2386" t="n">
        <v>1.669</v>
      </c>
      <c r="H2386" t="n">
        <v>0.243</v>
      </c>
      <c r="I2386" t="n">
        <v>0.198</v>
      </c>
      <c r="J2386" t="n">
        <v>0.871</v>
      </c>
      <c r="K2386" t="n">
        <v>17.892</v>
      </c>
      <c r="L2386" t="inlineStr">
        <is>
          <t>metered, trued up to EIA month</t>
        </is>
      </c>
    </row>
    <row r="2387">
      <c r="A2387" s="4" t="n">
        <v>46216</v>
      </c>
      <c r="B2387" t="n">
        <v>3.875</v>
      </c>
      <c r="C2387" t="n">
        <v>3.687</v>
      </c>
      <c r="D2387" t="n">
        <v>1.942</v>
      </c>
      <c r="E2387" t="n">
        <v>1.657</v>
      </c>
      <c r="F2387" t="n">
        <v>3.37</v>
      </c>
      <c r="G2387" t="n">
        <v>1.666</v>
      </c>
      <c r="H2387" t="n">
        <v>0.243</v>
      </c>
      <c r="I2387" t="n">
        <v>0.24</v>
      </c>
      <c r="J2387" t="n">
        <v>0.871</v>
      </c>
      <c r="K2387" t="n">
        <v>17.551</v>
      </c>
      <c r="L2387" t="inlineStr">
        <is>
          <t>metered, trued up to EIA month</t>
        </is>
      </c>
    </row>
    <row r="2388">
      <c r="A2388" s="4" t="n">
        <v>46217</v>
      </c>
      <c r="B2388" t="n">
        <v>3.866</v>
      </c>
      <c r="C2388" t="n">
        <v>3.786</v>
      </c>
      <c r="D2388" t="n">
        <v>1.942</v>
      </c>
      <c r="E2388" t="n">
        <v>1.657</v>
      </c>
      <c r="F2388" t="n">
        <v>3.302</v>
      </c>
      <c r="G2388" t="n">
        <v>1.657</v>
      </c>
      <c r="H2388" t="n">
        <v>0.238</v>
      </c>
      <c r="I2388" t="n">
        <v>0.212</v>
      </c>
      <c r="J2388" t="n">
        <v>0.871</v>
      </c>
      <c r="K2388" t="n">
        <v>17.531</v>
      </c>
      <c r="L2388" t="inlineStr">
        <is>
          <t>metered, trued up to EIA month</t>
        </is>
      </c>
    </row>
    <row r="2389">
      <c r="A2389" s="4" t="n">
        <v>46218</v>
      </c>
      <c r="B2389" t="n">
        <v>4.081</v>
      </c>
      <c r="C2389" t="n">
        <v>3.601</v>
      </c>
      <c r="D2389" t="n">
        <v>1.942</v>
      </c>
      <c r="E2389" t="n">
        <v>1.657</v>
      </c>
      <c r="F2389" t="n">
        <v>3.379</v>
      </c>
      <c r="G2389" t="n">
        <v>0.203</v>
      </c>
      <c r="H2389" t="n">
        <v>0.244</v>
      </c>
      <c r="I2389" t="n">
        <v>0.206</v>
      </c>
      <c r="J2389" t="n">
        <v>0.871</v>
      </c>
      <c r="K2389" t="n">
        <v>16.182</v>
      </c>
      <c r="L2389" t="inlineStr">
        <is>
          <t>metered, trued up to EIA month</t>
        </is>
      </c>
    </row>
    <row r="2390">
      <c r="A2390" s="4" t="n">
        <v>46219</v>
      </c>
      <c r="B2390" t="n">
        <v>4.326</v>
      </c>
      <c r="C2390" t="n">
        <v>3.569</v>
      </c>
      <c r="D2390" t="n">
        <v>1.942</v>
      </c>
      <c r="E2390" t="n">
        <v>1.657</v>
      </c>
      <c r="F2390" t="n">
        <v>3.326</v>
      </c>
      <c r="G2390" t="n">
        <v>0.931</v>
      </c>
      <c r="H2390" t="n">
        <v>0.239</v>
      </c>
      <c r="I2390" t="n">
        <v>0.206</v>
      </c>
      <c r="J2390" t="n">
        <v>0.871</v>
      </c>
      <c r="K2390" t="n">
        <v>17.068</v>
      </c>
      <c r="L2390" t="inlineStr">
        <is>
          <t>metered, trued up to EIA month</t>
        </is>
      </c>
    </row>
    <row r="2391">
      <c r="A2391" s="4" t="n">
        <v>46220</v>
      </c>
      <c r="B2391" t="n">
        <v>4.374</v>
      </c>
      <c r="C2391" t="n">
        <v>3.495</v>
      </c>
      <c r="D2391" t="n">
        <v>1.942</v>
      </c>
      <c r="E2391" t="n">
        <v>1.657</v>
      </c>
      <c r="F2391" t="n">
        <v>3.327</v>
      </c>
      <c r="G2391" t="n">
        <v>1.02</v>
      </c>
      <c r="H2391" t="n">
        <v>0.238</v>
      </c>
      <c r="I2391" t="n">
        <v>0.206</v>
      </c>
      <c r="J2391" t="n">
        <v>0.871</v>
      </c>
      <c r="K2391" t="n">
        <v>17.131</v>
      </c>
      <c r="L2391" t="inlineStr">
        <is>
          <t>metered, trued up to EIA month</t>
        </is>
      </c>
    </row>
    <row r="2392">
      <c r="A2392" s="4" t="n">
        <v>46221</v>
      </c>
      <c r="B2392" t="n">
        <v>4.323</v>
      </c>
      <c r="C2392" t="n">
        <v>3.29</v>
      </c>
      <c r="D2392" t="n">
        <v>1.942</v>
      </c>
      <c r="E2392" t="n">
        <v>1.657</v>
      </c>
      <c r="F2392" t="n">
        <v>3.324</v>
      </c>
      <c r="G2392" t="n">
        <v>1.561</v>
      </c>
      <c r="H2392" t="n">
        <v>0.244</v>
      </c>
      <c r="I2392" t="n">
        <v>0.206</v>
      </c>
      <c r="J2392" t="n">
        <v>0.871</v>
      </c>
      <c r="K2392" t="n">
        <v>17.417</v>
      </c>
      <c r="L2392" t="inlineStr">
        <is>
          <t>metered, trued up to EIA month</t>
        </is>
      </c>
    </row>
    <row r="2393">
      <c r="A2393" s="4" t="n">
        <v>46222</v>
      </c>
      <c r="B2393" t="n">
        <v>4.32</v>
      </c>
      <c r="C2393" t="n">
        <v>3.34</v>
      </c>
      <c r="D2393" t="n">
        <v>1.942</v>
      </c>
      <c r="E2393" t="n">
        <v>1.657</v>
      </c>
      <c r="F2393" t="n">
        <v>3.377</v>
      </c>
      <c r="G2393" t="n">
        <v>1.688</v>
      </c>
      <c r="H2393" t="n">
        <v>0.255</v>
      </c>
      <c r="I2393" t="n">
        <v>0.206</v>
      </c>
      <c r="J2393" t="n">
        <v>0.871</v>
      </c>
      <c r="K2393" t="n">
        <v>17.656</v>
      </c>
      <c r="L2393" t="inlineStr">
        <is>
          <t>metered, trued up to EIA month</t>
        </is>
      </c>
    </row>
    <row r="2394">
      <c r="A2394" s="4" t="n">
        <v>46223</v>
      </c>
      <c r="B2394" t="n">
        <v>4.374</v>
      </c>
      <c r="C2394" t="n">
        <v>3.263</v>
      </c>
      <c r="D2394" t="n">
        <v>1.942</v>
      </c>
      <c r="E2394" t="n">
        <v>1.657</v>
      </c>
      <c r="F2394" t="n">
        <v>3.371</v>
      </c>
      <c r="G2394" t="n">
        <v>1.693</v>
      </c>
      <c r="H2394" t="n">
        <v>0.27</v>
      </c>
      <c r="I2394" t="n">
        <v>0.206</v>
      </c>
      <c r="J2394" t="n">
        <v>0.871</v>
      </c>
      <c r="K2394" t="n">
        <v>17.646</v>
      </c>
      <c r="L2394" t="inlineStr">
        <is>
          <t>metered, trued up to EIA month</t>
        </is>
      </c>
    </row>
    <row r="2395">
      <c r="A2395" s="4" t="n">
        <v>46224</v>
      </c>
      <c r="B2395" t="n">
        <v>4.305</v>
      </c>
      <c r="C2395" t="n">
        <v>3.3</v>
      </c>
      <c r="D2395" t="n">
        <v>1.942</v>
      </c>
      <c r="E2395" t="n">
        <v>1.657</v>
      </c>
      <c r="F2395" t="n">
        <v>3.441</v>
      </c>
      <c r="G2395" t="n">
        <v>1.678</v>
      </c>
      <c r="H2395" t="n">
        <v>0.27</v>
      </c>
      <c r="I2395" t="n">
        <v>0.205</v>
      </c>
      <c r="J2395" t="n">
        <v>0.871</v>
      </c>
      <c r="K2395" t="n">
        <v>17.669</v>
      </c>
      <c r="L2395" t="inlineStr">
        <is>
          <t>metered, trued up to EIA month</t>
        </is>
      </c>
    </row>
    <row r="2396">
      <c r="A2396" s="4" t="n">
        <v>46225</v>
      </c>
      <c r="B2396" t="n">
        <v>4.078</v>
      </c>
      <c r="C2396" t="n">
        <v>3.595</v>
      </c>
      <c r="D2396" t="n">
        <v>1.942</v>
      </c>
      <c r="E2396" t="n">
        <v>1.657</v>
      </c>
      <c r="F2396" t="n">
        <v>3.539</v>
      </c>
      <c r="G2396" t="n">
        <v>1.719</v>
      </c>
      <c r="H2396" t="n">
        <v>0.268</v>
      </c>
      <c r="I2396" t="n">
        <v>0.209</v>
      </c>
      <c r="J2396" t="n">
        <v>0.871</v>
      </c>
      <c r="K2396" t="n">
        <v>17.877</v>
      </c>
      <c r="L2396" t="inlineStr">
        <is>
          <t>metered, trued up to EIA month</t>
        </is>
      </c>
    </row>
    <row r="2397">
      <c r="A2397" s="4" t="n">
        <v>46226</v>
      </c>
      <c r="B2397" t="n">
        <v>4.443</v>
      </c>
      <c r="C2397" t="n">
        <v>3.589</v>
      </c>
      <c r="D2397" t="n">
        <v>1.942</v>
      </c>
      <c r="E2397" t="n">
        <v>1.657</v>
      </c>
      <c r="F2397" t="n">
        <v>3.532</v>
      </c>
      <c r="G2397" t="n">
        <v>1.135</v>
      </c>
      <c r="H2397" t="n">
        <v>0.269</v>
      </c>
      <c r="I2397" t="n">
        <v>0.209</v>
      </c>
      <c r="J2397" t="n">
        <v>0.871</v>
      </c>
      <c r="K2397" t="n">
        <v>17.647</v>
      </c>
      <c r="L2397" t="inlineStr">
        <is>
          <t>metered, trued up to EIA month</t>
        </is>
      </c>
    </row>
    <row r="2398">
      <c r="A2398" s="4" t="n">
        <v>46227</v>
      </c>
      <c r="B2398" t="n">
        <v>4.34</v>
      </c>
      <c r="C2398" t="n">
        <v>3.6</v>
      </c>
      <c r="D2398" t="n">
        <v>1.942</v>
      </c>
      <c r="E2398" t="n">
        <v>1.657</v>
      </c>
      <c r="F2398" t="n">
        <v>3.599</v>
      </c>
      <c r="G2398" t="n">
        <v>1.736</v>
      </c>
      <c r="H2398" t="n">
        <v>0.249</v>
      </c>
      <c r="I2398" t="n">
        <v>0.209</v>
      </c>
      <c r="J2398" t="n">
        <v>0.871</v>
      </c>
      <c r="K2398" t="n">
        <v>18.203</v>
      </c>
      <c r="L2398" t="inlineStr">
        <is>
          <t>metered, trued up to EIA month</t>
        </is>
      </c>
    </row>
    <row r="2399">
      <c r="A2399" s="4" t="n">
        <v>46228</v>
      </c>
      <c r="B2399" t="n">
        <v>4.356</v>
      </c>
      <c r="C2399" t="n">
        <v>3.634</v>
      </c>
      <c r="D2399" t="n">
        <v>1.942</v>
      </c>
      <c r="E2399" t="n">
        <v>1.657</v>
      </c>
      <c r="F2399" t="n">
        <v>3.491</v>
      </c>
      <c r="G2399" t="n">
        <v>1.709</v>
      </c>
      <c r="H2399" t="n">
        <v>0.248</v>
      </c>
      <c r="I2399" t="n">
        <v>0.209</v>
      </c>
      <c r="J2399" t="n">
        <v>0.871</v>
      </c>
      <c r="K2399" t="n">
        <v>18.116</v>
      </c>
      <c r="L2399" t="inlineStr">
        <is>
          <t>metered, trued up to EIA month</t>
        </is>
      </c>
    </row>
    <row r="2400">
      <c r="A2400" s="4" t="n">
        <v>46229</v>
      </c>
      <c r="B2400" t="n">
        <v>4.283</v>
      </c>
      <c r="C2400" t="n">
        <v>3.632</v>
      </c>
      <c r="D2400" t="n">
        <v>1.942</v>
      </c>
      <c r="E2400" t="n">
        <v>1.657</v>
      </c>
      <c r="F2400" t="n">
        <v>3.493</v>
      </c>
      <c r="G2400" t="n">
        <v>1.709</v>
      </c>
      <c r="H2400" t="n">
        <v>0.249</v>
      </c>
      <c r="I2400" t="n">
        <v>0.209</v>
      </c>
      <c r="J2400" t="n">
        <v>0.871</v>
      </c>
      <c r="K2400" t="n">
        <v>18.044</v>
      </c>
      <c r="L2400" t="inlineStr">
        <is>
          <t>metered, trued up to EIA month</t>
        </is>
      </c>
    </row>
    <row r="2401">
      <c r="A2401" s="4" t="n">
        <v>46230</v>
      </c>
      <c r="B2401" t="n">
        <v>4.26</v>
      </c>
      <c r="C2401" t="n">
        <v>3.501</v>
      </c>
      <c r="D2401" t="n">
        <v>1.942</v>
      </c>
      <c r="E2401" t="n">
        <v>1.657</v>
      </c>
      <c r="F2401" t="n">
        <v>3.607</v>
      </c>
      <c r="G2401" t="n">
        <v>1.709</v>
      </c>
      <c r="H2401" t="n">
        <v>0.247</v>
      </c>
      <c r="I2401" t="n">
        <v>0.21</v>
      </c>
      <c r="J2401" t="n">
        <v>0.871</v>
      </c>
      <c r="K2401" t="n">
        <v>18.003</v>
      </c>
      <c r="L2401" t="inlineStr">
        <is>
          <t>metered, trued up to EIA month</t>
        </is>
      </c>
    </row>
    <row r="2402">
      <c r="A2402" s="4" t="n">
        <v>46231</v>
      </c>
      <c r="B2402" t="n">
        <v>4.27</v>
      </c>
      <c r="C2402" t="n">
        <v>3.428</v>
      </c>
      <c r="D2402" t="n">
        <v>1.942</v>
      </c>
      <c r="E2402" t="n">
        <v>1.657</v>
      </c>
      <c r="F2402" t="n">
        <v>3.627</v>
      </c>
      <c r="G2402" t="n">
        <v>1.687</v>
      </c>
      <c r="H2402" t="n">
        <v>0.247</v>
      </c>
      <c r="I2402" t="n">
        <v>0.215</v>
      </c>
      <c r="J2402" t="n">
        <v>0.871</v>
      </c>
      <c r="K2402" t="n">
        <v>17.944</v>
      </c>
      <c r="L2402" t="inlineStr">
        <is>
          <t>metered, trued up to EIA month</t>
        </is>
      </c>
    </row>
    <row r="2403">
      <c r="A2403" s="4" t="n">
        <v>46232</v>
      </c>
      <c r="B2403" t="n">
        <v>4.257</v>
      </c>
      <c r="C2403" t="n">
        <v>3.384</v>
      </c>
      <c r="D2403" t="n">
        <v>1.942</v>
      </c>
      <c r="E2403" t="n">
        <v>1.657</v>
      </c>
      <c r="F2403" t="n">
        <v>3.655</v>
      </c>
      <c r="G2403" t="n">
        <v>1.698</v>
      </c>
      <c r="H2403" t="n">
        <v>0.25</v>
      </c>
      <c r="I2403" t="n">
        <v>0.203</v>
      </c>
      <c r="J2403" t="n">
        <v>0.871</v>
      </c>
      <c r="K2403" t="n">
        <v>17.917</v>
      </c>
      <c r="L2403" t="inlineStr">
        <is>
          <t>metered, trued up to EIA month</t>
        </is>
      </c>
    </row>
    <row r="2404">
      <c r="A2404" s="4" t="n">
        <v>46233</v>
      </c>
      <c r="B2404" t="n">
        <v>4.253</v>
      </c>
      <c r="C2404" t="n">
        <v>3.365</v>
      </c>
      <c r="D2404" t="n">
        <v>1.942</v>
      </c>
      <c r="E2404" t="n">
        <v>1.657</v>
      </c>
      <c r="F2404" t="n">
        <v>3.668</v>
      </c>
      <c r="G2404" t="n">
        <v>1.702</v>
      </c>
      <c r="H2404" t="n">
        <v>0.266</v>
      </c>
      <c r="I2404" t="n">
        <v>0.037</v>
      </c>
      <c r="J2404" t="n">
        <v>0.871</v>
      </c>
      <c r="K2404" t="n">
        <v>17.76</v>
      </c>
      <c r="L2404" t="inlineStr">
        <is>
          <t>metered, trued up to EIA month</t>
        </is>
      </c>
    </row>
    <row r="2405">
      <c r="A2405" s="4" t="n">
        <v>46234</v>
      </c>
      <c r="B2405" t="n">
        <v>4.254</v>
      </c>
      <c r="C2405" t="n">
        <v>3.427</v>
      </c>
      <c r="D2405" t="n">
        <v>1.942</v>
      </c>
      <c r="E2405" t="n">
        <v>1.657</v>
      </c>
      <c r="F2405" t="n">
        <v>3.424</v>
      </c>
      <c r="G2405" t="n">
        <v>1.702</v>
      </c>
      <c r="H2405" t="n">
        <v>0.268</v>
      </c>
      <c r="I2405" t="n">
        <v>0.163</v>
      </c>
      <c r="J2405" t="n">
        <v>0.871</v>
      </c>
      <c r="K2405" t="n">
        <v>17.707</v>
      </c>
      <c r="L2405" t="inlineStr">
        <is>
          <t>metered, trued up to EIA month</t>
        </is>
      </c>
    </row>
    <row r="2406">
      <c r="A2406" s="4" t="n">
        <v>46235</v>
      </c>
      <c r="B2406" t="n">
        <v>4.163</v>
      </c>
      <c r="C2406" t="n">
        <v>3.527</v>
      </c>
      <c r="D2406" t="n">
        <v>2.241</v>
      </c>
      <c r="E2406" t="n">
        <v>1.536</v>
      </c>
      <c r="F2406" t="n">
        <v>2.677</v>
      </c>
      <c r="G2406" t="n">
        <v>1.447</v>
      </c>
      <c r="H2406" t="n">
        <v>0.359</v>
      </c>
      <c r="I2406" t="n">
        <v>0.204</v>
      </c>
      <c r="J2406" t="n">
        <v>0.778</v>
      </c>
      <c r="K2406" t="n">
        <v>16.931</v>
      </c>
      <c r="L2406" t="inlineStr">
        <is>
          <t>metered, trued up to EIA month</t>
        </is>
      </c>
    </row>
    <row r="2407">
      <c r="A2407" s="4" t="n">
        <v>46236</v>
      </c>
      <c r="B2407" t="n">
        <v>4.198</v>
      </c>
      <c r="C2407" t="n">
        <v>3.763</v>
      </c>
      <c r="D2407" t="n">
        <v>2.241</v>
      </c>
      <c r="E2407" t="n">
        <v>1.536</v>
      </c>
      <c r="F2407" t="n">
        <v>3.026</v>
      </c>
      <c r="G2407" t="n">
        <v>1.447</v>
      </c>
      <c r="H2407" t="n">
        <v>0.364</v>
      </c>
      <c r="I2407" t="n">
        <v>0.217</v>
      </c>
      <c r="J2407" t="n">
        <v>0.778</v>
      </c>
      <c r="K2407" t="n">
        <v>17.569</v>
      </c>
      <c r="L2407" t="inlineStr">
        <is>
          <t>metered, trued up to EIA month</t>
        </is>
      </c>
    </row>
    <row r="2408">
      <c r="A2408" s="4" t="n">
        <v>46237</v>
      </c>
      <c r="B2408" t="n">
        <v>4.193</v>
      </c>
      <c r="C2408" t="n">
        <v>3.663</v>
      </c>
      <c r="D2408" t="n">
        <v>2.241</v>
      </c>
      <c r="E2408" t="n">
        <v>1.536</v>
      </c>
      <c r="F2408" t="n">
        <v>3.653</v>
      </c>
      <c r="G2408" t="n">
        <v>0.776</v>
      </c>
      <c r="H2408" t="n">
        <v>0.367</v>
      </c>
      <c r="I2408" t="n">
        <v>0.217</v>
      </c>
      <c r="J2408" t="n">
        <v>0.778</v>
      </c>
      <c r="K2408" t="n">
        <v>17.424</v>
      </c>
      <c r="L2408" t="inlineStr">
        <is>
          <t>metered, trued up to EIA month</t>
        </is>
      </c>
    </row>
    <row r="2409">
      <c r="A2409" s="4" t="n">
        <v>46238</v>
      </c>
      <c r="B2409" t="n">
        <v>4.197</v>
      </c>
      <c r="C2409" t="n">
        <v>3.709</v>
      </c>
      <c r="D2409" t="n">
        <v>2.241</v>
      </c>
      <c r="E2409" t="n">
        <v>1.536</v>
      </c>
      <c r="F2409" t="n">
        <v>3.685</v>
      </c>
      <c r="G2409" t="n">
        <v>1.081</v>
      </c>
      <c r="H2409" t="n">
        <v>0.388</v>
      </c>
      <c r="I2409" t="n">
        <v>0.101</v>
      </c>
      <c r="J2409" t="n">
        <v>0.778</v>
      </c>
      <c r="K2409" t="n">
        <v>17.716</v>
      </c>
      <c r="L2409" t="inlineStr">
        <is>
          <t>metered, trued up to EIA month</t>
        </is>
      </c>
    </row>
    <row r="2410">
      <c r="A2410" s="4" t="n">
        <v>46239</v>
      </c>
      <c r="B2410" t="n">
        <v>4.223</v>
      </c>
      <c r="C2410" t="n">
        <v>3.587</v>
      </c>
      <c r="D2410" t="n">
        <v>2.241</v>
      </c>
      <c r="E2410" t="n">
        <v>1.536</v>
      </c>
      <c r="F2410" t="n">
        <v>3.58</v>
      </c>
      <c r="G2410" t="n">
        <v>1.417</v>
      </c>
      <c r="H2410" t="n">
        <v>0.408</v>
      </c>
      <c r="I2410" t="n">
        <v>0.169</v>
      </c>
      <c r="J2410" t="n">
        <v>0.778</v>
      </c>
      <c r="K2410" t="n">
        <v>17.939</v>
      </c>
      <c r="L2410" t="inlineStr">
        <is>
          <t>metered, trued up to EIA month</t>
        </is>
      </c>
    </row>
    <row r="2411">
      <c r="A2411" s="4" t="n">
        <v>46240</v>
      </c>
      <c r="B2411" t="n">
        <v>4.189</v>
      </c>
      <c r="C2411" t="n">
        <v>3.686</v>
      </c>
      <c r="D2411" t="n">
        <v>2.241</v>
      </c>
      <c r="E2411" t="n">
        <v>1.536</v>
      </c>
      <c r="F2411" t="n">
        <v>3.625</v>
      </c>
      <c r="G2411" t="n">
        <v>1.417</v>
      </c>
      <c r="H2411" t="n">
        <v>0.407</v>
      </c>
      <c r="I2411" t="n">
        <v>0.302</v>
      </c>
      <c r="J2411" t="n">
        <v>0.778</v>
      </c>
      <c r="K2411" t="n">
        <v>18.181</v>
      </c>
      <c r="L2411" t="inlineStr">
        <is>
          <t>metered, trued up to EIA month</t>
        </is>
      </c>
    </row>
    <row r="2412">
      <c r="A2412" s="4" t="n">
        <v>46241</v>
      </c>
      <c r="B2412" t="n">
        <v>4.205</v>
      </c>
      <c r="C2412" t="n">
        <v>3.736</v>
      </c>
      <c r="D2412" t="n">
        <v>2.241</v>
      </c>
      <c r="E2412" t="n">
        <v>1.536</v>
      </c>
      <c r="F2412" t="n">
        <v>3.602</v>
      </c>
      <c r="G2412" t="n">
        <v>1.526</v>
      </c>
      <c r="H2412" t="n">
        <v>0.407</v>
      </c>
      <c r="I2412" t="n">
        <v>0.172</v>
      </c>
      <c r="J2412" t="n">
        <v>0.778</v>
      </c>
      <c r="K2412" t="n">
        <v>18.203</v>
      </c>
      <c r="L2412" t="inlineStr">
        <is>
          <t>metered, trued up to EIA month</t>
        </is>
      </c>
    </row>
    <row r="2413">
      <c r="A2413" s="4" t="n">
        <v>46242</v>
      </c>
      <c r="B2413" t="n">
        <v>4.24</v>
      </c>
      <c r="C2413" t="n">
        <v>3.737</v>
      </c>
      <c r="D2413" t="n">
        <v>2.241</v>
      </c>
      <c r="E2413" t="n">
        <v>1.536</v>
      </c>
      <c r="F2413" t="n">
        <v>3.653</v>
      </c>
      <c r="G2413" t="n">
        <v>1.539</v>
      </c>
      <c r="H2413" t="n">
        <v>0.392</v>
      </c>
      <c r="I2413" t="n">
        <v>0.201</v>
      </c>
      <c r="J2413" t="n">
        <v>0.778</v>
      </c>
      <c r="K2413" t="n">
        <v>18.317</v>
      </c>
      <c r="L2413" t="inlineStr">
        <is>
          <t>metered, trued up to EIA month</t>
        </is>
      </c>
    </row>
    <row r="2414">
      <c r="A2414" s="4" t="n">
        <v>46243</v>
      </c>
      <c r="B2414" t="n">
        <v>4.231</v>
      </c>
      <c r="C2414" t="n">
        <v>3.825</v>
      </c>
      <c r="D2414" t="n">
        <v>2.241</v>
      </c>
      <c r="E2414" t="n">
        <v>1.536</v>
      </c>
      <c r="F2414" t="n">
        <v>3.699</v>
      </c>
      <c r="G2414" t="n">
        <v>1.539</v>
      </c>
      <c r="H2414" t="n">
        <v>0.391</v>
      </c>
      <c r="I2414" t="n">
        <v>0.221</v>
      </c>
      <c r="J2414" t="n">
        <v>0.778</v>
      </c>
      <c r="K2414" t="n">
        <v>18.461</v>
      </c>
      <c r="L2414" t="inlineStr">
        <is>
          <t>metered, trued up to EIA month</t>
        </is>
      </c>
    </row>
    <row r="2415">
      <c r="A2415" s="4" t="n">
        <v>46244</v>
      </c>
      <c r="B2415" t="n">
        <v>4.085</v>
      </c>
      <c r="C2415" t="n">
        <v>3.784</v>
      </c>
      <c r="D2415" t="n">
        <v>2.241</v>
      </c>
      <c r="E2415" t="n">
        <v>1.536</v>
      </c>
      <c r="F2415" t="n">
        <v>3.605</v>
      </c>
      <c r="G2415" t="n">
        <v>1.539</v>
      </c>
      <c r="H2415" t="n">
        <v>0.391</v>
      </c>
      <c r="I2415" t="n">
        <v>0.239</v>
      </c>
      <c r="J2415" t="n">
        <v>0.778</v>
      </c>
      <c r="K2415" t="n">
        <v>18.198</v>
      </c>
      <c r="L2415" t="inlineStr">
        <is>
          <t>metered, trued up to EIA month</t>
        </is>
      </c>
    </row>
    <row r="2416">
      <c r="A2416" s="4" t="n">
        <v>46245</v>
      </c>
      <c r="B2416" t="n">
        <v>3.654</v>
      </c>
      <c r="C2416" t="n">
        <v>3.573</v>
      </c>
      <c r="D2416" t="n">
        <v>2.241</v>
      </c>
      <c r="E2416" t="n">
        <v>1.536</v>
      </c>
      <c r="F2416" t="n">
        <v>3.418</v>
      </c>
      <c r="G2416" t="n">
        <v>1.534</v>
      </c>
      <c r="H2416" t="n">
        <v>0.371</v>
      </c>
      <c r="I2416" t="n">
        <v>0.259</v>
      </c>
      <c r="J2416" t="n">
        <v>0.778</v>
      </c>
      <c r="K2416" t="n">
        <v>17.364</v>
      </c>
      <c r="L2416" t="inlineStr">
        <is>
          <t>metered, trued up to EIA month</t>
        </is>
      </c>
    </row>
    <row r="2417">
      <c r="A2417" s="4" t="n">
        <v>46246</v>
      </c>
      <c r="B2417" t="n">
        <v>4.086</v>
      </c>
      <c r="C2417" t="n">
        <v>3.57</v>
      </c>
      <c r="D2417" t="n">
        <v>2.241</v>
      </c>
      <c r="E2417" t="n">
        <v>1.536</v>
      </c>
      <c r="F2417" t="n">
        <v>3.729</v>
      </c>
      <c r="G2417" t="n">
        <v>1.446</v>
      </c>
      <c r="H2417" t="n">
        <v>0.3</v>
      </c>
      <c r="I2417" t="n">
        <v>0.231</v>
      </c>
      <c r="J2417" t="n">
        <v>0.778</v>
      </c>
      <c r="K2417" t="n">
        <v>17.917</v>
      </c>
      <c r="L2417" t="inlineStr">
        <is>
          <t>metered, trued up to EIA month</t>
        </is>
      </c>
    </row>
    <row r="2418">
      <c r="A2418" s="4" t="n">
        <v>46247</v>
      </c>
      <c r="B2418" t="n">
        <v>4.245</v>
      </c>
      <c r="C2418" t="n">
        <v>3.624</v>
      </c>
      <c r="D2418" t="n">
        <v>2.241</v>
      </c>
      <c r="E2418" t="n">
        <v>1.536</v>
      </c>
      <c r="F2418" t="n">
        <v>3.457</v>
      </c>
      <c r="G2418" t="n">
        <v>1.449</v>
      </c>
      <c r="H2418" t="n">
        <v>0.34</v>
      </c>
      <c r="I2418" t="n">
        <v>0.231</v>
      </c>
      <c r="J2418" t="n">
        <v>0.778</v>
      </c>
      <c r="K2418" t="n">
        <v>17.901</v>
      </c>
      <c r="L2418" t="inlineStr">
        <is>
          <t>metered, trued up to EIA month</t>
        </is>
      </c>
    </row>
    <row r="2419">
      <c r="A2419" s="4" t="n">
        <v>46248</v>
      </c>
      <c r="B2419" t="n">
        <v>4.263</v>
      </c>
      <c r="C2419" t="n">
        <v>3.622</v>
      </c>
      <c r="D2419" t="n">
        <v>2.241</v>
      </c>
      <c r="E2419" t="n">
        <v>1.536</v>
      </c>
      <c r="F2419" t="n">
        <v>3.7</v>
      </c>
      <c r="G2419" t="n">
        <v>1.417</v>
      </c>
      <c r="H2419" t="n">
        <v>0.352</v>
      </c>
      <c r="I2419" t="n">
        <v>0.234</v>
      </c>
      <c r="J2419" t="n">
        <v>0.778</v>
      </c>
      <c r="K2419" t="n">
        <v>18.143</v>
      </c>
      <c r="L2419" t="inlineStr">
        <is>
          <t>metered, trued up to EIA month</t>
        </is>
      </c>
    </row>
    <row r="2420">
      <c r="A2420" s="4" t="n">
        <v>46249</v>
      </c>
      <c r="B2420" t="n">
        <v>4.245</v>
      </c>
      <c r="C2420" t="n">
        <v>3.632</v>
      </c>
      <c r="D2420" t="n">
        <v>2.241</v>
      </c>
      <c r="E2420" t="n">
        <v>1.536</v>
      </c>
      <c r="F2420" t="n">
        <v>3.767</v>
      </c>
      <c r="G2420" t="n">
        <v>1.575</v>
      </c>
      <c r="H2420" t="n">
        <v>0.408</v>
      </c>
      <c r="I2420" t="n">
        <v>0.246</v>
      </c>
      <c r="J2420" t="n">
        <v>0.778</v>
      </c>
      <c r="K2420" t="n">
        <v>18.428</v>
      </c>
      <c r="L2420" t="inlineStr">
        <is>
          <t>metered, trued up to EIA month</t>
        </is>
      </c>
    </row>
    <row r="2421">
      <c r="A2421" s="4" t="n">
        <v>46250</v>
      </c>
      <c r="B2421" t="n">
        <v>4.245</v>
      </c>
      <c r="C2421" t="n">
        <v>3.548</v>
      </c>
      <c r="D2421" t="n">
        <v>2.241</v>
      </c>
      <c r="E2421" t="n">
        <v>1.536</v>
      </c>
      <c r="F2421" t="n">
        <v>3.8</v>
      </c>
      <c r="G2421" t="n">
        <v>1.575</v>
      </c>
      <c r="H2421" t="n">
        <v>0.408</v>
      </c>
      <c r="I2421" t="n">
        <v>0.313</v>
      </c>
      <c r="J2421" t="n">
        <v>0.778</v>
      </c>
      <c r="K2421" t="n">
        <v>18.444</v>
      </c>
      <c r="L2421" t="inlineStr">
        <is>
          <t>metered, trued up to EIA month</t>
        </is>
      </c>
    </row>
    <row r="2422">
      <c r="A2422" s="4" t="n">
        <v>46251</v>
      </c>
      <c r="B2422" t="n">
        <v>4.244</v>
      </c>
      <c r="C2422" t="n">
        <v>3.621</v>
      </c>
      <c r="D2422" t="n">
        <v>2.241</v>
      </c>
      <c r="E2422" t="n">
        <v>1.536</v>
      </c>
      <c r="F2422" t="n">
        <v>3.142</v>
      </c>
      <c r="G2422" t="n">
        <v>0.8159999999999999</v>
      </c>
      <c r="H2422" t="n">
        <v>0.382</v>
      </c>
      <c r="I2422" t="n">
        <v>0.355</v>
      </c>
      <c r="J2422" t="n">
        <v>0.778</v>
      </c>
      <c r="K2422" t="n">
        <v>17.114</v>
      </c>
      <c r="L2422" t="inlineStr">
        <is>
          <t>metered, trued up to EIA month</t>
        </is>
      </c>
    </row>
    <row r="2423">
      <c r="A2423" s="4" t="n">
        <v>46252</v>
      </c>
      <c r="B2423" t="n">
        <v>4.227</v>
      </c>
      <c r="C2423" t="n">
        <v>3.731</v>
      </c>
      <c r="D2423" t="n">
        <v>2.241</v>
      </c>
      <c r="E2423" t="n">
        <v>1.536</v>
      </c>
      <c r="F2423" t="n">
        <v>2.82</v>
      </c>
      <c r="G2423" t="n">
        <v>1.749</v>
      </c>
      <c r="H2423" t="n">
        <v>0.364</v>
      </c>
      <c r="I2423" t="n">
        <v>0.361</v>
      </c>
      <c r="J2423" t="n">
        <v>0.778</v>
      </c>
      <c r="K2423" t="n">
        <v>17.806</v>
      </c>
      <c r="L2423" t="inlineStr">
        <is>
          <t>metered, trued up to EIA month</t>
        </is>
      </c>
    </row>
    <row r="2424">
      <c r="A2424" s="4" t="n">
        <v>46253</v>
      </c>
      <c r="B2424" t="n">
        <v>4.213</v>
      </c>
      <c r="C2424" t="n">
        <v>3.74</v>
      </c>
      <c r="D2424" t="n">
        <v>2.241</v>
      </c>
      <c r="E2424" t="n">
        <v>1.536</v>
      </c>
      <c r="F2424" t="n">
        <v>2.633</v>
      </c>
      <c r="G2424" t="n">
        <v>0.988</v>
      </c>
      <c r="H2424" t="n">
        <v>0.349</v>
      </c>
      <c r="I2424" t="n">
        <v>0.346</v>
      </c>
      <c r="J2424" t="n">
        <v>0.778</v>
      </c>
      <c r="K2424" t="n">
        <v>16.823</v>
      </c>
      <c r="L2424" t="inlineStr">
        <is>
          <t>metered, trued up to EIA month</t>
        </is>
      </c>
    </row>
    <row r="2425">
      <c r="A2425" s="4" t="n">
        <v>46254</v>
      </c>
      <c r="B2425" t="n">
        <v>4.145</v>
      </c>
      <c r="C2425" t="n">
        <v>3.781</v>
      </c>
      <c r="D2425" t="n">
        <v>2.241</v>
      </c>
      <c r="E2425" t="n">
        <v>1.536</v>
      </c>
      <c r="F2425" t="n">
        <v>2.636</v>
      </c>
      <c r="G2425" t="n">
        <v>1.734</v>
      </c>
      <c r="H2425" t="n">
        <v>0.353</v>
      </c>
      <c r="I2425" t="n">
        <v>0.287</v>
      </c>
      <c r="J2425" t="n">
        <v>0.778</v>
      </c>
      <c r="K2425" t="n">
        <v>17.49</v>
      </c>
      <c r="L2425" t="inlineStr">
        <is>
          <t>metered, trued up to EIA month</t>
        </is>
      </c>
    </row>
    <row r="2426">
      <c r="A2426" s="4" t="n">
        <v>46255</v>
      </c>
      <c r="B2426" t="n">
        <v>4.16</v>
      </c>
      <c r="C2426" t="n">
        <v>3.723</v>
      </c>
      <c r="D2426" t="n">
        <v>2.241</v>
      </c>
      <c r="E2426" t="n">
        <v>1.536</v>
      </c>
      <c r="F2426" t="n">
        <v>2.713</v>
      </c>
      <c r="G2426" t="n">
        <v>1.743</v>
      </c>
      <c r="H2426" t="n">
        <v>0.377</v>
      </c>
      <c r="I2426" t="n">
        <v>0.373</v>
      </c>
      <c r="J2426" t="n">
        <v>0.778</v>
      </c>
      <c r="K2426" t="n">
        <v>17.643</v>
      </c>
      <c r="L2426" t="inlineStr">
        <is>
          <t>metered, trued up to EIA month</t>
        </is>
      </c>
    </row>
    <row r="2427">
      <c r="A2427" s="4" t="n">
        <v>46256</v>
      </c>
      <c r="B2427" t="n">
        <v>4.173</v>
      </c>
      <c r="C2427" t="n">
        <v>3.615</v>
      </c>
      <c r="D2427" t="n">
        <v>2.241</v>
      </c>
      <c r="E2427" t="n">
        <v>1.536</v>
      </c>
      <c r="F2427" t="n">
        <v>2.484</v>
      </c>
      <c r="G2427" t="n">
        <v>1.512</v>
      </c>
      <c r="H2427" t="n">
        <v>0.383</v>
      </c>
      <c r="I2427" t="n">
        <v>0.122</v>
      </c>
      <c r="J2427" t="n">
        <v>0.778</v>
      </c>
      <c r="K2427" t="n">
        <v>16.843</v>
      </c>
      <c r="L2427" t="inlineStr">
        <is>
          <t>metered, trued up to EIA month</t>
        </is>
      </c>
    </row>
    <row r="2428">
      <c r="A2428" s="4" t="n">
        <v>46257</v>
      </c>
      <c r="B2428" t="n">
        <v>4.113</v>
      </c>
      <c r="C2428" t="n">
        <v>3.655</v>
      </c>
      <c r="D2428" t="n">
        <v>2.241</v>
      </c>
      <c r="E2428" t="n">
        <v>1.536</v>
      </c>
      <c r="F2428" t="n">
        <v>2.542</v>
      </c>
      <c r="G2428" t="n">
        <v>1.51</v>
      </c>
      <c r="H2428" t="n">
        <v>0.401</v>
      </c>
      <c r="I2428" t="n">
        <v>0.225</v>
      </c>
      <c r="J2428" t="n">
        <v>0.778</v>
      </c>
      <c r="K2428" t="n">
        <v>17</v>
      </c>
      <c r="L2428" t="inlineStr">
        <is>
          <t>metered, trued up to EIA month</t>
        </is>
      </c>
    </row>
    <row r="2429">
      <c r="A2429" s="4" t="n">
        <v>46258</v>
      </c>
      <c r="B2429" t="n">
        <v>4.126</v>
      </c>
      <c r="C2429" t="n">
        <v>3.737</v>
      </c>
      <c r="D2429" t="n">
        <v>2.241</v>
      </c>
      <c r="E2429" t="n">
        <v>1.536</v>
      </c>
      <c r="F2429" t="n">
        <v>2.388</v>
      </c>
      <c r="G2429" t="n">
        <v>1.513</v>
      </c>
      <c r="H2429" t="n">
        <v>0.409</v>
      </c>
      <c r="I2429" t="n">
        <v>0.226</v>
      </c>
      <c r="J2429" t="n">
        <v>0.778</v>
      </c>
      <c r="K2429" t="n">
        <v>16.953</v>
      </c>
      <c r="L2429" t="inlineStr">
        <is>
          <t>metered, trued up to EIA month</t>
        </is>
      </c>
    </row>
    <row r="2430">
      <c r="A2430" s="4" t="n">
        <v>46259</v>
      </c>
      <c r="B2430" t="n">
        <v>4.147</v>
      </c>
      <c r="C2430" t="n">
        <v>3.618</v>
      </c>
      <c r="D2430" t="n">
        <v>2.241</v>
      </c>
      <c r="E2430" t="n">
        <v>1.536</v>
      </c>
      <c r="F2430" t="n">
        <v>2.784</v>
      </c>
      <c r="G2430" t="n">
        <v>1.544</v>
      </c>
      <c r="H2430" t="n">
        <v>0.407</v>
      </c>
      <c r="I2430" t="n">
        <v>0.226</v>
      </c>
      <c r="J2430" t="n">
        <v>0.778</v>
      </c>
      <c r="K2430" t="n">
        <v>17.28</v>
      </c>
      <c r="L2430" t="inlineStr">
        <is>
          <t>metered, trued up to EIA month</t>
        </is>
      </c>
    </row>
    <row r="2431">
      <c r="A2431" s="4" t="n">
        <v>46260</v>
      </c>
      <c r="B2431" t="n">
        <v>4.202</v>
      </c>
      <c r="C2431" t="n">
        <v>3.673</v>
      </c>
      <c r="D2431" t="n">
        <v>2.241</v>
      </c>
      <c r="E2431" t="n">
        <v>1.536</v>
      </c>
      <c r="F2431" t="n">
        <v>3.761</v>
      </c>
      <c r="G2431" t="n">
        <v>1.966</v>
      </c>
      <c r="H2431" t="n">
        <v>0.407</v>
      </c>
      <c r="I2431" t="n">
        <v>0.227</v>
      </c>
      <c r="J2431" t="n">
        <v>0.778</v>
      </c>
      <c r="K2431" t="n">
        <v>18.79</v>
      </c>
      <c r="L2431" t="inlineStr">
        <is>
          <t>metered, trued up to EIA month</t>
        </is>
      </c>
    </row>
    <row r="2432">
      <c r="A2432" s="4" t="n">
        <v>46261</v>
      </c>
      <c r="B2432" t="n">
        <v>4.255</v>
      </c>
      <c r="C2432" t="n">
        <v>3.838</v>
      </c>
      <c r="D2432" t="n">
        <v>2.241</v>
      </c>
      <c r="E2432" t="n">
        <v>1.536</v>
      </c>
      <c r="F2432" t="n">
        <v>3.758</v>
      </c>
      <c r="G2432" t="n">
        <v>2.52</v>
      </c>
      <c r="H2432" t="n">
        <v>0.414</v>
      </c>
      <c r="I2432" t="n">
        <v>0.155</v>
      </c>
      <c r="J2432" t="n">
        <v>0.778</v>
      </c>
      <c r="K2432" t="n">
        <v>19.495</v>
      </c>
      <c r="L2432" t="inlineStr">
        <is>
          <t>metered, trued up to EIA month</t>
        </is>
      </c>
    </row>
    <row r="2433">
      <c r="A2433" s="4" t="n">
        <v>46262</v>
      </c>
      <c r="B2433" t="n">
        <v>4.194</v>
      </c>
      <c r="C2433" t="n">
        <v>3.701</v>
      </c>
      <c r="D2433" t="n">
        <v>2.241</v>
      </c>
      <c r="E2433" t="n">
        <v>1.536</v>
      </c>
      <c r="F2433" t="n">
        <v>3.685</v>
      </c>
      <c r="G2433" t="n">
        <v>2.653</v>
      </c>
      <c r="H2433" t="n">
        <v>0.406</v>
      </c>
      <c r="I2433" t="n">
        <v>0.182</v>
      </c>
      <c r="J2433" t="n">
        <v>0.778</v>
      </c>
      <c r="K2433" t="n">
        <v>19.376</v>
      </c>
      <c r="L2433" t="inlineStr">
        <is>
          <t>metered, trued up to EIA month</t>
        </is>
      </c>
    </row>
    <row r="2434">
      <c r="A2434" s="4" t="n">
        <v>46263</v>
      </c>
      <c r="B2434" t="n">
        <v>4.307</v>
      </c>
      <c r="C2434" t="n">
        <v>3.7</v>
      </c>
      <c r="D2434" t="n">
        <v>2.241</v>
      </c>
      <c r="E2434" t="n">
        <v>1.536</v>
      </c>
      <c r="F2434" t="n">
        <v>3.235</v>
      </c>
      <c r="G2434" t="n">
        <v>2.539</v>
      </c>
      <c r="H2434" t="n">
        <v>0.407</v>
      </c>
      <c r="I2434" t="n">
        <v>0.234</v>
      </c>
      <c r="J2434" t="n">
        <v>0.778</v>
      </c>
      <c r="K2434" t="n">
        <v>18.977</v>
      </c>
      <c r="L2434" t="inlineStr">
        <is>
          <t>metered, trued up to EIA month</t>
        </is>
      </c>
    </row>
    <row r="2435">
      <c r="A2435" s="4" t="n">
        <v>46264</v>
      </c>
      <c r="B2435" t="n">
        <v>4.173</v>
      </c>
      <c r="C2435" t="n">
        <v>3.703</v>
      </c>
      <c r="D2435" t="n">
        <v>2.241</v>
      </c>
      <c r="E2435" t="n">
        <v>1.536</v>
      </c>
      <c r="F2435" t="n">
        <v>3.709</v>
      </c>
      <c r="G2435" t="n">
        <v>2.555</v>
      </c>
      <c r="H2435" t="n">
        <v>0.407</v>
      </c>
      <c r="I2435" t="n">
        <v>0.232</v>
      </c>
      <c r="J2435" t="n">
        <v>0.778</v>
      </c>
      <c r="K2435" t="n">
        <v>19.334</v>
      </c>
      <c r="L2435" t="inlineStr">
        <is>
          <t>metered, trued up to EIA month</t>
        </is>
      </c>
    </row>
    <row r="2436">
      <c r="A2436" s="4" t="n">
        <v>46265</v>
      </c>
      <c r="B2436" t="n">
        <v>4.25</v>
      </c>
      <c r="C2436" t="n">
        <v>3.794</v>
      </c>
      <c r="D2436" t="n">
        <v>2.241</v>
      </c>
      <c r="E2436" t="n">
        <v>1.536</v>
      </c>
      <c r="F2436" t="n">
        <v>3.64</v>
      </c>
      <c r="G2436" t="n">
        <v>2.555</v>
      </c>
      <c r="H2436" t="n">
        <v>0.382</v>
      </c>
      <c r="I2436" t="n">
        <v>0.24</v>
      </c>
      <c r="J2436" t="n">
        <v>0.778</v>
      </c>
      <c r="K2436" t="n">
        <v>19.416</v>
      </c>
      <c r="L2436" t="inlineStr">
        <is>
          <t>metered, trued up to EIA month</t>
        </is>
      </c>
    </row>
    <row r="2437">
      <c r="A2437" s="4" t="n">
        <v>46266</v>
      </c>
      <c r="B2437" t="n">
        <v>4.158</v>
      </c>
      <c r="C2437" t="n">
        <v>3.779</v>
      </c>
      <c r="D2437" t="n">
        <v>2.241</v>
      </c>
      <c r="E2437" t="n">
        <v>1.536</v>
      </c>
      <c r="F2437" t="n">
        <v>3.817</v>
      </c>
      <c r="G2437" t="n">
        <v>2.3</v>
      </c>
      <c r="H2437" t="n">
        <v>0.367</v>
      </c>
      <c r="I2437" t="n">
        <v>0.093</v>
      </c>
      <c r="J2437" t="n">
        <v>0.778</v>
      </c>
      <c r="K2437" t="n">
        <v>19.069</v>
      </c>
      <c r="L2437" t="inlineStr">
        <is>
          <t>mixed (provisional: latest EIA month for unmetered plants)</t>
        </is>
      </c>
    </row>
    <row r="2438">
      <c r="A2438" s="4" t="n">
        <v>46267</v>
      </c>
      <c r="B2438" t="n">
        <v>3.639</v>
      </c>
      <c r="C2438" t="n">
        <v>3.759</v>
      </c>
      <c r="D2438" t="n">
        <v>2.241</v>
      </c>
      <c r="E2438" t="n">
        <v>1.536</v>
      </c>
      <c r="F2438" t="n">
        <v>3.814</v>
      </c>
      <c r="G2438" t="n">
        <v>2.314</v>
      </c>
      <c r="H2438" t="n">
        <v>0.367</v>
      </c>
      <c r="I2438" t="n">
        <v>0.182</v>
      </c>
      <c r="J2438" t="n">
        <v>0.778</v>
      </c>
      <c r="K2438" t="n">
        <v>18.63</v>
      </c>
      <c r="L2438" t="inlineStr">
        <is>
          <t>mixed (provisional: latest EIA month for unmetered plants)</t>
        </is>
      </c>
    </row>
    <row r="2439">
      <c r="A2439" s="4" t="n">
        <v>46268</v>
      </c>
      <c r="B2439" t="n">
        <v>4.032</v>
      </c>
      <c r="C2439" t="n">
        <v>3.75</v>
      </c>
      <c r="D2439" t="n">
        <v>2.241</v>
      </c>
      <c r="E2439" t="n">
        <v>1.536</v>
      </c>
      <c r="F2439" t="n">
        <v>3.741</v>
      </c>
      <c r="G2439" t="n">
        <v>2.325</v>
      </c>
      <c r="H2439" t="n">
        <v>0.344</v>
      </c>
      <c r="I2439" t="n">
        <v>0.19</v>
      </c>
      <c r="J2439" t="n">
        <v>0.778</v>
      </c>
      <c r="K2439" t="n">
        <v>18.937</v>
      </c>
      <c r="L2439" t="inlineStr">
        <is>
          <t>mixed (provisional: latest EIA month for unmetered plants)</t>
        </is>
      </c>
    </row>
    <row r="2440">
      <c r="A2440" s="4" t="n">
        <v>46269</v>
      </c>
      <c r="B2440" t="n">
        <v>4.363</v>
      </c>
      <c r="C2440" t="n">
        <v>3.807</v>
      </c>
      <c r="D2440" t="n">
        <v>2.241</v>
      </c>
      <c r="E2440" t="n">
        <v>1.536</v>
      </c>
      <c r="F2440" t="n">
        <v>3.726</v>
      </c>
      <c r="G2440" t="n">
        <v>2.317</v>
      </c>
      <c r="H2440" t="n">
        <v>0.393</v>
      </c>
      <c r="I2440" t="n">
        <v>0.109</v>
      </c>
      <c r="J2440" t="n">
        <v>0.778</v>
      </c>
      <c r="K2440" t="n">
        <v>19.27</v>
      </c>
      <c r="L2440" t="inlineStr">
        <is>
          <t>mixed (provisional: latest EIA month for unmetered plants)</t>
        </is>
      </c>
    </row>
    <row r="2441">
      <c r="A2441" s="4" t="n">
        <v>46270</v>
      </c>
      <c r="B2441" t="n">
        <v>4.395</v>
      </c>
      <c r="C2441" t="n">
        <v>3.835</v>
      </c>
      <c r="D2441" t="n">
        <v>2.241</v>
      </c>
      <c r="E2441" t="n">
        <v>1.536</v>
      </c>
      <c r="F2441" t="n">
        <v>3.757</v>
      </c>
      <c r="G2441" t="n">
        <v>1.669</v>
      </c>
      <c r="H2441" t="n">
        <v>0.394</v>
      </c>
      <c r="I2441" t="n">
        <v>0.233</v>
      </c>
      <c r="J2441" t="n">
        <v>0.778</v>
      </c>
      <c r="K2441" t="n">
        <v>18.838</v>
      </c>
      <c r="L2441" t="inlineStr">
        <is>
          <t>mixed (provisional: latest EIA month for unmetered plants)</t>
        </is>
      </c>
    </row>
    <row r="2442">
      <c r="A2442" s="4" t="n">
        <v>46271</v>
      </c>
      <c r="B2442" t="n">
        <v>4.187</v>
      </c>
      <c r="C2442" t="n">
        <v>3.812</v>
      </c>
      <c r="D2442" t="n">
        <v>2.241</v>
      </c>
      <c r="E2442" t="n">
        <v>1.536</v>
      </c>
      <c r="F2442" t="n">
        <v>3.748</v>
      </c>
      <c r="G2442" t="n">
        <v>2.306</v>
      </c>
      <c r="H2442" t="n">
        <v>0.394</v>
      </c>
      <c r="I2442" t="n">
        <v>0.286</v>
      </c>
      <c r="J2442" t="n">
        <v>0.778</v>
      </c>
      <c r="K2442" t="n">
        <v>19.288</v>
      </c>
      <c r="L2442" t="inlineStr">
        <is>
          <t>mixed (provisional: latest EIA month for unmetered plants)</t>
        </is>
      </c>
    </row>
    <row r="2443">
      <c r="A2443" s="4" t="n">
        <v>46272</v>
      </c>
      <c r="B2443" t="n">
        <v>4.235</v>
      </c>
      <c r="C2443" t="n">
        <v>3.716</v>
      </c>
      <c r="D2443" t="n">
        <v>2.241</v>
      </c>
      <c r="E2443" t="n">
        <v>1.536</v>
      </c>
      <c r="F2443" t="n">
        <v>3.701</v>
      </c>
      <c r="G2443" t="n">
        <v>2.316</v>
      </c>
      <c r="H2443" t="n">
        <v>0.394</v>
      </c>
      <c r="I2443" t="n">
        <v>0.301</v>
      </c>
      <c r="J2443" t="n">
        <v>0.778</v>
      </c>
      <c r="K2443" t="n">
        <v>19.218</v>
      </c>
      <c r="L2443" t="inlineStr">
        <is>
          <t>mixed (provisional: latest EIA month for unmetered plants)</t>
        </is>
      </c>
    </row>
    <row r="2444">
      <c r="A2444" s="4" t="n">
        <v>46273</v>
      </c>
      <c r="B2444" t="n">
        <v>4.215</v>
      </c>
      <c r="C2444" t="n">
        <v>3.789</v>
      </c>
      <c r="D2444" t="n">
        <v>2.241</v>
      </c>
      <c r="E2444" t="n">
        <v>1.536</v>
      </c>
      <c r="F2444" t="n">
        <v>3.739</v>
      </c>
      <c r="G2444" t="n">
        <v>2.322</v>
      </c>
      <c r="H2444" t="n">
        <v>0.388</v>
      </c>
      <c r="I2444" t="n">
        <v>0.271</v>
      </c>
      <c r="J2444" t="n">
        <v>0.778</v>
      </c>
      <c r="K2444" t="n">
        <v>19.279</v>
      </c>
      <c r="L2444" t="inlineStr">
        <is>
          <t>mixed (provisional: latest EIA month for unmetered plants)</t>
        </is>
      </c>
    </row>
    <row r="2445">
      <c r="A2445" s="4" t="n">
        <v>46274</v>
      </c>
      <c r="B2445" t="n">
        <v>4.239</v>
      </c>
      <c r="C2445" t="n">
        <v>3.853</v>
      </c>
      <c r="D2445" t="n">
        <v>2.241</v>
      </c>
      <c r="E2445" t="n">
        <v>1.536</v>
      </c>
      <c r="F2445" t="n">
        <v>3.759</v>
      </c>
      <c r="G2445" t="n">
        <v>2.311</v>
      </c>
      <c r="H2445" t="n">
        <v>0.394</v>
      </c>
      <c r="I2445" t="n">
        <v>0.082</v>
      </c>
      <c r="J2445" t="n">
        <v>0.778</v>
      </c>
      <c r="K2445" t="n">
        <v>19.193</v>
      </c>
      <c r="L2445" t="inlineStr">
        <is>
          <t>mixed (provisional: latest EIA month for unmetered plants)</t>
        </is>
      </c>
    </row>
    <row r="2446">
      <c r="A2446" s="4" t="n">
        <v>46275</v>
      </c>
      <c r="B2446" t="n">
        <v>4.315</v>
      </c>
      <c r="C2446" t="n">
        <v>3.834</v>
      </c>
      <c r="D2446" t="n">
        <v>2.241</v>
      </c>
      <c r="E2446" t="n">
        <v>1.536</v>
      </c>
      <c r="F2446" t="n">
        <v>3.781</v>
      </c>
      <c r="G2446" t="n">
        <v>2.34</v>
      </c>
      <c r="H2446" t="n">
        <v>0.394</v>
      </c>
      <c r="I2446" t="n">
        <v>0.081</v>
      </c>
      <c r="J2446" t="n">
        <v>0.778</v>
      </c>
      <c r="K2446" t="n">
        <v>19.3</v>
      </c>
      <c r="L2446" t="inlineStr">
        <is>
          <t>mixed (provisional: latest EIA month for unmetered plants)</t>
        </is>
      </c>
    </row>
    <row r="2447">
      <c r="A2447" s="4" t="n">
        <v>46276</v>
      </c>
      <c r="B2447" t="n">
        <v>4.27</v>
      </c>
      <c r="C2447" t="n">
        <v>3.841</v>
      </c>
      <c r="D2447" t="n">
        <v>2.241</v>
      </c>
      <c r="E2447" t="n">
        <v>1.536</v>
      </c>
      <c r="F2447" t="n">
        <v>3.778</v>
      </c>
      <c r="G2447" t="n">
        <v>1.71</v>
      </c>
      <c r="H2447" t="n">
        <v>0.394</v>
      </c>
      <c r="I2447" t="n">
        <v>0.227</v>
      </c>
      <c r="J2447" t="n">
        <v>0.778</v>
      </c>
      <c r="K2447" t="n">
        <v>18.775</v>
      </c>
      <c r="L2447" t="inlineStr">
        <is>
          <t>mixed (provisional: latest EIA month for unmetered plants)</t>
        </is>
      </c>
    </row>
    <row r="2448">
      <c r="A2448" s="4" t="n">
        <v>46277</v>
      </c>
      <c r="B2448" t="n">
        <v>4.253</v>
      </c>
      <c r="C2448" t="n">
        <v>3.807</v>
      </c>
      <c r="D2448" t="n">
        <v>2.241</v>
      </c>
      <c r="E2448" t="n">
        <v>1.536</v>
      </c>
      <c r="F2448" t="n">
        <v>3.823</v>
      </c>
      <c r="G2448" t="n">
        <v>2.314</v>
      </c>
      <c r="H2448" t="n">
        <v>0.394</v>
      </c>
      <c r="I2448" t="n">
        <v>0.255</v>
      </c>
      <c r="J2448" t="n">
        <v>0.778</v>
      </c>
      <c r="K2448" t="n">
        <v>19.401</v>
      </c>
      <c r="L2448" t="inlineStr">
        <is>
          <t>mixed (provisional: latest EIA month for unmetered plants)</t>
        </is>
      </c>
    </row>
    <row r="2449">
      <c r="A2449" s="4" t="n">
        <v>46278</v>
      </c>
      <c r="B2449" t="n">
        <v>4.227</v>
      </c>
      <c r="C2449" t="n">
        <v>3.807</v>
      </c>
      <c r="D2449" t="n">
        <v>2.241</v>
      </c>
      <c r="E2449" t="n">
        <v>1.536</v>
      </c>
      <c r="F2449" t="n">
        <v>3.819</v>
      </c>
      <c r="G2449" t="n">
        <v>2.314</v>
      </c>
      <c r="H2449" t="n">
        <v>0.394</v>
      </c>
      <c r="I2449" t="n">
        <v>0.279</v>
      </c>
      <c r="J2449" t="n">
        <v>0.778</v>
      </c>
      <c r="K2449" t="n">
        <v>19.395</v>
      </c>
      <c r="L2449" t="inlineStr">
        <is>
          <t>mixed (provisional: latest EIA month for unmetered plants)</t>
        </is>
      </c>
    </row>
    <row r="2450">
      <c r="A2450" s="4" t="n">
        <v>46279</v>
      </c>
      <c r="B2450" t="n">
        <v>4.22</v>
      </c>
      <c r="C2450" t="n">
        <v>3.745</v>
      </c>
      <c r="D2450" t="n">
        <v>2.241</v>
      </c>
      <c r="E2450" t="n">
        <v>1.536</v>
      </c>
      <c r="F2450" t="n">
        <v>3.781</v>
      </c>
      <c r="G2450" t="n">
        <v>2.314</v>
      </c>
      <c r="H2450" t="n">
        <v>0.392</v>
      </c>
      <c r="I2450" t="n">
        <v>0.245</v>
      </c>
      <c r="J2450" t="n">
        <v>0.778</v>
      </c>
      <c r="K2450" t="n">
        <v>19.252</v>
      </c>
      <c r="L2450" t="inlineStr">
        <is>
          <t>mixed (provisional: latest EIA month for unmetered plants)</t>
        </is>
      </c>
    </row>
    <row r="2451">
      <c r="A2451" s="4" t="n">
        <v>46280</v>
      </c>
      <c r="B2451" t="n">
        <v>4.24</v>
      </c>
      <c r="C2451" t="n">
        <v>3.716</v>
      </c>
      <c r="D2451" t="n">
        <v>2.241</v>
      </c>
      <c r="E2451" t="n">
        <v>1.536</v>
      </c>
      <c r="F2451" t="n">
        <v>3.694</v>
      </c>
      <c r="G2451" t="n">
        <v>2.217</v>
      </c>
      <c r="H2451" t="n">
        <v>0.392</v>
      </c>
      <c r="I2451" t="n">
        <v>0.138</v>
      </c>
      <c r="J2451" t="n">
        <v>0.778</v>
      </c>
      <c r="K2451" t="n">
        <v>18.952</v>
      </c>
      <c r="L2451" t="inlineStr">
        <is>
          <t>mixed (provisional: latest EIA month for unmetered plants)</t>
        </is>
      </c>
    </row>
    <row r="2452">
      <c r="A2452" s="4" t="n">
        <v>46281</v>
      </c>
      <c r="B2452" t="n">
        <v>4.224</v>
      </c>
      <c r="C2452" t="n">
        <v>3.706</v>
      </c>
      <c r="D2452" t="n">
        <v>2.241</v>
      </c>
      <c r="E2452" t="n">
        <v>1.536</v>
      </c>
      <c r="F2452" t="n">
        <v>3.735</v>
      </c>
      <c r="G2452" t="n">
        <v>2.316</v>
      </c>
      <c r="H2452" t="n">
        <v>0.392</v>
      </c>
      <c r="I2452" t="n">
        <v>0.27</v>
      </c>
      <c r="J2452" t="n">
        <v>0.778</v>
      </c>
      <c r="K2452" t="n">
        <v>19.198</v>
      </c>
      <c r="L2452" t="inlineStr">
        <is>
          <t>mixed (provisional: latest EIA month for unmetered plants)</t>
        </is>
      </c>
    </row>
    <row r="2453">
      <c r="A2453" s="4" t="n">
        <v>46282</v>
      </c>
      <c r="B2453" t="n">
        <v>4.228</v>
      </c>
      <c r="C2453" t="n">
        <v>3.651</v>
      </c>
      <c r="D2453" t="n">
        <v>2.241</v>
      </c>
      <c r="E2453" t="n">
        <v>1.536</v>
      </c>
      <c r="F2453" t="n">
        <v>3.686</v>
      </c>
      <c r="G2453" t="n">
        <v>1.723</v>
      </c>
      <c r="H2453" t="n">
        <v>0.392</v>
      </c>
      <c r="I2453" t="n">
        <v>0.126</v>
      </c>
      <c r="J2453" t="n">
        <v>0.778</v>
      </c>
      <c r="K2453" t="n">
        <v>18.361</v>
      </c>
      <c r="L2453" t="inlineStr">
        <is>
          <t>mixed (provisional: latest EIA month for unmetered plants)</t>
        </is>
      </c>
    </row>
    <row r="2454">
      <c r="A2454" s="4" t="n">
        <v>46283</v>
      </c>
      <c r="B2454" t="n">
        <v>4.305</v>
      </c>
      <c r="C2454" t="n">
        <v>3.721</v>
      </c>
      <c r="D2454" t="n">
        <v>2.241</v>
      </c>
      <c r="E2454" t="n">
        <v>1.536</v>
      </c>
      <c r="F2454" t="n">
        <v>3.765</v>
      </c>
      <c r="G2454" t="n">
        <v>1.72</v>
      </c>
      <c r="H2454" t="n">
        <v>0.387</v>
      </c>
      <c r="I2454" t="n">
        <v>0.141</v>
      </c>
      <c r="J2454" t="n">
        <v>0.778</v>
      </c>
      <c r="K2454" t="n">
        <v>18.594</v>
      </c>
      <c r="L2454" t="inlineStr">
        <is>
          <t>mixed (provisional: latest EIA month for unmetered plants)</t>
        </is>
      </c>
    </row>
    <row r="2455">
      <c r="A2455" s="4" t="n">
        <v>46284</v>
      </c>
      <c r="B2455" t="n">
        <v>4.21</v>
      </c>
      <c r="C2455" t="n">
        <v>3.754</v>
      </c>
      <c r="D2455" t="n">
        <v>2.241</v>
      </c>
      <c r="E2455" t="n">
        <v>1.536</v>
      </c>
      <c r="F2455" t="n">
        <v>3.778</v>
      </c>
      <c r="G2455" t="n">
        <v>2.338</v>
      </c>
      <c r="H2455" t="n">
        <v>0.382</v>
      </c>
      <c r="I2455" t="n">
        <v>0.232</v>
      </c>
      <c r="J2455" t="n">
        <v>0.778</v>
      </c>
      <c r="K2455" t="n">
        <v>19.249</v>
      </c>
      <c r="L2455" t="inlineStr">
        <is>
          <t>mixed (provisional: latest EIA month for unmetered plants)</t>
        </is>
      </c>
    </row>
    <row r="2456">
      <c r="A2456" s="4" t="n">
        <v>46285</v>
      </c>
      <c r="B2456" t="n">
        <v>4.264</v>
      </c>
      <c r="C2456" t="n">
        <v>3.753</v>
      </c>
      <c r="D2456" t="n">
        <v>2.241</v>
      </c>
      <c r="E2456" t="n">
        <v>1.536</v>
      </c>
      <c r="F2456" t="n">
        <v>3.368</v>
      </c>
      <c r="G2456" t="n">
        <v>2.332</v>
      </c>
      <c r="H2456" t="n">
        <v>0.382</v>
      </c>
      <c r="I2456" t="n">
        <v>0.367</v>
      </c>
      <c r="J2456" t="n">
        <v>0.778</v>
      </c>
      <c r="K2456" t="n">
        <v>19.021</v>
      </c>
      <c r="L2456" t="inlineStr">
        <is>
          <t>mixed (provisional: latest EIA month for unmetered plants)</t>
        </is>
      </c>
    </row>
    <row r="2457">
      <c r="A2457" s="4" t="n">
        <v>46286</v>
      </c>
      <c r="B2457" t="n">
        <v>4.275</v>
      </c>
      <c r="C2457" t="n">
        <v>3.853</v>
      </c>
      <c r="D2457" t="n">
        <v>2.241</v>
      </c>
      <c r="E2457" t="n">
        <v>1.536</v>
      </c>
      <c r="F2457" t="n">
        <v>3.184</v>
      </c>
      <c r="G2457" t="n">
        <v>2.287</v>
      </c>
      <c r="H2457" t="n">
        <v>0.382</v>
      </c>
      <c r="I2457" t="n">
        <v>0.368</v>
      </c>
      <c r="J2457" t="n">
        <v>0.778</v>
      </c>
      <c r="K2457" t="n">
        <v>18.904</v>
      </c>
      <c r="L2457" t="inlineStr">
        <is>
          <t>mixed (provisional: latest EIA month for unmetered plants)</t>
        </is>
      </c>
    </row>
    <row r="2458">
      <c r="A2458" s="4" t="n">
        <v>46287</v>
      </c>
      <c r="B2458" t="n">
        <v>4.287</v>
      </c>
      <c r="C2458" t="n">
        <v>3.848</v>
      </c>
      <c r="D2458" t="n">
        <v>2.241</v>
      </c>
      <c r="E2458" t="n">
        <v>1.536</v>
      </c>
      <c r="F2458" t="n">
        <v>3.299</v>
      </c>
      <c r="G2458" t="n">
        <v>2.317</v>
      </c>
      <c r="H2458" t="n">
        <v>0.368</v>
      </c>
      <c r="I2458" t="n">
        <v>0.335</v>
      </c>
      <c r="J2458" t="n">
        <v>0.778</v>
      </c>
      <c r="K2458" t="n">
        <v>19.009</v>
      </c>
      <c r="L2458" t="inlineStr">
        <is>
          <t>mixed (provisional: latest EIA month for unmetered plants)</t>
        </is>
      </c>
    </row>
    <row r="2459">
      <c r="A2459" s="4" t="n">
        <v>46288</v>
      </c>
      <c r="B2459" t="n">
        <v>4.289</v>
      </c>
      <c r="C2459" t="n">
        <v>3.767</v>
      </c>
      <c r="D2459" t="n">
        <v>2.241</v>
      </c>
      <c r="E2459" t="n">
        <v>1.536</v>
      </c>
      <c r="F2459" t="n">
        <v>3.557</v>
      </c>
      <c r="G2459" t="n">
        <v>2.348</v>
      </c>
      <c r="H2459" t="n">
        <v>0.368</v>
      </c>
      <c r="I2459" t="n">
        <v>0.327</v>
      </c>
      <c r="J2459" t="n">
        <v>0.778</v>
      </c>
      <c r="K2459" t="n">
        <v>19.211</v>
      </c>
      <c r="L2459" t="inlineStr">
        <is>
          <t>mixed (provisional: latest EIA month for unmetered plants)</t>
        </is>
      </c>
    </row>
    <row r="2460">
      <c r="A2460" s="4" t="n">
        <v>46289</v>
      </c>
      <c r="B2460" t="n">
        <v>4.376</v>
      </c>
      <c r="C2460" t="n">
        <v>3.733</v>
      </c>
      <c r="D2460" t="n">
        <v>2.241</v>
      </c>
      <c r="E2460" t="n">
        <v>1.536</v>
      </c>
      <c r="F2460" t="n">
        <v>3.412</v>
      </c>
      <c r="G2460" t="n">
        <v>2.348</v>
      </c>
      <c r="H2460" t="n">
        <v>0.368</v>
      </c>
      <c r="I2460" t="n">
        <v>0.06</v>
      </c>
      <c r="J2460" t="n">
        <v>0.778</v>
      </c>
      <c r="K2460" t="n">
        <v>18.852</v>
      </c>
      <c r="L2460" t="inlineStr">
        <is>
          <t>mixed (provisional: latest EIA month for unmetered plants)</t>
        </is>
      </c>
    </row>
    <row r="2461">
      <c r="A2461" s="4" t="n">
        <v>46290</v>
      </c>
      <c r="B2461" t="n">
        <v>4.413</v>
      </c>
      <c r="C2461" t="n">
        <v>3.825</v>
      </c>
      <c r="D2461" t="n">
        <v>2.241</v>
      </c>
      <c r="E2461" t="n">
        <v>1.536</v>
      </c>
      <c r="F2461" t="n">
        <v>3.296</v>
      </c>
      <c r="G2461" t="n">
        <v>2.32</v>
      </c>
      <c r="H2461" t="n">
        <v>0.365</v>
      </c>
      <c r="I2461" t="n">
        <v>0.219</v>
      </c>
      <c r="J2461" t="n">
        <v>0.014</v>
      </c>
      <c r="K2461" t="n">
        <v>18.229</v>
      </c>
      <c r="L2461" t="inlineStr">
        <is>
          <t>mixed (provisional: latest EIA month for unmetered plants)</t>
        </is>
      </c>
    </row>
    <row r="2462">
      <c r="A2462" s="4" t="n">
        <v>46291</v>
      </c>
      <c r="B2462" t="n">
        <v>4.366</v>
      </c>
      <c r="C2462" t="n">
        <v>3.925</v>
      </c>
      <c r="D2462" t="n">
        <v>2.241</v>
      </c>
      <c r="E2462" t="n">
        <v>1.536</v>
      </c>
      <c r="F2462" t="n">
        <v>3.503</v>
      </c>
      <c r="G2462" t="n">
        <v>2.263</v>
      </c>
      <c r="H2462" t="n">
        <v>0.389</v>
      </c>
      <c r="I2462" t="n">
        <v>0.373</v>
      </c>
      <c r="J2462" t="n">
        <v>0.014</v>
      </c>
      <c r="K2462" t="n">
        <v>18.61</v>
      </c>
      <c r="L2462" t="inlineStr">
        <is>
          <t>mixed (provisional: latest EIA month for unmetered plants)</t>
        </is>
      </c>
    </row>
    <row r="2463">
      <c r="A2463" s="4" t="n">
        <v>46292</v>
      </c>
      <c r="B2463" t="n">
        <v>4.313</v>
      </c>
      <c r="C2463" t="n">
        <v>3.895</v>
      </c>
      <c r="D2463" t="n">
        <v>2.241</v>
      </c>
      <c r="E2463" t="n">
        <v>1.536</v>
      </c>
      <c r="F2463" t="n">
        <v>3.525</v>
      </c>
      <c r="G2463" t="n">
        <v>2.241</v>
      </c>
      <c r="H2463" t="n">
        <v>0.389</v>
      </c>
      <c r="I2463" t="n">
        <v>0.376</v>
      </c>
      <c r="J2463" t="n">
        <v>0.014</v>
      </c>
      <c r="K2463" t="n">
        <v>18.53</v>
      </c>
      <c r="L2463" t="inlineStr">
        <is>
          <t>mixed (provisional: latest EIA month for unmetered plants)</t>
        </is>
      </c>
    </row>
    <row r="2464">
      <c r="A2464" s="4" t="n">
        <v>46293</v>
      </c>
      <c r="B2464" t="n">
        <v>4.224</v>
      </c>
      <c r="C2464" t="n">
        <v>3.877</v>
      </c>
      <c r="D2464" t="n">
        <v>2.022</v>
      </c>
      <c r="E2464" t="n">
        <v>1.334</v>
      </c>
      <c r="F2464" t="n">
        <v>3.559</v>
      </c>
      <c r="G2464" t="n">
        <v>2.263</v>
      </c>
      <c r="H2464" t="n">
        <v>0.4</v>
      </c>
      <c r="I2464" t="n">
        <v>0.382</v>
      </c>
      <c r="J2464" t="n">
        <v>0.014</v>
      </c>
      <c r="K2464" t="n">
        <v>18.075</v>
      </c>
      <c r="L2464" t="inlineStr">
        <is>
          <t>metered</t>
        </is>
      </c>
    </row>
    <row r="2465">
      <c r="A2465" s="4" t="n">
        <v>46294</v>
      </c>
      <c r="B2465" t="n">
        <v>4.269</v>
      </c>
      <c r="C2465" t="n">
        <v>3.827</v>
      </c>
      <c r="D2465" t="n">
        <v>2.017</v>
      </c>
      <c r="E2465" t="n">
        <v>1.061</v>
      </c>
      <c r="F2465" t="n">
        <v>3.493</v>
      </c>
      <c r="G2465" t="n">
        <v>2.248</v>
      </c>
      <c r="H2465" t="n">
        <v>0.4</v>
      </c>
      <c r="I2465" t="n">
        <v>0.051</v>
      </c>
      <c r="J2465" t="n">
        <v>0.014</v>
      </c>
      <c r="K2465" t="n">
        <v>17.38</v>
      </c>
      <c r="L2465" t="inlineStr">
        <is>
          <t>metered</t>
        </is>
      </c>
    </row>
    <row r="2466">
      <c r="A2466" s="4" t="n">
        <v>46295</v>
      </c>
      <c r="B2466" t="n">
        <v>4.13</v>
      </c>
      <c r="C2466" t="n">
        <v>3.894</v>
      </c>
      <c r="D2466" t="n">
        <v>2.005</v>
      </c>
      <c r="E2466" t="n">
        <v>0.918</v>
      </c>
      <c r="F2466" t="n">
        <v>3.549</v>
      </c>
      <c r="G2466" t="n">
        <v>2.25</v>
      </c>
      <c r="H2466" t="n">
        <v>0.397</v>
      </c>
      <c r="I2466" t="n">
        <v>0.217</v>
      </c>
      <c r="J2466" t="n">
        <v>0.014</v>
      </c>
      <c r="K2466" t="n">
        <v>17.374</v>
      </c>
      <c r="L2466" t="inlineStr">
        <is>
          <t>metered</t>
        </is>
      </c>
    </row>
    <row r="2467">
      <c r="A2467" s="4" t="n">
        <v>46296</v>
      </c>
      <c r="B2467" t="n">
        <v>3.901</v>
      </c>
      <c r="C2467" t="n">
        <v>3.856</v>
      </c>
      <c r="D2467" t="n">
        <v>2.04</v>
      </c>
      <c r="E2467" t="n">
        <v>0.907</v>
      </c>
      <c r="F2467" t="n">
        <v>3.619</v>
      </c>
      <c r="G2467" t="n">
        <v>2.225</v>
      </c>
      <c r="H2467" t="n">
        <v>0.391</v>
      </c>
      <c r="I2467" t="n">
        <v>0.091</v>
      </c>
      <c r="J2467" t="n">
        <v>0.014</v>
      </c>
      <c r="K2467" t="n">
        <v>17.044</v>
      </c>
      <c r="L2467" t="inlineStr">
        <is>
          <t>metered</t>
        </is>
      </c>
    </row>
    <row r="2468">
      <c r="A2468" s="4" t="n">
        <v>46297</v>
      </c>
      <c r="B2468" t="n">
        <v>4.299</v>
      </c>
      <c r="C2468" t="n">
        <v>3.744</v>
      </c>
      <c r="D2468" t="n">
        <v>1.893</v>
      </c>
      <c r="E2468" t="n">
        <v>1.241</v>
      </c>
      <c r="F2468" t="n">
        <v>3.507</v>
      </c>
      <c r="G2468" t="n">
        <v>1.35</v>
      </c>
      <c r="H2468" t="n">
        <v>0.391</v>
      </c>
      <c r="I2468" t="n">
        <v>0.171</v>
      </c>
      <c r="J2468" t="n">
        <v>0.014</v>
      </c>
      <c r="K2468" t="n">
        <v>16.61</v>
      </c>
      <c r="L2468" t="inlineStr">
        <is>
          <t>metered</t>
        </is>
      </c>
    </row>
    <row r="2469">
      <c r="A2469" s="4" t="n">
        <v>46298</v>
      </c>
      <c r="B2469" t="n">
        <v>4.244</v>
      </c>
      <c r="C2469" t="n">
        <v>3.861</v>
      </c>
      <c r="D2469" t="n">
        <v>2.067</v>
      </c>
      <c r="E2469" t="n">
        <v>1.218</v>
      </c>
      <c r="F2469" t="n">
        <v>3.507</v>
      </c>
      <c r="G2469" t="n">
        <v>1.364</v>
      </c>
      <c r="H2469" t="n">
        <v>0.391</v>
      </c>
      <c r="I2469" t="n">
        <v>0.16</v>
      </c>
      <c r="J2469" t="n">
        <v>0.014</v>
      </c>
      <c r="K2469" t="n">
        <v>16.826</v>
      </c>
      <c r="L2469" t="inlineStr">
        <is>
          <t>metered</t>
        </is>
      </c>
    </row>
    <row r="2470">
      <c r="A2470" s="4" t="n">
        <v>46299</v>
      </c>
      <c r="B2470" t="n">
        <v>4.39</v>
      </c>
      <c r="C2470" t="n">
        <v>3.869</v>
      </c>
      <c r="D2470" t="n">
        <v>2.103</v>
      </c>
      <c r="E2470" t="n">
        <v>1.278</v>
      </c>
      <c r="F2470" t="n">
        <v>3.525</v>
      </c>
      <c r="G2470" t="n">
        <v>1.425</v>
      </c>
      <c r="H2470" t="n">
        <v>0.391</v>
      </c>
      <c r="I2470" t="n">
        <v>0.16</v>
      </c>
      <c r="J2470" t="n">
        <v>0.014</v>
      </c>
      <c r="K2470" t="n">
        <v>17.155</v>
      </c>
      <c r="L2470" t="inlineStr">
        <is>
          <t>metered</t>
        </is>
      </c>
    </row>
    <row r="2471">
      <c r="A2471" s="4" t="n">
        <v>46300</v>
      </c>
      <c r="B2471" t="n">
        <v>4.38</v>
      </c>
      <c r="C2471" t="n">
        <v>3.868</v>
      </c>
      <c r="D2471" t="n">
        <v>2.132</v>
      </c>
      <c r="E2471" t="n">
        <v>1.267</v>
      </c>
      <c r="F2471" t="n">
        <v>3.481</v>
      </c>
      <c r="G2471" t="n">
        <v>1.403</v>
      </c>
      <c r="H2471" t="n">
        <v>0.39</v>
      </c>
      <c r="I2471" t="n">
        <v>0.184</v>
      </c>
      <c r="J2471" t="n">
        <v>0.014</v>
      </c>
      <c r="K2471" t="n">
        <v>17.119</v>
      </c>
      <c r="L2471" t="inlineStr">
        <is>
          <t>metered</t>
        </is>
      </c>
    </row>
    <row r="2472">
      <c r="A2472" s="4" t="n">
        <v>46301</v>
      </c>
      <c r="B2472" t="n">
        <v>4.349</v>
      </c>
      <c r="C2472" t="n">
        <v>3.824</v>
      </c>
      <c r="D2472" t="n">
        <v>2.108</v>
      </c>
      <c r="E2472" t="n">
        <v>1.28</v>
      </c>
      <c r="F2472" t="n">
        <v>3.567</v>
      </c>
      <c r="G2472" t="n">
        <v>1.447</v>
      </c>
      <c r="H2472" t="n">
        <v>0.393</v>
      </c>
      <c r="I2472" t="n">
        <v>0.165</v>
      </c>
      <c r="J2472" t="n">
        <v>0.014</v>
      </c>
      <c r="K2472" t="n">
        <v>17.147</v>
      </c>
      <c r="L2472" t="inlineStr">
        <is>
          <t>metered</t>
        </is>
      </c>
    </row>
    <row r="2473">
      <c r="A2473" s="4" t="n">
        <v>46302</v>
      </c>
      <c r="B2473" t="n">
        <v>4.311</v>
      </c>
      <c r="C2473" t="n">
        <v>3.799</v>
      </c>
      <c r="D2473" t="n">
        <v>2.091</v>
      </c>
      <c r="E2473" t="n">
        <v>1.326</v>
      </c>
      <c r="F2473" t="n">
        <v>3.597</v>
      </c>
      <c r="G2473" t="n">
        <v>1.36</v>
      </c>
      <c r="H2473" t="n">
        <v>0.393</v>
      </c>
      <c r="I2473" t="n">
        <v>0.327</v>
      </c>
      <c r="J2473" t="n">
        <v>0.014</v>
      </c>
      <c r="K2473" t="n">
        <v>17.218</v>
      </c>
      <c r="L2473" t="inlineStr">
        <is>
          <t>metered</t>
        </is>
      </c>
    </row>
    <row r="2474">
      <c r="A2474" s="4" t="n">
        <v>46303</v>
      </c>
      <c r="B2474" t="n">
        <v>4.433</v>
      </c>
      <c r="C2474" t="n">
        <v>3.726</v>
      </c>
      <c r="D2474" t="n">
        <v>2.024</v>
      </c>
      <c r="E2474" t="n">
        <v>1.313</v>
      </c>
      <c r="F2474" t="n">
        <v>3.665</v>
      </c>
      <c r="G2474" t="n">
        <v>1.484</v>
      </c>
      <c r="H2474" t="n">
        <v>0.393</v>
      </c>
      <c r="I2474" t="n">
        <v>0.378</v>
      </c>
      <c r="J2474" t="n">
        <v>0.014</v>
      </c>
      <c r="K2474" t="n">
        <v>17.43</v>
      </c>
      <c r="L2474" t="inlineStr">
        <is>
          <t>metered</t>
        </is>
      </c>
    </row>
    <row r="2475">
      <c r="A2475" s="4" t="n">
        <v>46304</v>
      </c>
      <c r="B2475" t="n">
        <v>4.441</v>
      </c>
      <c r="C2475" t="n">
        <v>3.835</v>
      </c>
      <c r="D2475" t="n">
        <v>2.022</v>
      </c>
      <c r="E2475" t="n">
        <v>1.232</v>
      </c>
      <c r="F2475" t="n">
        <v>3.738</v>
      </c>
      <c r="G2475" t="n">
        <v>2.123</v>
      </c>
      <c r="H2475" t="n">
        <v>0.393</v>
      </c>
      <c r="I2475" t="n">
        <v>0.411</v>
      </c>
      <c r="J2475" t="n">
        <v>0.014</v>
      </c>
      <c r="K2475" t="n">
        <v>18.209</v>
      </c>
      <c r="L2475" t="inlineStr">
        <is>
          <t>metered</t>
        </is>
      </c>
    </row>
    <row r="2476">
      <c r="A2476" s="4" t="n">
        <v>46305</v>
      </c>
      <c r="B2476" t="n">
        <v>4.526</v>
      </c>
      <c r="C2476" t="n">
        <v>3.838</v>
      </c>
      <c r="D2476" t="n">
        <v>2.065</v>
      </c>
      <c r="E2476" t="n">
        <v>1.346</v>
      </c>
      <c r="F2476" t="n">
        <v>3.516</v>
      </c>
      <c r="G2476" t="n">
        <v>2.198</v>
      </c>
      <c r="H2476" t="n">
        <v>0.394</v>
      </c>
      <c r="I2476" t="n">
        <v>0.417</v>
      </c>
      <c r="J2476" t="n">
        <v>0.014</v>
      </c>
      <c r="K2476" t="n">
        <v>18.314</v>
      </c>
      <c r="L2476" t="inlineStr">
        <is>
          <t>metered</t>
        </is>
      </c>
    </row>
    <row r="2477">
      <c r="A2477" s="4" t="n">
        <v>46306</v>
      </c>
      <c r="B2477" t="n">
        <v>4.425</v>
      </c>
      <c r="C2477" t="n">
        <v>3.888</v>
      </c>
      <c r="D2477" t="n">
        <v>2.045</v>
      </c>
      <c r="E2477" t="n">
        <v>1.344</v>
      </c>
      <c r="F2477" t="n">
        <v>3.652</v>
      </c>
      <c r="G2477" t="n">
        <v>2.198</v>
      </c>
      <c r="H2477" t="n">
        <v>0.393</v>
      </c>
      <c r="I2477" t="n">
        <v>0.423</v>
      </c>
      <c r="J2477" t="n">
        <v>0.014</v>
      </c>
      <c r="K2477" t="n">
        <v>18.382</v>
      </c>
      <c r="L2477" t="inlineStr">
        <is>
          <t>metered</t>
        </is>
      </c>
    </row>
    <row r="2478">
      <c r="A2478" s="4" t="n">
        <v>46307</v>
      </c>
      <c r="B2478" t="n">
        <v>4.18</v>
      </c>
      <c r="C2478" t="n">
        <v>3.684</v>
      </c>
      <c r="D2478" t="n">
        <v>2.241</v>
      </c>
      <c r="E2478" t="n">
        <v>1.536</v>
      </c>
      <c r="F2478" t="n">
        <v>3.31</v>
      </c>
      <c r="G2478" t="n">
        <v>1.633</v>
      </c>
      <c r="H2478" t="n">
        <v>0.384</v>
      </c>
      <c r="I2478" t="n">
        <v>0.237</v>
      </c>
      <c r="J2478" t="n">
        <v>0.778</v>
      </c>
      <c r="K2478" t="n">
        <v>17.983</v>
      </c>
      <c r="L2478" t="inlineStr">
        <is>
          <t>EIA monthly (ratable)</t>
        </is>
      </c>
    </row>
    <row r="2479">
      <c r="A2479" s="4" t="n">
        <v>46308</v>
      </c>
      <c r="B2479" t="n">
        <v>4.18</v>
      </c>
      <c r="C2479" t="n">
        <v>3.684</v>
      </c>
      <c r="D2479" t="n">
        <v>2.241</v>
      </c>
      <c r="E2479" t="n">
        <v>1.536</v>
      </c>
      <c r="F2479" t="n">
        <v>3.31</v>
      </c>
      <c r="G2479" t="n">
        <v>1.633</v>
      </c>
      <c r="H2479" t="n">
        <v>0.384</v>
      </c>
      <c r="I2479" t="n">
        <v>0.237</v>
      </c>
      <c r="J2479" t="n">
        <v>0.778</v>
      </c>
      <c r="K2479" t="n">
        <v>17.983</v>
      </c>
      <c r="L2479" t="inlineStr">
        <is>
          <t>EIA monthly (ratable)</t>
        </is>
      </c>
    </row>
    <row r="2480">
      <c r="A2480" s="4" t="n">
        <v>46309</v>
      </c>
      <c r="B2480" t="n">
        <v>4.18</v>
      </c>
      <c r="C2480" t="n">
        <v>3.684</v>
      </c>
      <c r="D2480" t="n">
        <v>2.241</v>
      </c>
      <c r="E2480" t="n">
        <v>1.536</v>
      </c>
      <c r="F2480" t="n">
        <v>3.31</v>
      </c>
      <c r="G2480" t="n">
        <v>1.633</v>
      </c>
      <c r="H2480" t="n">
        <v>0.384</v>
      </c>
      <c r="I2480" t="n">
        <v>0.237</v>
      </c>
      <c r="J2480" t="n">
        <v>0.778</v>
      </c>
      <c r="K2480" t="n">
        <v>17.983</v>
      </c>
      <c r="L2480" t="inlineStr">
        <is>
          <t>EIA monthly (ratable)</t>
        </is>
      </c>
    </row>
    <row r="2481">
      <c r="A2481" s="4" t="n">
        <v>46310</v>
      </c>
      <c r="B2481" t="n">
        <v>4.18</v>
      </c>
      <c r="C2481" t="n">
        <v>3.684</v>
      </c>
      <c r="D2481" t="n">
        <v>2.241</v>
      </c>
      <c r="E2481" t="n">
        <v>1.536</v>
      </c>
      <c r="F2481" t="n">
        <v>3.31</v>
      </c>
      <c r="G2481" t="n">
        <v>1.633</v>
      </c>
      <c r="H2481" t="n">
        <v>0.384</v>
      </c>
      <c r="I2481" t="n">
        <v>0.237</v>
      </c>
      <c r="J2481" t="n">
        <v>0.778</v>
      </c>
      <c r="K2481" t="n">
        <v>17.983</v>
      </c>
      <c r="L2481" t="inlineStr">
        <is>
          <t>EIA monthly (ratable)</t>
        </is>
      </c>
    </row>
    <row r="2482">
      <c r="A2482" s="4" t="n">
        <v>46311</v>
      </c>
      <c r="B2482" t="n">
        <v>4.18</v>
      </c>
      <c r="C2482" t="n">
        <v>3.684</v>
      </c>
      <c r="D2482" t="n">
        <v>2.241</v>
      </c>
      <c r="E2482" t="n">
        <v>1.536</v>
      </c>
      <c r="F2482" t="n">
        <v>3.31</v>
      </c>
      <c r="G2482" t="n">
        <v>1.633</v>
      </c>
      <c r="H2482" t="n">
        <v>0.384</v>
      </c>
      <c r="I2482" t="n">
        <v>0.237</v>
      </c>
      <c r="J2482" t="n">
        <v>0.778</v>
      </c>
      <c r="K2482" t="n">
        <v>17.983</v>
      </c>
      <c r="L2482" t="inlineStr">
        <is>
          <t>EIA monthly (ratable)</t>
        </is>
      </c>
    </row>
    <row r="2483">
      <c r="A2483" s="4" t="n">
        <v>46312</v>
      </c>
      <c r="B2483" t="n">
        <v>4.18</v>
      </c>
      <c r="C2483" t="n">
        <v>3.684</v>
      </c>
      <c r="D2483" t="n">
        <v>2.241</v>
      </c>
      <c r="E2483" t="n">
        <v>1.536</v>
      </c>
      <c r="F2483" t="n">
        <v>3.31</v>
      </c>
      <c r="G2483" t="n">
        <v>1.633</v>
      </c>
      <c r="H2483" t="n">
        <v>0.384</v>
      </c>
      <c r="I2483" t="n">
        <v>0.237</v>
      </c>
      <c r="J2483" t="n">
        <v>0.778</v>
      </c>
      <c r="K2483" t="n">
        <v>17.983</v>
      </c>
      <c r="L2483" t="inlineStr">
        <is>
          <t>EIA monthly (ratable)</t>
        </is>
      </c>
    </row>
    <row r="2484">
      <c r="A2484" s="4" t="n">
        <v>46313</v>
      </c>
      <c r="B2484" t="n">
        <v>4.18</v>
      </c>
      <c r="C2484" t="n">
        <v>3.684</v>
      </c>
      <c r="D2484" t="n">
        <v>2.241</v>
      </c>
      <c r="E2484" t="n">
        <v>1.536</v>
      </c>
      <c r="F2484" t="n">
        <v>3.31</v>
      </c>
      <c r="G2484" t="n">
        <v>1.633</v>
      </c>
      <c r="H2484" t="n">
        <v>0.384</v>
      </c>
      <c r="I2484" t="n">
        <v>0.237</v>
      </c>
      <c r="J2484" t="n">
        <v>0.778</v>
      </c>
      <c r="K2484" t="n">
        <v>17.983</v>
      </c>
      <c r="L2484" t="inlineStr">
        <is>
          <t>EIA monthly (ratable)</t>
        </is>
      </c>
    </row>
    <row r="2485">
      <c r="A2485" s="4" t="n">
        <v>46314</v>
      </c>
      <c r="B2485" t="n">
        <v>4.18</v>
      </c>
      <c r="C2485" t="n">
        <v>3.684</v>
      </c>
      <c r="D2485" t="n">
        <v>2.241</v>
      </c>
      <c r="E2485" t="n">
        <v>1.536</v>
      </c>
      <c r="F2485" t="n">
        <v>3.31</v>
      </c>
      <c r="G2485" t="n">
        <v>1.633</v>
      </c>
      <c r="H2485" t="n">
        <v>0.384</v>
      </c>
      <c r="I2485" t="n">
        <v>0.237</v>
      </c>
      <c r="J2485" t="n">
        <v>0.778</v>
      </c>
      <c r="K2485" t="n">
        <v>17.983</v>
      </c>
      <c r="L2485" t="inlineStr">
        <is>
          <t>EIA monthly (ratable)</t>
        </is>
      </c>
    </row>
    <row r="2486">
      <c r="A2486" s="4" t="n">
        <v>46315</v>
      </c>
      <c r="B2486" t="n">
        <v>4.18</v>
      </c>
      <c r="C2486" t="n">
        <v>3.684</v>
      </c>
      <c r="D2486" t="n">
        <v>2.241</v>
      </c>
      <c r="E2486" t="n">
        <v>1.536</v>
      </c>
      <c r="F2486" t="n">
        <v>3.31</v>
      </c>
      <c r="G2486" t="n">
        <v>1.633</v>
      </c>
      <c r="H2486" t="n">
        <v>0.384</v>
      </c>
      <c r="I2486" t="n">
        <v>0.237</v>
      </c>
      <c r="J2486" t="n">
        <v>0.778</v>
      </c>
      <c r="K2486" t="n">
        <v>17.983</v>
      </c>
      <c r="L2486" t="inlineStr">
        <is>
          <t>EIA monthly (ratable)</t>
        </is>
      </c>
    </row>
    <row r="2487">
      <c r="A2487" s="4" t="n">
        <v>46316</v>
      </c>
      <c r="B2487" t="n">
        <v>4.18</v>
      </c>
      <c r="C2487" t="n">
        <v>3.684</v>
      </c>
      <c r="D2487" t="n">
        <v>2.241</v>
      </c>
      <c r="E2487" t="n">
        <v>1.536</v>
      </c>
      <c r="F2487" t="n">
        <v>3.31</v>
      </c>
      <c r="G2487" t="n">
        <v>1.633</v>
      </c>
      <c r="H2487" t="n">
        <v>0.384</v>
      </c>
      <c r="I2487" t="n">
        <v>0.237</v>
      </c>
      <c r="J2487" t="n">
        <v>0.778</v>
      </c>
      <c r="K2487" t="n">
        <v>17.983</v>
      </c>
      <c r="L2487" t="inlineStr">
        <is>
          <t>EIA monthly (ratable)</t>
        </is>
      </c>
    </row>
    <row r="2488">
      <c r="A2488" s="4" t="n">
        <v>46317</v>
      </c>
      <c r="B2488" t="n">
        <v>4.18</v>
      </c>
      <c r="C2488" t="n">
        <v>3.684</v>
      </c>
      <c r="D2488" t="n">
        <v>2.241</v>
      </c>
      <c r="E2488" t="n">
        <v>1.536</v>
      </c>
      <c r="F2488" t="n">
        <v>3.31</v>
      </c>
      <c r="G2488" t="n">
        <v>1.633</v>
      </c>
      <c r="H2488" t="n">
        <v>0.384</v>
      </c>
      <c r="I2488" t="n">
        <v>0.237</v>
      </c>
      <c r="J2488" t="n">
        <v>0.778</v>
      </c>
      <c r="K2488" t="n">
        <v>17.983</v>
      </c>
      <c r="L2488" t="inlineStr">
        <is>
          <t>EIA monthly (ratable)</t>
        </is>
      </c>
    </row>
    <row r="2489">
      <c r="A2489" s="4" t="n">
        <v>46318</v>
      </c>
      <c r="B2489" t="n">
        <v>4.18</v>
      </c>
      <c r="C2489" t="n">
        <v>3.684</v>
      </c>
      <c r="D2489" t="n">
        <v>2.241</v>
      </c>
      <c r="E2489" t="n">
        <v>1.536</v>
      </c>
      <c r="F2489" t="n">
        <v>3.31</v>
      </c>
      <c r="G2489" t="n">
        <v>1.633</v>
      </c>
      <c r="H2489" t="n">
        <v>0.384</v>
      </c>
      <c r="I2489" t="n">
        <v>0.237</v>
      </c>
      <c r="J2489" t="n">
        <v>0.778</v>
      </c>
      <c r="K2489" t="n">
        <v>17.983</v>
      </c>
      <c r="L2489" t="inlineStr">
        <is>
          <t>EIA monthly (ratable)</t>
        </is>
      </c>
    </row>
    <row r="2490">
      <c r="A2490" s="4" t="n">
        <v>46319</v>
      </c>
      <c r="B2490" t="n">
        <v>4.18</v>
      </c>
      <c r="C2490" t="n">
        <v>3.684</v>
      </c>
      <c r="D2490" t="n">
        <v>2.241</v>
      </c>
      <c r="E2490" t="n">
        <v>1.536</v>
      </c>
      <c r="F2490" t="n">
        <v>3.31</v>
      </c>
      <c r="G2490" t="n">
        <v>1.633</v>
      </c>
      <c r="H2490" t="n">
        <v>0.384</v>
      </c>
      <c r="I2490" t="n">
        <v>0.237</v>
      </c>
      <c r="J2490" t="n">
        <v>0.778</v>
      </c>
      <c r="K2490" t="n">
        <v>17.983</v>
      </c>
      <c r="L2490" t="inlineStr">
        <is>
          <t>EIA monthly (ratable)</t>
        </is>
      </c>
    </row>
    <row r="2491">
      <c r="A2491" s="4" t="n">
        <v>46320</v>
      </c>
      <c r="B2491" t="n">
        <v>4.18</v>
      </c>
      <c r="C2491" t="n">
        <v>3.684</v>
      </c>
      <c r="D2491" t="n">
        <v>2.241</v>
      </c>
      <c r="E2491" t="n">
        <v>1.536</v>
      </c>
      <c r="F2491" t="n">
        <v>3.31</v>
      </c>
      <c r="G2491" t="n">
        <v>1.633</v>
      </c>
      <c r="H2491" t="n">
        <v>0.384</v>
      </c>
      <c r="I2491" t="n">
        <v>0.237</v>
      </c>
      <c r="J2491" t="n">
        <v>0.778</v>
      </c>
      <c r="K2491" t="n">
        <v>17.983</v>
      </c>
      <c r="L2491" t="inlineStr">
        <is>
          <t>EIA monthly (ratable)</t>
        </is>
      </c>
    </row>
    <row r="2492">
      <c r="A2492" s="4" t="n">
        <v>46321</v>
      </c>
      <c r="B2492" t="n">
        <v>4.619</v>
      </c>
      <c r="C2492" t="n">
        <v>4.113</v>
      </c>
      <c r="D2492" t="n">
        <v>2.241</v>
      </c>
      <c r="E2492" t="n">
        <v>1.536</v>
      </c>
      <c r="F2492" t="n">
        <v>3.69</v>
      </c>
      <c r="G2492" t="n">
        <v>0.024</v>
      </c>
      <c r="H2492" t="n">
        <v>0.363</v>
      </c>
      <c r="I2492" t="n">
        <v>0.436</v>
      </c>
      <c r="J2492" t="n">
        <v>0.775</v>
      </c>
      <c r="K2492" t="n">
        <v>17.797</v>
      </c>
      <c r="L2492" t="inlineStr">
        <is>
          <t>mixed (provisional: latest EIA month for unmetered plants)</t>
        </is>
      </c>
    </row>
    <row r="2493">
      <c r="A2493" s="4" t="n">
        <v>46322</v>
      </c>
      <c r="B2493" t="n">
        <v>4.621</v>
      </c>
      <c r="C2493" t="n">
        <v>4.133</v>
      </c>
      <c r="D2493" t="n">
        <v>2.21</v>
      </c>
      <c r="E2493" t="n">
        <v>1.264</v>
      </c>
      <c r="F2493" t="n">
        <v>3.881</v>
      </c>
      <c r="G2493" t="n">
        <v>0.595</v>
      </c>
      <c r="H2493" t="n">
        <v>0.363</v>
      </c>
      <c r="I2493" t="n">
        <v>0.523</v>
      </c>
      <c r="J2493" t="n">
        <v>0.775</v>
      </c>
      <c r="K2493" t="n">
        <v>18.365</v>
      </c>
      <c r="L2493" t="inlineStr">
        <is>
          <t>metered</t>
        </is>
      </c>
    </row>
    <row r="2494">
      <c r="A2494" s="4" t="n">
        <v>46323</v>
      </c>
      <c r="B2494" t="n">
        <v>4.535</v>
      </c>
      <c r="C2494" t="n">
        <v>4.123</v>
      </c>
      <c r="D2494" t="n">
        <v>2.158</v>
      </c>
      <c r="E2494" t="n">
        <v>1.198</v>
      </c>
      <c r="F2494" t="n">
        <v>3.823</v>
      </c>
      <c r="G2494" t="n">
        <v>1.317</v>
      </c>
      <c r="H2494" t="n">
        <v>0.363</v>
      </c>
      <c r="I2494" t="n">
        <v>0.522</v>
      </c>
      <c r="J2494" t="n">
        <v>0.775</v>
      </c>
      <c r="K2494" t="n">
        <v>18.814</v>
      </c>
      <c r="L2494" t="inlineStr">
        <is>
          <t>metered</t>
        </is>
      </c>
    </row>
    <row r="2495">
      <c r="A2495" s="4" t="n">
        <v>46324</v>
      </c>
      <c r="B2495" t="n">
        <v>4.63</v>
      </c>
      <c r="C2495" t="n">
        <v>4.079</v>
      </c>
      <c r="D2495" t="n">
        <v>2.148</v>
      </c>
      <c r="E2495" t="n">
        <v>1.293</v>
      </c>
      <c r="F2495" t="n">
        <v>3.599</v>
      </c>
      <c r="G2495" t="n">
        <v>1.467</v>
      </c>
      <c r="H2495" t="n">
        <v>0.363</v>
      </c>
      <c r="I2495" t="n">
        <v>0.524</v>
      </c>
      <c r="J2495" t="n">
        <v>0.775</v>
      </c>
      <c r="K2495" t="n">
        <v>18.878</v>
      </c>
      <c r="L2495" t="inlineStr">
        <is>
          <t>metered</t>
        </is>
      </c>
    </row>
    <row r="2496">
      <c r="A2496" s="4" t="n">
        <v>46325</v>
      </c>
      <c r="B2496" t="n">
        <v>4.534</v>
      </c>
      <c r="C2496" t="n">
        <v>4.132</v>
      </c>
      <c r="D2496" t="n">
        <v>2.167</v>
      </c>
      <c r="E2496" t="n">
        <v>1.306</v>
      </c>
      <c r="F2496" t="n">
        <v>3.683</v>
      </c>
      <c r="G2496" t="n">
        <v>1.443</v>
      </c>
      <c r="H2496" t="n">
        <v>0.363</v>
      </c>
      <c r="I2496" t="n">
        <v>0.5570000000000001</v>
      </c>
      <c r="J2496" t="n">
        <v>0.775</v>
      </c>
      <c r="K2496" t="n">
        <v>18.96</v>
      </c>
      <c r="L2496"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row r="137">
      <c r="A137" s="4" t="n">
        <v>46323</v>
      </c>
      <c r="B137" t="n">
        <v>4.667</v>
      </c>
      <c r="C137" t="n">
        <v>4.193</v>
      </c>
      <c r="D137" t="n">
        <v>2.158</v>
      </c>
      <c r="E137" t="n">
        <v>1.198</v>
      </c>
      <c r="F137" t="n">
        <v>2.638</v>
      </c>
      <c r="G137" t="n">
        <v>1.05</v>
      </c>
      <c r="H137" t="n">
        <v>0.338</v>
      </c>
      <c r="I137" t="n">
        <v>0.764</v>
      </c>
      <c r="J137" t="n">
        <v>0.775</v>
      </c>
      <c r="K137" t="n">
        <v>17.781</v>
      </c>
    </row>
    <row r="138">
      <c r="A138" s="4" t="n">
        <v>46324</v>
      </c>
      <c r="B138" t="n">
        <v>4.764</v>
      </c>
      <c r="C138" t="n">
        <v>4.148</v>
      </c>
      <c r="D138" t="n">
        <v>2.148</v>
      </c>
      <c r="E138" t="n">
        <v>1.293</v>
      </c>
      <c r="F138" t="n">
        <v>2.483</v>
      </c>
      <c r="G138" t="n">
        <v>1.169</v>
      </c>
      <c r="H138" t="n">
        <v>0.338</v>
      </c>
      <c r="I138" t="n">
        <v>0.767</v>
      </c>
      <c r="J138" t="n">
        <v>0.775</v>
      </c>
      <c r="K138" t="n">
        <v>17.885</v>
      </c>
    </row>
    <row r="139">
      <c r="A139" s="4" t="n">
        <v>46325</v>
      </c>
      <c r="B139" t="n">
        <v>4.666</v>
      </c>
      <c r="C139" t="n">
        <v>4.202</v>
      </c>
      <c r="D139" t="n">
        <v>2.167</v>
      </c>
      <c r="E139" t="n">
        <v>1.306</v>
      </c>
      <c r="F139" t="n">
        <v>2.541</v>
      </c>
      <c r="G139" t="n">
        <v>1.15</v>
      </c>
      <c r="H139" t="n">
        <v>0.338</v>
      </c>
      <c r="I139" t="n">
        <v>0.8159999999999999</v>
      </c>
      <c r="J139" t="n">
        <v>0.775</v>
      </c>
      <c r="K139" t="n">
        <v>17.96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1.118</v>
      </c>
      <c r="C2" t="n">
        <v>3.836</v>
      </c>
      <c r="E2" t="n">
        <v>0.304</v>
      </c>
      <c r="G2" t="n">
        <v>0.272</v>
      </c>
      <c r="K2" t="n">
        <v>5.53</v>
      </c>
      <c r="L2" t="n">
        <v>5.572</v>
      </c>
    </row>
    <row r="3">
      <c r="A3" s="4" t="n">
        <v>46175</v>
      </c>
      <c r="B3" t="n">
        <v>0.918</v>
      </c>
      <c r="C3" t="n">
        <v>3.86</v>
      </c>
      <c r="E3" t="n">
        <v>0.362</v>
      </c>
      <c r="G3" t="n">
        <v>0.279</v>
      </c>
      <c r="K3" t="n">
        <v>5.419</v>
      </c>
      <c r="L3" t="n">
        <v>5.455</v>
      </c>
    </row>
    <row r="4">
      <c r="A4" s="4" t="n">
        <v>46176</v>
      </c>
      <c r="B4" t="n">
        <v>1.011</v>
      </c>
      <c r="C4" t="n">
        <v>3.863</v>
      </c>
      <c r="E4" t="n">
        <v>0.226</v>
      </c>
      <c r="G4" t="n">
        <v>0.285</v>
      </c>
      <c r="K4" t="n">
        <v>5.385</v>
      </c>
      <c r="L4" t="n">
        <v>5.422</v>
      </c>
    </row>
    <row r="5">
      <c r="A5" s="4" t="n">
        <v>46177</v>
      </c>
      <c r="B5" t="n">
        <v>1.065</v>
      </c>
      <c r="C5" t="n">
        <v>3.716</v>
      </c>
      <c r="E5" t="n">
        <v>0.288</v>
      </c>
      <c r="G5" t="n">
        <v>0.262</v>
      </c>
      <c r="K5" t="n">
        <v>5.331</v>
      </c>
      <c r="L5" t="n">
        <v>5.372</v>
      </c>
    </row>
    <row r="6">
      <c r="A6" s="4" t="n">
        <v>46178</v>
      </c>
      <c r="B6" t="n">
        <v>1.007</v>
      </c>
      <c r="C6" t="n">
        <v>3.836</v>
      </c>
      <c r="E6" t="n">
        <v>0.286</v>
      </c>
      <c r="G6" t="n">
        <v>0.262</v>
      </c>
      <c r="K6" t="n">
        <v>5.391</v>
      </c>
      <c r="L6" t="n">
        <v>5.432</v>
      </c>
    </row>
    <row r="7">
      <c r="A7" s="4" t="n">
        <v>46179</v>
      </c>
      <c r="B7" t="n">
        <v>0.703</v>
      </c>
      <c r="C7" t="n">
        <v>3.845</v>
      </c>
      <c r="E7" t="n">
        <v>0.288</v>
      </c>
      <c r="G7" t="n">
        <v>0.33</v>
      </c>
      <c r="K7" t="n">
        <v>5.165</v>
      </c>
      <c r="L7" t="n">
        <v>5.184</v>
      </c>
    </row>
    <row r="8">
      <c r="A8" s="4" t="n">
        <v>46180</v>
      </c>
      <c r="B8" t="n">
        <v>0.703</v>
      </c>
      <c r="C8" t="n">
        <v>3.748</v>
      </c>
      <c r="E8" t="n">
        <v>0.3</v>
      </c>
      <c r="G8" t="n">
        <v>0.207</v>
      </c>
      <c r="K8" t="n">
        <v>4.958</v>
      </c>
      <c r="L8" t="n">
        <v>5</v>
      </c>
    </row>
    <row r="9">
      <c r="A9" s="4" t="n">
        <v>46181</v>
      </c>
      <c r="B9" t="n">
        <v>0.703</v>
      </c>
      <c r="C9" t="n">
        <v>3.792</v>
      </c>
      <c r="E9" t="n">
        <v>0.292</v>
      </c>
      <c r="G9" t="n">
        <v>0.33</v>
      </c>
      <c r="K9" t="n">
        <v>5.116</v>
      </c>
      <c r="L9" t="n">
        <v>5.134</v>
      </c>
    </row>
    <row r="10">
      <c r="A10" s="4" t="n">
        <v>46182</v>
      </c>
      <c r="B10" t="n">
        <v>0.702</v>
      </c>
      <c r="C10" t="n">
        <v>3.839</v>
      </c>
      <c r="E10" t="n">
        <v>0.524</v>
      </c>
      <c r="G10" t="n">
        <v>0.353</v>
      </c>
      <c r="K10" t="n">
        <v>5.417</v>
      </c>
      <c r="L10" t="n">
        <v>5.431</v>
      </c>
    </row>
    <row r="11">
      <c r="A11" s="4" t="n">
        <v>46183</v>
      </c>
      <c r="B11" t="n">
        <v>0.7</v>
      </c>
      <c r="C11" t="n">
        <v>3.853</v>
      </c>
      <c r="E11" t="n">
        <v>0.424</v>
      </c>
      <c r="G11" t="n">
        <v>0.361</v>
      </c>
      <c r="K11" t="n">
        <v>5.339</v>
      </c>
      <c r="L11" t="n">
        <v>5.351</v>
      </c>
    </row>
    <row r="12">
      <c r="A12" s="4" t="n">
        <v>46184</v>
      </c>
      <c r="B12" t="n">
        <v>0.703</v>
      </c>
      <c r="C12" t="n">
        <v>3.88</v>
      </c>
      <c r="E12" t="n">
        <v>0.216</v>
      </c>
      <c r="G12" t="n">
        <v>0.483</v>
      </c>
      <c r="K12" t="n">
        <v>5.282</v>
      </c>
      <c r="L12" t="n">
        <v>5.27</v>
      </c>
    </row>
    <row r="13">
      <c r="A13" s="4" t="n">
        <v>46185</v>
      </c>
      <c r="B13" t="n">
        <v>0.703</v>
      </c>
      <c r="C13" t="n">
        <v>3.857</v>
      </c>
      <c r="E13" t="n">
        <v>0.267</v>
      </c>
      <c r="G13" t="n">
        <v>0.346</v>
      </c>
      <c r="K13" t="n">
        <v>5.173</v>
      </c>
      <c r="L13" t="n">
        <v>5.189</v>
      </c>
    </row>
    <row r="14">
      <c r="A14" s="4" t="n">
        <v>46186</v>
      </c>
      <c r="B14" t="n">
        <v>0.633</v>
      </c>
      <c r="C14" t="n">
        <v>3.848</v>
      </c>
      <c r="E14" t="n">
        <v>0.204</v>
      </c>
      <c r="G14" t="n">
        <v>0.5659999999999999</v>
      </c>
      <c r="K14" t="n">
        <v>5.25</v>
      </c>
      <c r="L14" t="n">
        <v>5.219</v>
      </c>
    </row>
    <row r="15">
      <c r="A15" s="4" t="n">
        <v>46187</v>
      </c>
      <c r="B15" t="n">
        <v>0.633</v>
      </c>
      <c r="C15" t="n">
        <v>3.835</v>
      </c>
      <c r="E15" t="n">
        <v>0.204</v>
      </c>
      <c r="G15" t="n">
        <v>0.5659999999999999</v>
      </c>
      <c r="K15" t="n">
        <v>5.237</v>
      </c>
      <c r="L15" t="n">
        <v>5.206</v>
      </c>
    </row>
    <row r="16">
      <c r="A16" s="4" t="n">
        <v>46188</v>
      </c>
      <c r="B16" t="n">
        <v>0.63</v>
      </c>
      <c r="C16" t="n">
        <v>3.693</v>
      </c>
      <c r="E16" t="n">
        <v>0.195</v>
      </c>
      <c r="G16" t="n">
        <v>0.5659999999999999</v>
      </c>
      <c r="K16" t="n">
        <v>5.084</v>
      </c>
      <c r="L16" t="n">
        <v>5.05</v>
      </c>
    </row>
    <row r="17">
      <c r="A17" s="4" t="n">
        <v>46189</v>
      </c>
      <c r="B17" t="n">
        <v>0.633</v>
      </c>
      <c r="C17" t="n">
        <v>3.699</v>
      </c>
      <c r="E17" t="n">
        <v>0.273</v>
      </c>
      <c r="G17" t="n">
        <v>0.555</v>
      </c>
      <c r="K17" t="n">
        <v>5.159</v>
      </c>
      <c r="L17" t="n">
        <v>5.128</v>
      </c>
    </row>
    <row r="18">
      <c r="A18" s="4" t="n">
        <v>46190</v>
      </c>
      <c r="B18" t="n">
        <v>0.642</v>
      </c>
      <c r="C18" t="n">
        <v>3.595</v>
      </c>
      <c r="E18" t="n">
        <v>0.129</v>
      </c>
      <c r="G18" t="n">
        <v>0.5659999999999999</v>
      </c>
      <c r="K18" t="n">
        <v>4.932</v>
      </c>
      <c r="L18" t="n">
        <v>4.897</v>
      </c>
    </row>
    <row r="19">
      <c r="A19" s="4" t="n">
        <v>46191</v>
      </c>
      <c r="B19" t="n">
        <v>0.633</v>
      </c>
      <c r="C19" t="n">
        <v>3.684</v>
      </c>
      <c r="E19" t="n">
        <v>0.08599999999999999</v>
      </c>
      <c r="G19" t="n">
        <v>0.57</v>
      </c>
      <c r="K19" t="n">
        <v>4.973</v>
      </c>
      <c r="L19" t="n">
        <v>4.938</v>
      </c>
    </row>
    <row r="20">
      <c r="A20" s="4" t="n">
        <v>46192</v>
      </c>
      <c r="B20" t="n">
        <v>0.631</v>
      </c>
      <c r="C20" t="n">
        <v>3.632</v>
      </c>
      <c r="E20" t="n">
        <v>0.188</v>
      </c>
      <c r="G20" t="n">
        <v>0.338</v>
      </c>
      <c r="K20" t="n">
        <v>4.788</v>
      </c>
      <c r="L20" t="n">
        <v>4.8</v>
      </c>
    </row>
    <row r="21">
      <c r="A21" s="4" t="n">
        <v>46193</v>
      </c>
      <c r="B21" t="n">
        <v>0.631</v>
      </c>
      <c r="C21" t="n">
        <v>3.792</v>
      </c>
      <c r="E21" t="n">
        <v>0.191</v>
      </c>
      <c r="G21" t="n">
        <v>0.338</v>
      </c>
      <c r="K21" t="n">
        <v>4.951</v>
      </c>
      <c r="L21" t="n">
        <v>4.965</v>
      </c>
    </row>
    <row r="22">
      <c r="A22" s="4" t="n">
        <v>46194</v>
      </c>
      <c r="B22" t="n">
        <v>0.631</v>
      </c>
      <c r="C22" t="n">
        <v>3.821</v>
      </c>
      <c r="E22" t="n">
        <v>0.189</v>
      </c>
      <c r="G22" t="n">
        <v>0.581</v>
      </c>
      <c r="K22" t="n">
        <v>5.222</v>
      </c>
      <c r="L22" t="n">
        <v>5.187</v>
      </c>
    </row>
    <row r="23">
      <c r="A23" s="4" t="n">
        <v>46195</v>
      </c>
      <c r="B23" t="n">
        <v>0.631</v>
      </c>
      <c r="C23" t="n">
        <v>3.53</v>
      </c>
      <c r="E23" t="n">
        <v>0.189</v>
      </c>
      <c r="G23" t="n">
        <v>0.581</v>
      </c>
      <c r="K23" t="n">
        <v>4.931</v>
      </c>
      <c r="L23" t="n">
        <v>4.891</v>
      </c>
    </row>
    <row r="24">
      <c r="A24" s="4" t="n">
        <v>46196</v>
      </c>
      <c r="B24" t="n">
        <v>0.634</v>
      </c>
      <c r="C24" t="n">
        <v>3.685</v>
      </c>
      <c r="E24" t="n">
        <v>0.314</v>
      </c>
      <c r="G24" t="n">
        <v>0.5580000000000001</v>
      </c>
      <c r="K24" t="n">
        <v>5.191</v>
      </c>
      <c r="L24" t="n">
        <v>5.159</v>
      </c>
    </row>
    <row r="25">
      <c r="A25" s="4" t="n">
        <v>46197</v>
      </c>
      <c r="B25" t="n">
        <v>0.633</v>
      </c>
      <c r="C25" t="n">
        <v>3.683</v>
      </c>
      <c r="E25" t="n">
        <v>0.257</v>
      </c>
      <c r="G25" t="n">
        <v>0.5600000000000001</v>
      </c>
      <c r="K25" t="n">
        <v>5.133</v>
      </c>
      <c r="L25" t="n">
        <v>5.1</v>
      </c>
    </row>
    <row r="26">
      <c r="A26" s="4" t="n">
        <v>46198</v>
      </c>
      <c r="B26" t="n">
        <v>0.707</v>
      </c>
      <c r="C26" t="n">
        <v>3.721</v>
      </c>
      <c r="E26" t="n">
        <v>0.266</v>
      </c>
      <c r="G26" t="n">
        <v>0.5600000000000001</v>
      </c>
      <c r="K26" t="n">
        <v>5.254</v>
      </c>
      <c r="L26" t="n">
        <v>5.224</v>
      </c>
    </row>
    <row r="27">
      <c r="A27" s="4" t="n">
        <v>46199</v>
      </c>
      <c r="B27" t="n">
        <v>0.71</v>
      </c>
      <c r="C27" t="n">
        <v>3.728</v>
      </c>
      <c r="E27" t="n">
        <v>0.276</v>
      </c>
      <c r="G27" t="n">
        <v>0.5620000000000001</v>
      </c>
      <c r="K27" t="n">
        <v>5.276</v>
      </c>
      <c r="L27" t="n">
        <v>5.246</v>
      </c>
    </row>
    <row r="28">
      <c r="A28" s="4" t="n">
        <v>46200</v>
      </c>
      <c r="B28" t="n">
        <v>0.726</v>
      </c>
      <c r="C28" t="n">
        <v>3.811</v>
      </c>
      <c r="E28" t="n">
        <v>0.226</v>
      </c>
      <c r="G28" t="n">
        <v>0.556</v>
      </c>
      <c r="K28" t="n">
        <v>5.319</v>
      </c>
      <c r="L28" t="n">
        <v>5.292</v>
      </c>
    </row>
    <row r="29">
      <c r="A29" s="4" t="n">
        <v>46201</v>
      </c>
      <c r="B29" t="n">
        <v>0.726</v>
      </c>
      <c r="C29" t="n">
        <v>3.713</v>
      </c>
      <c r="D29" t="n">
        <v>1.43</v>
      </c>
      <c r="E29" t="n">
        <v>0.282</v>
      </c>
      <c r="G29" t="n">
        <v>0.556</v>
      </c>
      <c r="I29" t="n">
        <v>0.053</v>
      </c>
      <c r="K29" t="n">
        <v>6.759</v>
      </c>
      <c r="L29" t="n">
        <v>6.755</v>
      </c>
    </row>
    <row r="30">
      <c r="A30" s="4" t="n">
        <v>46202</v>
      </c>
      <c r="B30" t="n">
        <v>2.201</v>
      </c>
      <c r="C30" t="n">
        <v>3.747</v>
      </c>
      <c r="D30" t="n">
        <v>1.439</v>
      </c>
      <c r="E30" t="n">
        <v>0.282</v>
      </c>
      <c r="F30" t="n">
        <v>3.384</v>
      </c>
      <c r="G30" t="n">
        <v>0.5570000000000001</v>
      </c>
      <c r="I30" t="n">
        <v>0.202</v>
      </c>
      <c r="K30" t="n">
        <v>11.812</v>
      </c>
      <c r="L30" t="n">
        <v>10.871</v>
      </c>
    </row>
    <row r="31">
      <c r="A31" s="4" t="n">
        <v>46203</v>
      </c>
      <c r="B31" t="n">
        <v>4.294</v>
      </c>
      <c r="C31" t="n">
        <v>3.695</v>
      </c>
      <c r="D31" t="n">
        <v>1.43</v>
      </c>
      <c r="E31" t="n">
        <v>0.259</v>
      </c>
      <c r="F31" t="n">
        <v>3.839</v>
      </c>
      <c r="G31" t="n">
        <v>2.245</v>
      </c>
      <c r="H31" t="n">
        <v>0.31</v>
      </c>
      <c r="I31" t="n">
        <v>0.318</v>
      </c>
      <c r="K31" t="n">
        <v>16.391</v>
      </c>
      <c r="L31" t="n">
        <v>15.059</v>
      </c>
    </row>
    <row r="32">
      <c r="A32" s="4" t="n">
        <v>46204</v>
      </c>
      <c r="B32" t="n">
        <v>4.362</v>
      </c>
      <c r="C32" t="n">
        <v>3.699</v>
      </c>
      <c r="D32" t="n">
        <v>1.41</v>
      </c>
      <c r="E32" t="n">
        <v>0.277</v>
      </c>
      <c r="F32" t="n">
        <v>3.349</v>
      </c>
      <c r="G32" t="n">
        <v>2.36</v>
      </c>
      <c r="H32" t="n">
        <v>0.3</v>
      </c>
      <c r="I32" t="n">
        <v>0.364</v>
      </c>
      <c r="K32" t="n">
        <v>16.121</v>
      </c>
      <c r="L32" t="n">
        <v>14.941</v>
      </c>
    </row>
    <row r="33">
      <c r="A33" s="4" t="n">
        <v>46205</v>
      </c>
      <c r="B33" t="n">
        <v>4.305</v>
      </c>
      <c r="C33" t="n">
        <v>3.699</v>
      </c>
      <c r="D33" t="n">
        <v>1.438</v>
      </c>
      <c r="E33" t="n">
        <v>0.314</v>
      </c>
      <c r="F33" t="n">
        <v>3.409</v>
      </c>
      <c r="G33" t="n">
        <v>2.359</v>
      </c>
      <c r="H33" t="n">
        <v>0.3</v>
      </c>
      <c r="I33" t="n">
        <v>0.363</v>
      </c>
      <c r="K33" t="n">
        <v>16.186</v>
      </c>
      <c r="L33" t="n">
        <v>14.986</v>
      </c>
    </row>
    <row r="34">
      <c r="A34" s="4" t="n">
        <v>46206</v>
      </c>
      <c r="B34" t="n">
        <v>4.212</v>
      </c>
      <c r="C34" t="n">
        <v>3.667</v>
      </c>
      <c r="D34" t="n">
        <v>1.458</v>
      </c>
      <c r="E34" t="n">
        <v>0.29</v>
      </c>
      <c r="F34" t="n">
        <v>3.333</v>
      </c>
      <c r="G34" t="n">
        <v>2.345</v>
      </c>
      <c r="H34" t="n">
        <v>0.331</v>
      </c>
      <c r="I34" t="n">
        <v>0.36</v>
      </c>
      <c r="K34" t="n">
        <v>15.996</v>
      </c>
      <c r="L34" t="n">
        <v>14.815</v>
      </c>
    </row>
    <row r="35">
      <c r="A35" s="4" t="n">
        <v>46207</v>
      </c>
      <c r="B35" t="n">
        <v>4.138</v>
      </c>
      <c r="C35" t="n">
        <v>3.781</v>
      </c>
      <c r="D35" t="n">
        <v>1.415</v>
      </c>
      <c r="E35" t="n">
        <v>0.266</v>
      </c>
      <c r="F35" t="n">
        <v>3.371</v>
      </c>
      <c r="G35" t="n">
        <v>2.359</v>
      </c>
      <c r="H35" t="n">
        <v>0.33</v>
      </c>
      <c r="I35" t="n">
        <v>0.342</v>
      </c>
      <c r="K35" t="n">
        <v>16.002</v>
      </c>
      <c r="L35" t="n">
        <v>14.798</v>
      </c>
    </row>
    <row r="36">
      <c r="A36" s="4" t="n">
        <v>46208</v>
      </c>
      <c r="B36" t="n">
        <v>4.101</v>
      </c>
      <c r="C36" t="n">
        <v>3.801</v>
      </c>
      <c r="D36" t="n">
        <v>1.415</v>
      </c>
      <c r="E36" t="n">
        <v>0.237</v>
      </c>
      <c r="F36" t="n">
        <v>3.374</v>
      </c>
      <c r="G36" t="n">
        <v>2.359</v>
      </c>
      <c r="H36" t="n">
        <v>0.33</v>
      </c>
      <c r="I36" t="n">
        <v>0.342</v>
      </c>
      <c r="K36" t="n">
        <v>15.959</v>
      </c>
      <c r="L36" t="n">
        <v>14.754</v>
      </c>
    </row>
    <row r="37">
      <c r="A37" s="4" t="n">
        <v>46209</v>
      </c>
      <c r="B37" t="n">
        <v>4.089</v>
      </c>
      <c r="C37" t="n">
        <v>3.727</v>
      </c>
      <c r="D37" t="n">
        <v>1.415</v>
      </c>
      <c r="E37" t="n">
        <v>0.199</v>
      </c>
      <c r="F37" t="n">
        <v>3.299</v>
      </c>
      <c r="G37" t="n">
        <v>2.359</v>
      </c>
      <c r="H37" t="n">
        <v>0.315</v>
      </c>
      <c r="I37" t="n">
        <v>0.345</v>
      </c>
      <c r="K37" t="n">
        <v>15.747</v>
      </c>
      <c r="L37" t="n">
        <v>14.566</v>
      </c>
    </row>
    <row r="38">
      <c r="A38" s="4" t="n">
        <v>46210</v>
      </c>
      <c r="B38" t="n">
        <v>3.666</v>
      </c>
      <c r="C38" t="n">
        <v>3.752</v>
      </c>
      <c r="D38" t="n">
        <v>1.412</v>
      </c>
      <c r="E38" t="n">
        <v>0.314</v>
      </c>
      <c r="F38" t="n">
        <v>2.941</v>
      </c>
      <c r="G38" t="n">
        <v>2.034</v>
      </c>
      <c r="H38" t="n">
        <v>0.291</v>
      </c>
      <c r="I38" t="n">
        <v>0.339</v>
      </c>
      <c r="K38" t="n">
        <v>14.749</v>
      </c>
      <c r="L38" t="n">
        <v>13.732</v>
      </c>
    </row>
    <row r="39">
      <c r="A39" s="4" t="n">
        <v>46211</v>
      </c>
      <c r="B39" t="n">
        <v>3.842</v>
      </c>
      <c r="C39" t="n">
        <v>3.799</v>
      </c>
      <c r="D39" t="n">
        <v>1.418</v>
      </c>
      <c r="E39" t="n">
        <v>0.301</v>
      </c>
      <c r="F39" t="n">
        <v>3.336</v>
      </c>
      <c r="G39" t="n">
        <v>2.039</v>
      </c>
      <c r="H39" t="n">
        <v>0.322</v>
      </c>
      <c r="I39" t="n">
        <v>0.344</v>
      </c>
      <c r="K39" t="n">
        <v>15.402</v>
      </c>
      <c r="L39" t="n">
        <v>14.267</v>
      </c>
    </row>
    <row r="40">
      <c r="A40" s="4" t="n">
        <v>46212</v>
      </c>
      <c r="B40" t="n">
        <v>4.3</v>
      </c>
      <c r="C40" t="n">
        <v>3.81</v>
      </c>
      <c r="D40" t="n">
        <v>1.423</v>
      </c>
      <c r="E40" t="n">
        <v>0.159</v>
      </c>
      <c r="F40" t="n">
        <v>3.228</v>
      </c>
      <c r="G40" t="n">
        <v>2.097</v>
      </c>
      <c r="H40" t="n">
        <v>0.319</v>
      </c>
      <c r="I40" t="n">
        <v>0.344</v>
      </c>
      <c r="K40" t="n">
        <v>15.68</v>
      </c>
      <c r="L40" t="n">
        <v>14.581</v>
      </c>
    </row>
    <row r="41">
      <c r="A41" s="4" t="n">
        <v>46213</v>
      </c>
      <c r="B41" t="n">
        <v>4.232</v>
      </c>
      <c r="C41" t="n">
        <v>3.803</v>
      </c>
      <c r="D41" t="n">
        <v>1.422</v>
      </c>
      <c r="E41" t="n">
        <v>0.188</v>
      </c>
      <c r="F41" t="n">
        <v>3.335</v>
      </c>
      <c r="G41" t="n">
        <v>1.309</v>
      </c>
      <c r="H41" t="n">
        <v>0.33</v>
      </c>
      <c r="I41" t="n">
        <v>0.223</v>
      </c>
      <c r="K41" t="n">
        <v>14.841</v>
      </c>
      <c r="L41" t="n">
        <v>13.81</v>
      </c>
    </row>
    <row r="42">
      <c r="A42" s="4" t="n">
        <v>46214</v>
      </c>
      <c r="B42" t="n">
        <v>4.08</v>
      </c>
      <c r="C42" t="n">
        <v>3.761</v>
      </c>
      <c r="D42" t="n">
        <v>1.47</v>
      </c>
      <c r="E42" t="n">
        <v>0.298</v>
      </c>
      <c r="F42" t="n">
        <v>3.345</v>
      </c>
      <c r="G42" t="n">
        <v>1.455</v>
      </c>
      <c r="H42" t="n">
        <v>0.329</v>
      </c>
      <c r="I42" t="n">
        <v>0.184</v>
      </c>
      <c r="K42" t="n">
        <v>14.922</v>
      </c>
      <c r="L42" t="n">
        <v>13.834</v>
      </c>
    </row>
    <row r="43">
      <c r="A43" s="4" t="n">
        <v>46215</v>
      </c>
      <c r="B43" t="n">
        <v>4.195</v>
      </c>
      <c r="C43" t="n">
        <v>3.765</v>
      </c>
      <c r="D43" t="n">
        <v>1.496</v>
      </c>
      <c r="E43" t="n">
        <v>0.326</v>
      </c>
      <c r="F43" t="n">
        <v>3.367</v>
      </c>
      <c r="G43" t="n">
        <v>1.457</v>
      </c>
      <c r="H43" t="n">
        <v>0.329</v>
      </c>
      <c r="I43" t="n">
        <v>0.206</v>
      </c>
      <c r="K43" t="n">
        <v>15.14</v>
      </c>
      <c r="L43" t="n">
        <v>14.059</v>
      </c>
    </row>
    <row r="44">
      <c r="A44" s="4" t="n">
        <v>46216</v>
      </c>
      <c r="B44" t="n">
        <v>3.789</v>
      </c>
      <c r="C44" t="n">
        <v>3.828</v>
      </c>
      <c r="D44" t="n">
        <v>1.504</v>
      </c>
      <c r="E44" t="n">
        <v>0.325</v>
      </c>
      <c r="F44" t="n">
        <v>3.342</v>
      </c>
      <c r="G44" t="n">
        <v>1.455</v>
      </c>
      <c r="H44" t="n">
        <v>0.329</v>
      </c>
      <c r="I44" t="n">
        <v>0.249</v>
      </c>
      <c r="K44" t="n">
        <v>14.821</v>
      </c>
      <c r="L44" t="n">
        <v>13.757</v>
      </c>
    </row>
    <row r="45">
      <c r="A45" s="4" t="n">
        <v>46217</v>
      </c>
      <c r="B45" t="n">
        <v>3.78</v>
      </c>
      <c r="C45" t="n">
        <v>3.93</v>
      </c>
      <c r="D45" t="n">
        <v>1.504</v>
      </c>
      <c r="E45" t="n">
        <v>0.317</v>
      </c>
      <c r="F45" t="n">
        <v>3.275</v>
      </c>
      <c r="G45" t="n">
        <v>1.447</v>
      </c>
      <c r="H45" t="n">
        <v>0.323</v>
      </c>
      <c r="I45" t="n">
        <v>0.22</v>
      </c>
      <c r="K45" t="n">
        <v>14.797</v>
      </c>
      <c r="L45" t="n">
        <v>13.744</v>
      </c>
    </row>
    <row r="46">
      <c r="A46" s="4" t="n">
        <v>46218</v>
      </c>
      <c r="B46" t="n">
        <v>3.99</v>
      </c>
      <c r="C46" t="n">
        <v>3.738</v>
      </c>
      <c r="D46" t="n">
        <v>1.476</v>
      </c>
      <c r="E46" t="n">
        <v>0.307</v>
      </c>
      <c r="F46" t="n">
        <v>3.351</v>
      </c>
      <c r="G46" t="n">
        <v>0.177</v>
      </c>
      <c r="H46" t="n">
        <v>0.33</v>
      </c>
      <c r="I46" t="n">
        <v>0.214</v>
      </c>
      <c r="K46" t="n">
        <v>13.584</v>
      </c>
      <c r="L46" t="n">
        <v>12.765</v>
      </c>
    </row>
    <row r="47">
      <c r="A47" s="4" t="n">
        <v>46219</v>
      </c>
      <c r="B47" t="n">
        <v>4.23</v>
      </c>
      <c r="C47" t="n">
        <v>3.705</v>
      </c>
      <c r="D47" t="n">
        <v>1.453</v>
      </c>
      <c r="E47" t="n">
        <v>0.275</v>
      </c>
      <c r="F47" t="n">
        <v>3.299</v>
      </c>
      <c r="G47" t="n">
        <v>0.8129999999999999</v>
      </c>
      <c r="H47" t="n">
        <v>0.324</v>
      </c>
      <c r="I47" t="n">
        <v>0.214</v>
      </c>
      <c r="K47" t="n">
        <v>14.314</v>
      </c>
      <c r="L47" t="n">
        <v>13.389</v>
      </c>
    </row>
    <row r="48">
      <c r="A48" s="4" t="n">
        <v>46220</v>
      </c>
      <c r="B48" t="n">
        <v>4.277</v>
      </c>
      <c r="C48" t="n">
        <v>3.628</v>
      </c>
      <c r="D48" t="n">
        <v>1.459</v>
      </c>
      <c r="E48" t="n">
        <v>0.186</v>
      </c>
      <c r="F48" t="n">
        <v>3.3</v>
      </c>
      <c r="G48" t="n">
        <v>0.891</v>
      </c>
      <c r="H48" t="n">
        <v>0.323</v>
      </c>
      <c r="I48" t="n">
        <v>0.214</v>
      </c>
      <c r="K48" t="n">
        <v>14.278</v>
      </c>
      <c r="L48" t="n">
        <v>13.337</v>
      </c>
    </row>
    <row r="49">
      <c r="A49" s="4" t="n">
        <v>46221</v>
      </c>
      <c r="B49" t="n">
        <v>4.227</v>
      </c>
      <c r="C49" t="n">
        <v>3.415</v>
      </c>
      <c r="D49" t="n">
        <v>1.454</v>
      </c>
      <c r="E49" t="n">
        <v>0.271</v>
      </c>
      <c r="F49" t="n">
        <v>3.297</v>
      </c>
      <c r="G49" t="n">
        <v>1.363</v>
      </c>
      <c r="H49" t="n">
        <v>0.33</v>
      </c>
      <c r="I49" t="n">
        <v>0.214</v>
      </c>
      <c r="K49" t="n">
        <v>14.571</v>
      </c>
      <c r="L49" t="n">
        <v>13.529</v>
      </c>
    </row>
    <row r="50">
      <c r="A50" s="4" t="n">
        <v>46222</v>
      </c>
      <c r="B50" t="n">
        <v>4.224</v>
      </c>
      <c r="C50" t="n">
        <v>3.467</v>
      </c>
      <c r="D50" t="n">
        <v>1.435</v>
      </c>
      <c r="E50" t="n">
        <v>0.266</v>
      </c>
      <c r="F50" t="n">
        <v>3.349</v>
      </c>
      <c r="G50" t="n">
        <v>1.474</v>
      </c>
      <c r="H50" t="n">
        <v>0.346</v>
      </c>
      <c r="I50" t="n">
        <v>0.214</v>
      </c>
      <c r="K50" t="n">
        <v>14.775</v>
      </c>
      <c r="L50" t="n">
        <v>13.695</v>
      </c>
    </row>
    <row r="51">
      <c r="A51" s="4" t="n">
        <v>46223</v>
      </c>
      <c r="B51" t="n">
        <v>4.277</v>
      </c>
      <c r="C51" t="n">
        <v>3.387</v>
      </c>
      <c r="D51" t="n">
        <v>1.441</v>
      </c>
      <c r="E51" t="n">
        <v>0.304</v>
      </c>
      <c r="F51" t="n">
        <v>3.343</v>
      </c>
      <c r="G51" t="n">
        <v>1.478</v>
      </c>
      <c r="H51" t="n">
        <v>0.366</v>
      </c>
      <c r="I51" t="n">
        <v>0.214</v>
      </c>
      <c r="K51" t="n">
        <v>14.811</v>
      </c>
      <c r="L51" t="n">
        <v>13.73</v>
      </c>
    </row>
    <row r="52">
      <c r="A52" s="4" t="n">
        <v>46224</v>
      </c>
      <c r="B52" t="n">
        <v>4.209</v>
      </c>
      <c r="C52" t="n">
        <v>3.426</v>
      </c>
      <c r="D52" t="n">
        <v>1.415</v>
      </c>
      <c r="E52" t="n">
        <v>0.223</v>
      </c>
      <c r="F52" t="n">
        <v>3.413</v>
      </c>
      <c r="G52" t="n">
        <v>1.465</v>
      </c>
      <c r="H52" t="n">
        <v>0.366</v>
      </c>
      <c r="I52" t="n">
        <v>0.213</v>
      </c>
      <c r="K52" t="n">
        <v>14.731</v>
      </c>
      <c r="L52" t="n">
        <v>13.629</v>
      </c>
    </row>
    <row r="53">
      <c r="A53" s="4" t="n">
        <v>46225</v>
      </c>
      <c r="B53" t="n">
        <v>3.987</v>
      </c>
      <c r="C53" t="n">
        <v>3.732</v>
      </c>
      <c r="D53" t="n">
        <v>1.403</v>
      </c>
      <c r="E53" t="n">
        <v>0.208</v>
      </c>
      <c r="F53" t="n">
        <v>3.51</v>
      </c>
      <c r="G53" t="n">
        <v>1.501</v>
      </c>
      <c r="H53" t="n">
        <v>0.363</v>
      </c>
      <c r="I53" t="n">
        <v>0.217</v>
      </c>
      <c r="K53" t="n">
        <v>14.921</v>
      </c>
      <c r="L53" t="n">
        <v>13.783</v>
      </c>
    </row>
    <row r="54">
      <c r="A54" s="4" t="n">
        <v>46226</v>
      </c>
      <c r="B54" t="n">
        <v>4.344</v>
      </c>
      <c r="C54" t="n">
        <v>3.726</v>
      </c>
      <c r="D54" t="n">
        <v>1.444</v>
      </c>
      <c r="E54" t="n">
        <v>0.282</v>
      </c>
      <c r="F54" t="n">
        <v>3.503</v>
      </c>
      <c r="G54" t="n">
        <v>0.991</v>
      </c>
      <c r="H54" t="n">
        <v>0.365</v>
      </c>
      <c r="I54" t="n">
        <v>0.217</v>
      </c>
      <c r="K54" t="n">
        <v>14.872</v>
      </c>
      <c r="L54" t="n">
        <v>13.85</v>
      </c>
    </row>
    <row r="55">
      <c r="A55" s="4" t="n">
        <v>46227</v>
      </c>
      <c r="B55" t="n">
        <v>4.243</v>
      </c>
      <c r="C55" t="n">
        <v>3.737</v>
      </c>
      <c r="D55" t="n">
        <v>1.435</v>
      </c>
      <c r="E55" t="n">
        <v>0.196</v>
      </c>
      <c r="F55" t="n">
        <v>3.57</v>
      </c>
      <c r="G55" t="n">
        <v>1.516</v>
      </c>
      <c r="H55" t="n">
        <v>0.337</v>
      </c>
      <c r="I55" t="n">
        <v>0.217</v>
      </c>
      <c r="K55" t="n">
        <v>15.251</v>
      </c>
      <c r="L55" t="n">
        <v>14.101</v>
      </c>
    </row>
    <row r="56">
      <c r="A56" s="4" t="n">
        <v>46228</v>
      </c>
      <c r="B56" t="n">
        <v>4.259</v>
      </c>
      <c r="C56" t="n">
        <v>3.773</v>
      </c>
      <c r="D56" t="n">
        <v>1.435</v>
      </c>
      <c r="E56" t="n">
        <v>0.194</v>
      </c>
      <c r="F56" t="n">
        <v>3.462</v>
      </c>
      <c r="G56" t="n">
        <v>1.492</v>
      </c>
      <c r="H56" t="n">
        <v>0.336</v>
      </c>
      <c r="I56" t="n">
        <v>0.217</v>
      </c>
      <c r="K56" t="n">
        <v>15.169</v>
      </c>
      <c r="L56" t="n">
        <v>14.058</v>
      </c>
    </row>
    <row r="57">
      <c r="A57" s="4" t="n">
        <v>46229</v>
      </c>
      <c r="B57" t="n">
        <v>4.188</v>
      </c>
      <c r="C57" t="n">
        <v>3.77</v>
      </c>
      <c r="D57" t="n">
        <v>1.43</v>
      </c>
      <c r="E57" t="n">
        <v>0.194</v>
      </c>
      <c r="F57" t="n">
        <v>3.464</v>
      </c>
      <c r="G57" t="n">
        <v>1.492</v>
      </c>
      <c r="H57" t="n">
        <v>0.338</v>
      </c>
      <c r="I57" t="n">
        <v>0.217</v>
      </c>
      <c r="K57" t="n">
        <v>15.093</v>
      </c>
      <c r="L57" t="n">
        <v>13.979</v>
      </c>
    </row>
    <row r="58">
      <c r="A58" s="4" t="n">
        <v>46230</v>
      </c>
      <c r="B58" t="n">
        <v>4.165</v>
      </c>
      <c r="C58" t="n">
        <v>3.634</v>
      </c>
      <c r="D58" t="n">
        <v>1.446</v>
      </c>
      <c r="E58" t="n">
        <v>0.218</v>
      </c>
      <c r="F58" t="n">
        <v>3.577</v>
      </c>
      <c r="G58" t="n">
        <v>1.492</v>
      </c>
      <c r="H58" t="n">
        <v>0.335</v>
      </c>
      <c r="I58" t="n">
        <v>0.218</v>
      </c>
      <c r="K58" t="n">
        <v>15.085</v>
      </c>
      <c r="L58" t="n">
        <v>13.934</v>
      </c>
    </row>
    <row r="59">
      <c r="A59" s="4" t="n">
        <v>46231</v>
      </c>
      <c r="B59" t="n">
        <v>4.175</v>
      </c>
      <c r="C59" t="n">
        <v>3.559</v>
      </c>
      <c r="D59" t="n">
        <v>1.417</v>
      </c>
      <c r="E59" t="n">
        <v>0.231</v>
      </c>
      <c r="F59" t="n">
        <v>3.597</v>
      </c>
      <c r="G59" t="n">
        <v>1.473</v>
      </c>
      <c r="H59" t="n">
        <v>0.335</v>
      </c>
      <c r="I59" t="n">
        <v>0.223</v>
      </c>
      <c r="K59" t="n">
        <v>15.01</v>
      </c>
      <c r="L59" t="n">
        <v>13.858</v>
      </c>
    </row>
    <row r="60">
      <c r="A60" s="4" t="n">
        <v>46232</v>
      </c>
      <c r="B60" t="n">
        <v>4.162</v>
      </c>
      <c r="C60" t="n">
        <v>3.513</v>
      </c>
      <c r="D60" t="n">
        <v>1.406</v>
      </c>
      <c r="E60" t="n">
        <v>0.214</v>
      </c>
      <c r="F60" t="n">
        <v>3.625</v>
      </c>
      <c r="G60" t="n">
        <v>1.483</v>
      </c>
      <c r="H60" t="n">
        <v>0.339</v>
      </c>
      <c r="I60" t="n">
        <v>0.211</v>
      </c>
      <c r="K60" t="n">
        <v>14.954</v>
      </c>
      <c r="L60" t="n">
        <v>13.784</v>
      </c>
    </row>
    <row r="61">
      <c r="A61" s="4" t="n">
        <v>46233</v>
      </c>
      <c r="B61" t="n">
        <v>4.158</v>
      </c>
      <c r="C61" t="n">
        <v>3.493</v>
      </c>
      <c r="D61" t="n">
        <v>1.44</v>
      </c>
      <c r="E61" t="n">
        <v>0.214</v>
      </c>
      <c r="F61" t="n">
        <v>3.638</v>
      </c>
      <c r="G61" t="n">
        <v>1.486</v>
      </c>
      <c r="H61" t="n">
        <v>0.361</v>
      </c>
      <c r="I61" t="n">
        <v>0.038</v>
      </c>
      <c r="K61" t="n">
        <v>14.827</v>
      </c>
      <c r="L61" t="n">
        <v>13.571</v>
      </c>
    </row>
    <row r="62">
      <c r="A62" s="4" t="n">
        <v>46234</v>
      </c>
      <c r="B62" t="n">
        <v>4.159</v>
      </c>
      <c r="C62" t="n">
        <v>3.558</v>
      </c>
      <c r="D62" t="n">
        <v>1.444</v>
      </c>
      <c r="E62" t="n">
        <v>0.234</v>
      </c>
      <c r="F62" t="n">
        <v>3.396</v>
      </c>
      <c r="G62" t="n">
        <v>1.486</v>
      </c>
      <c r="H62" t="n">
        <v>0.363</v>
      </c>
      <c r="I62" t="n">
        <v>0.169</v>
      </c>
      <c r="K62" t="n">
        <v>14.809</v>
      </c>
      <c r="L62" t="n">
        <v>13.689</v>
      </c>
    </row>
    <row r="63">
      <c r="A63" s="4" t="n">
        <v>46235</v>
      </c>
      <c r="B63" t="n">
        <v>4.163</v>
      </c>
      <c r="C63" t="n">
        <v>3.525</v>
      </c>
      <c r="D63" t="n">
        <v>1.425</v>
      </c>
      <c r="E63" t="n">
        <v>0.23</v>
      </c>
      <c r="F63" t="n">
        <v>2.677</v>
      </c>
      <c r="G63" t="n">
        <v>1.448</v>
      </c>
      <c r="H63" t="n">
        <v>0.359</v>
      </c>
      <c r="I63" t="n">
        <v>0.204</v>
      </c>
      <c r="K63" t="n">
        <v>14.031</v>
      </c>
      <c r="L63" t="n">
        <v>13.158</v>
      </c>
    </row>
    <row r="64">
      <c r="A64" s="4" t="n">
        <v>46236</v>
      </c>
      <c r="B64" t="n">
        <v>4.198</v>
      </c>
      <c r="C64" t="n">
        <v>3.761</v>
      </c>
      <c r="D64" t="n">
        <v>1.428</v>
      </c>
      <c r="E64" t="n">
        <v>0.211</v>
      </c>
      <c r="F64" t="n">
        <v>3.026</v>
      </c>
      <c r="G64" t="n">
        <v>1.448</v>
      </c>
      <c r="H64" t="n">
        <v>0.364</v>
      </c>
      <c r="I64" t="n">
        <v>0.217</v>
      </c>
      <c r="K64" t="n">
        <v>14.653</v>
      </c>
      <c r="L64" t="n">
        <v>13.682</v>
      </c>
    </row>
    <row r="65">
      <c r="A65" s="4" t="n">
        <v>46237</v>
      </c>
      <c r="B65" t="n">
        <v>4.193</v>
      </c>
      <c r="C65" t="n">
        <v>3.661</v>
      </c>
      <c r="D65" t="n">
        <v>1.447</v>
      </c>
      <c r="E65" t="n">
        <v>0.176</v>
      </c>
      <c r="F65" t="n">
        <v>3.654</v>
      </c>
      <c r="G65" t="n">
        <v>0.777</v>
      </c>
      <c r="H65" t="n">
        <v>0.367</v>
      </c>
      <c r="I65" t="n">
        <v>0.217</v>
      </c>
      <c r="K65" t="n">
        <v>14.491</v>
      </c>
      <c r="L65" t="n">
        <v>13.46</v>
      </c>
    </row>
    <row r="66">
      <c r="A66" s="4" t="n">
        <v>46238</v>
      </c>
      <c r="B66" t="n">
        <v>4.197</v>
      </c>
      <c r="C66" t="n">
        <v>3.707</v>
      </c>
      <c r="D66" t="n">
        <v>1.467</v>
      </c>
      <c r="E66" t="n">
        <v>0.199</v>
      </c>
      <c r="F66" t="n">
        <v>3.686</v>
      </c>
      <c r="G66" t="n">
        <v>1.082</v>
      </c>
      <c r="H66" t="n">
        <v>0.388</v>
      </c>
      <c r="I66" t="n">
        <v>0.101</v>
      </c>
      <c r="K66" t="n">
        <v>14.826</v>
      </c>
      <c r="L66" t="n">
        <v>13.669</v>
      </c>
    </row>
    <row r="67">
      <c r="A67" s="4" t="n">
        <v>46239</v>
      </c>
      <c r="B67" t="n">
        <v>4.223</v>
      </c>
      <c r="C67" t="n">
        <v>3.585</v>
      </c>
      <c r="D67" t="n">
        <v>1.443</v>
      </c>
      <c r="E67" t="n">
        <v>0.233</v>
      </c>
      <c r="F67" t="n">
        <v>3.581</v>
      </c>
      <c r="G67" t="n">
        <v>1.418</v>
      </c>
      <c r="H67" t="n">
        <v>0.408</v>
      </c>
      <c r="I67" t="n">
        <v>0.169</v>
      </c>
      <c r="K67" t="n">
        <v>15.059</v>
      </c>
      <c r="L67" t="n">
        <v>13.895</v>
      </c>
    </row>
    <row r="68">
      <c r="A68" s="4" t="n">
        <v>46240</v>
      </c>
      <c r="B68" t="n">
        <v>4.189</v>
      </c>
      <c r="C68" t="n">
        <v>3.684</v>
      </c>
      <c r="D68" t="n">
        <v>1.424</v>
      </c>
      <c r="E68" t="n">
        <v>0.263</v>
      </c>
      <c r="F68" t="n">
        <v>3.626</v>
      </c>
      <c r="G68" t="n">
        <v>1.418</v>
      </c>
      <c r="H68" t="n">
        <v>0.407</v>
      </c>
      <c r="I68" t="n">
        <v>0.302</v>
      </c>
      <c r="K68" t="n">
        <v>15.313</v>
      </c>
      <c r="L68" t="n">
        <v>14.197</v>
      </c>
    </row>
    <row r="69">
      <c r="A69" s="4" t="n">
        <v>46241</v>
      </c>
      <c r="B69" t="n">
        <v>4.205</v>
      </c>
      <c r="C69" t="n">
        <v>3.734</v>
      </c>
      <c r="D69" t="n">
        <v>1.45</v>
      </c>
      <c r="E69" t="n">
        <v>0.292</v>
      </c>
      <c r="F69" t="n">
        <v>3.603</v>
      </c>
      <c r="G69" t="n">
        <v>1.527</v>
      </c>
      <c r="H69" t="n">
        <v>0.407</v>
      </c>
      <c r="I69" t="n">
        <v>0.172</v>
      </c>
      <c r="K69" t="n">
        <v>15.39</v>
      </c>
      <c r="L69" t="n">
        <v>14.2</v>
      </c>
    </row>
    <row r="70">
      <c r="A70" s="4" t="n">
        <v>46242</v>
      </c>
      <c r="B70" t="n">
        <v>4.24</v>
      </c>
      <c r="C70" t="n">
        <v>3.735</v>
      </c>
      <c r="D70" t="n">
        <v>1.472</v>
      </c>
      <c r="E70" t="n">
        <v>0.338</v>
      </c>
      <c r="F70" t="n">
        <v>3.654</v>
      </c>
      <c r="G70" t="n">
        <v>1.54</v>
      </c>
      <c r="H70" t="n">
        <v>0.392</v>
      </c>
      <c r="I70" t="n">
        <v>0.201</v>
      </c>
      <c r="K70" t="n">
        <v>15.572</v>
      </c>
      <c r="L70" t="n">
        <v>14.379</v>
      </c>
    </row>
    <row r="71">
      <c r="A71" s="4" t="n">
        <v>46243</v>
      </c>
      <c r="B71" t="n">
        <v>4.231</v>
      </c>
      <c r="C71" t="n">
        <v>3.823</v>
      </c>
      <c r="D71" t="n">
        <v>1.481</v>
      </c>
      <c r="E71" t="n">
        <v>0.285</v>
      </c>
      <c r="F71" t="n">
        <v>3.7</v>
      </c>
      <c r="G71" t="n">
        <v>1.54</v>
      </c>
      <c r="H71" t="n">
        <v>0.391</v>
      </c>
      <c r="I71" t="n">
        <v>0.221</v>
      </c>
      <c r="K71" t="n">
        <v>15.671</v>
      </c>
      <c r="L71" t="n">
        <v>14.475</v>
      </c>
    </row>
    <row r="72">
      <c r="A72" s="4" t="n">
        <v>46244</v>
      </c>
      <c r="B72" t="n">
        <v>4.085</v>
      </c>
      <c r="C72" t="n">
        <v>3.782</v>
      </c>
      <c r="D72" t="n">
        <v>1.483</v>
      </c>
      <c r="E72" t="n">
        <v>0.27</v>
      </c>
      <c r="F72" t="n">
        <v>3.606</v>
      </c>
      <c r="G72" t="n">
        <v>1.54</v>
      </c>
      <c r="H72" t="n">
        <v>0.391</v>
      </c>
      <c r="I72" t="n">
        <v>0.239</v>
      </c>
      <c r="K72" t="n">
        <v>15.395</v>
      </c>
      <c r="L72" t="n">
        <v>14.231</v>
      </c>
    </row>
    <row r="73">
      <c r="A73" s="4" t="n">
        <v>46245</v>
      </c>
      <c r="B73" t="n">
        <v>3.654</v>
      </c>
      <c r="C73" t="n">
        <v>3.571</v>
      </c>
      <c r="D73" t="n">
        <v>1.466</v>
      </c>
      <c r="E73" t="n">
        <v>0.281</v>
      </c>
      <c r="F73" t="n">
        <v>3.419</v>
      </c>
      <c r="G73" t="n">
        <v>1.535</v>
      </c>
      <c r="H73" t="n">
        <v>0.371</v>
      </c>
      <c r="I73" t="n">
        <v>0.259</v>
      </c>
      <c r="K73" t="n">
        <v>14.555</v>
      </c>
      <c r="L73" t="n">
        <v>13.445</v>
      </c>
    </row>
    <row r="74">
      <c r="A74" s="4" t="n">
        <v>46246</v>
      </c>
      <c r="B74" t="n">
        <v>4.086</v>
      </c>
      <c r="C74" t="n">
        <v>3.568</v>
      </c>
      <c r="D74" t="n">
        <v>1.457</v>
      </c>
      <c r="E74" t="n">
        <v>0.182</v>
      </c>
      <c r="F74" t="n">
        <v>3.73</v>
      </c>
      <c r="G74" t="n">
        <v>1.447</v>
      </c>
      <c r="H74" t="n">
        <v>0.3</v>
      </c>
      <c r="I74" t="n">
        <v>0.231</v>
      </c>
      <c r="K74" t="n">
        <v>15.001</v>
      </c>
      <c r="L74" t="n">
        <v>13.816</v>
      </c>
    </row>
    <row r="75">
      <c r="A75" s="4" t="n">
        <v>46247</v>
      </c>
      <c r="B75" t="n">
        <v>4.245</v>
      </c>
      <c r="C75" t="n">
        <v>3.622</v>
      </c>
      <c r="D75" t="n">
        <v>1.464</v>
      </c>
      <c r="E75" t="n">
        <v>0.187</v>
      </c>
      <c r="F75" t="n">
        <v>3.458</v>
      </c>
      <c r="G75" t="n">
        <v>1.45</v>
      </c>
      <c r="H75" t="n">
        <v>0.34</v>
      </c>
      <c r="I75" t="n">
        <v>0.231</v>
      </c>
      <c r="K75" t="n">
        <v>14.998</v>
      </c>
      <c r="L75" t="n">
        <v>13.9</v>
      </c>
    </row>
    <row r="76">
      <c r="A76" s="4" t="n">
        <v>46248</v>
      </c>
      <c r="B76" t="n">
        <v>4.263</v>
      </c>
      <c r="C76" t="n">
        <v>3.62</v>
      </c>
      <c r="D76" t="n">
        <v>1.45</v>
      </c>
      <c r="E76" t="n">
        <v>0.214</v>
      </c>
      <c r="F76" t="n">
        <v>3.701</v>
      </c>
      <c r="G76" t="n">
        <v>1.418</v>
      </c>
      <c r="H76" t="n">
        <v>0.352</v>
      </c>
      <c r="I76" t="n">
        <v>0.234</v>
      </c>
      <c r="K76" t="n">
        <v>15.254</v>
      </c>
      <c r="L76" t="n">
        <v>14.088</v>
      </c>
    </row>
    <row r="77">
      <c r="A77" s="4" t="n">
        <v>46249</v>
      </c>
      <c r="B77" t="n">
        <v>4.245</v>
      </c>
      <c r="C77" t="n">
        <v>3.63</v>
      </c>
      <c r="D77" t="n">
        <v>1.47</v>
      </c>
      <c r="E77" t="n">
        <v>0.223</v>
      </c>
      <c r="F77" t="n">
        <v>3.768</v>
      </c>
      <c r="G77" t="n">
        <v>1.576</v>
      </c>
      <c r="H77" t="n">
        <v>0.408</v>
      </c>
      <c r="I77" t="n">
        <v>0.246</v>
      </c>
      <c r="K77" t="n">
        <v>15.566</v>
      </c>
      <c r="L77" t="n">
        <v>14.349</v>
      </c>
    </row>
    <row r="78">
      <c r="A78" s="4" t="n">
        <v>46250</v>
      </c>
      <c r="B78" t="n">
        <v>4.245</v>
      </c>
      <c r="C78" t="n">
        <v>3.546</v>
      </c>
      <c r="D78" t="n">
        <v>1.48</v>
      </c>
      <c r="E78" t="n">
        <v>0.218</v>
      </c>
      <c r="F78" t="n">
        <v>3.801</v>
      </c>
      <c r="G78" t="n">
        <v>1.576</v>
      </c>
      <c r="H78" t="n">
        <v>0.408</v>
      </c>
      <c r="I78" t="n">
        <v>0.313</v>
      </c>
      <c r="K78" t="n">
        <v>15.587</v>
      </c>
      <c r="L78" t="n">
        <v>14.389</v>
      </c>
    </row>
    <row r="79">
      <c r="A79" s="4" t="n">
        <v>46251</v>
      </c>
      <c r="B79" t="n">
        <v>4.244</v>
      </c>
      <c r="C79" t="n">
        <v>3.619</v>
      </c>
      <c r="D79" t="n">
        <v>1.465</v>
      </c>
      <c r="E79" t="n">
        <v>0.218</v>
      </c>
      <c r="F79" t="n">
        <v>3.142</v>
      </c>
      <c r="G79" t="n">
        <v>0.8169999999999999</v>
      </c>
      <c r="H79" t="n">
        <v>0.382</v>
      </c>
      <c r="I79" t="n">
        <v>0.355</v>
      </c>
      <c r="K79" t="n">
        <v>14.242</v>
      </c>
      <c r="L79" t="n">
        <v>13.425</v>
      </c>
    </row>
    <row r="80">
      <c r="A80" s="4" t="n">
        <v>46252</v>
      </c>
      <c r="B80" t="n">
        <v>4.227</v>
      </c>
      <c r="C80" t="n">
        <v>3.729</v>
      </c>
      <c r="D80" t="n">
        <v>1.398</v>
      </c>
      <c r="E80" t="n">
        <v>0.216</v>
      </c>
      <c r="F80" t="n">
        <v>2.82</v>
      </c>
      <c r="G80" t="n">
        <v>1.75</v>
      </c>
      <c r="H80" t="n">
        <v>0.364</v>
      </c>
      <c r="I80" t="n">
        <v>0.361</v>
      </c>
      <c r="K80" t="n">
        <v>14.865</v>
      </c>
      <c r="L80" t="n">
        <v>13.964</v>
      </c>
    </row>
    <row r="81">
      <c r="A81" s="4" t="n">
        <v>46253</v>
      </c>
      <c r="B81" t="n">
        <v>4.213</v>
      </c>
      <c r="C81" t="n">
        <v>3.738</v>
      </c>
      <c r="D81" t="n">
        <v>1.408</v>
      </c>
      <c r="E81" t="n">
        <v>0.139</v>
      </c>
      <c r="F81" t="n">
        <v>2.633</v>
      </c>
      <c r="G81" t="n">
        <v>0.989</v>
      </c>
      <c r="H81" t="n">
        <v>0.349</v>
      </c>
      <c r="I81" t="n">
        <v>0.346</v>
      </c>
      <c r="K81" t="n">
        <v>13.816</v>
      </c>
      <c r="L81" t="n">
        <v>13.121</v>
      </c>
    </row>
    <row r="82">
      <c r="A82" s="4" t="n">
        <v>46254</v>
      </c>
      <c r="B82" t="n">
        <v>4.145</v>
      </c>
      <c r="C82" t="n">
        <v>3.779</v>
      </c>
      <c r="D82" t="n">
        <v>1.409</v>
      </c>
      <c r="E82" t="n">
        <v>0.177</v>
      </c>
      <c r="F82" t="n">
        <v>2.636</v>
      </c>
      <c r="G82" t="n">
        <v>1.735</v>
      </c>
      <c r="H82" t="n">
        <v>0.353</v>
      </c>
      <c r="I82" t="n">
        <v>0.287</v>
      </c>
      <c r="K82" t="n">
        <v>14.521</v>
      </c>
      <c r="L82" t="n">
        <v>13.645</v>
      </c>
    </row>
    <row r="83">
      <c r="A83" s="4" t="n">
        <v>46255</v>
      </c>
      <c r="B83" t="n">
        <v>4.16</v>
      </c>
      <c r="C83" t="n">
        <v>3.721</v>
      </c>
      <c r="D83" t="n">
        <v>1.404</v>
      </c>
      <c r="E83" t="n">
        <v>0.22</v>
      </c>
      <c r="F83" t="n">
        <v>2.713</v>
      </c>
      <c r="G83" t="n">
        <v>1.744</v>
      </c>
      <c r="H83" t="n">
        <v>0.377</v>
      </c>
      <c r="I83" t="n">
        <v>0.373</v>
      </c>
      <c r="K83" t="n">
        <v>14.712</v>
      </c>
      <c r="L83" t="n">
        <v>13.848</v>
      </c>
    </row>
    <row r="84">
      <c r="A84" s="4" t="n">
        <v>46256</v>
      </c>
      <c r="B84" t="n">
        <v>4.173</v>
      </c>
      <c r="C84" t="n">
        <v>3.613</v>
      </c>
      <c r="D84" t="n">
        <v>1.428</v>
      </c>
      <c r="E84" t="n">
        <v>0.226</v>
      </c>
      <c r="F84" t="n">
        <v>2.484</v>
      </c>
      <c r="G84" t="n">
        <v>1.513</v>
      </c>
      <c r="H84" t="n">
        <v>0.383</v>
      </c>
      <c r="I84" t="n">
        <v>0.122</v>
      </c>
      <c r="K84" t="n">
        <v>13.943</v>
      </c>
      <c r="L84" t="n">
        <v>13.078</v>
      </c>
    </row>
    <row r="85">
      <c r="A85" s="4" t="n">
        <v>46257</v>
      </c>
      <c r="B85" t="n">
        <v>4.113</v>
      </c>
      <c r="C85" t="n">
        <v>3.653</v>
      </c>
      <c r="D85" t="n">
        <v>1.44</v>
      </c>
      <c r="E85" t="n">
        <v>0.223</v>
      </c>
      <c r="F85" t="n">
        <v>2.542</v>
      </c>
      <c r="G85" t="n">
        <v>1.511</v>
      </c>
      <c r="H85" t="n">
        <v>0.401</v>
      </c>
      <c r="I85" t="n">
        <v>0.225</v>
      </c>
      <c r="K85" t="n">
        <v>14.107</v>
      </c>
      <c r="L85" t="n">
        <v>13.271</v>
      </c>
    </row>
    <row r="86">
      <c r="A86" s="4" t="n">
        <v>46258</v>
      </c>
      <c r="B86" t="n">
        <v>4.126</v>
      </c>
      <c r="C86" t="n">
        <v>3.735</v>
      </c>
      <c r="D86" t="n">
        <v>1.453</v>
      </c>
      <c r="E86" t="n">
        <v>0.175</v>
      </c>
      <c r="F86" t="n">
        <v>2.388</v>
      </c>
      <c r="G86" t="n">
        <v>1.514</v>
      </c>
      <c r="H86" t="n">
        <v>0.409</v>
      </c>
      <c r="I86" t="n">
        <v>0.226</v>
      </c>
      <c r="K86" t="n">
        <v>14.028</v>
      </c>
      <c r="L86" t="n">
        <v>13.24</v>
      </c>
    </row>
    <row r="87">
      <c r="A87" s="4" t="n">
        <v>46259</v>
      </c>
      <c r="B87" t="n">
        <v>4.147</v>
      </c>
      <c r="C87" t="n">
        <v>3.616</v>
      </c>
      <c r="D87" t="n">
        <v>1.453</v>
      </c>
      <c r="E87" t="n">
        <v>0.29</v>
      </c>
      <c r="F87" t="n">
        <v>2.784</v>
      </c>
      <c r="G87" t="n">
        <v>1.545</v>
      </c>
      <c r="H87" t="n">
        <v>0.407</v>
      </c>
      <c r="I87" t="n">
        <v>0.226</v>
      </c>
      <c r="K87" t="n">
        <v>14.467</v>
      </c>
      <c r="L87" t="n">
        <v>13.549</v>
      </c>
    </row>
    <row r="88">
      <c r="A88" s="4" t="n">
        <v>46260</v>
      </c>
      <c r="B88" t="n">
        <v>4.202</v>
      </c>
      <c r="C88" t="n">
        <v>3.671</v>
      </c>
      <c r="D88" t="n">
        <v>1.444</v>
      </c>
      <c r="E88" t="n">
        <v>0.235</v>
      </c>
      <c r="F88" t="n">
        <v>3.762</v>
      </c>
      <c r="G88" t="n">
        <v>1.967</v>
      </c>
      <c r="H88" t="n">
        <v>0.407</v>
      </c>
      <c r="I88" t="n">
        <v>0.227</v>
      </c>
      <c r="K88" t="n">
        <v>15.915</v>
      </c>
      <c r="L88" t="n">
        <v>14.611</v>
      </c>
    </row>
    <row r="89">
      <c r="A89" s="4" t="n">
        <v>46261</v>
      </c>
      <c r="B89" t="n">
        <v>4.255</v>
      </c>
      <c r="C89" t="n">
        <v>3.836</v>
      </c>
      <c r="D89" t="n">
        <v>1.491</v>
      </c>
      <c r="E89" t="n">
        <v>0.14</v>
      </c>
      <c r="F89" t="n">
        <v>3.759</v>
      </c>
      <c r="G89" t="n">
        <v>2.522</v>
      </c>
      <c r="H89" t="n">
        <v>0.414</v>
      </c>
      <c r="I89" t="n">
        <v>0.155</v>
      </c>
      <c r="K89" t="n">
        <v>16.571</v>
      </c>
      <c r="L89" t="n">
        <v>15.126</v>
      </c>
    </row>
    <row r="90">
      <c r="A90" s="4" t="n">
        <v>46262</v>
      </c>
      <c r="B90" t="n">
        <v>4.194</v>
      </c>
      <c r="C90" t="n">
        <v>3.699</v>
      </c>
      <c r="D90" t="n">
        <v>1.456</v>
      </c>
      <c r="E90" t="n">
        <v>0.215</v>
      </c>
      <c r="F90" t="n">
        <v>3.686</v>
      </c>
      <c r="G90" t="n">
        <v>2.655</v>
      </c>
      <c r="H90" t="n">
        <v>0.406</v>
      </c>
      <c r="I90" t="n">
        <v>0.182</v>
      </c>
      <c r="K90" t="n">
        <v>16.493</v>
      </c>
      <c r="L90" t="n">
        <v>15.052</v>
      </c>
    </row>
    <row r="91">
      <c r="A91" s="4" t="n">
        <v>46263</v>
      </c>
      <c r="B91" t="n">
        <v>4.307</v>
      </c>
      <c r="C91" t="n">
        <v>3.698</v>
      </c>
      <c r="D91" t="n">
        <v>1.472</v>
      </c>
      <c r="E91" t="n">
        <v>0.203</v>
      </c>
      <c r="F91" t="n">
        <v>3.236</v>
      </c>
      <c r="G91" t="n">
        <v>2.541</v>
      </c>
      <c r="H91" t="n">
        <v>0.407</v>
      </c>
      <c r="I91" t="n">
        <v>0.234</v>
      </c>
      <c r="K91" t="n">
        <v>16.099</v>
      </c>
      <c r="L91" t="n">
        <v>14.848</v>
      </c>
    </row>
    <row r="92">
      <c r="A92" s="4" t="n">
        <v>46264</v>
      </c>
      <c r="B92" t="n">
        <v>4.173</v>
      </c>
      <c r="C92" t="n">
        <v>3.701</v>
      </c>
      <c r="D92" t="n">
        <v>1.463</v>
      </c>
      <c r="E92" t="n">
        <v>0.256</v>
      </c>
      <c r="F92" t="n">
        <v>3.71</v>
      </c>
      <c r="G92" t="n">
        <v>2.557</v>
      </c>
      <c r="H92" t="n">
        <v>0.407</v>
      </c>
      <c r="I92" t="n">
        <v>0.232</v>
      </c>
      <c r="K92" t="n">
        <v>16.5</v>
      </c>
      <c r="L92" t="n">
        <v>15.094</v>
      </c>
    </row>
    <row r="93">
      <c r="A93" s="4" t="n">
        <v>46265</v>
      </c>
      <c r="B93" t="n">
        <v>4.25</v>
      </c>
      <c r="C93" t="n">
        <v>3.792</v>
      </c>
      <c r="D93" t="n">
        <v>1.476</v>
      </c>
      <c r="E93" t="n">
        <v>0.216</v>
      </c>
      <c r="F93" t="n">
        <v>3.641</v>
      </c>
      <c r="G93" t="n">
        <v>2.557</v>
      </c>
      <c r="H93" t="n">
        <v>0.382</v>
      </c>
      <c r="I93" t="n">
        <v>0.24</v>
      </c>
      <c r="K93" t="n">
        <v>16.553</v>
      </c>
      <c r="L93" t="n">
        <v>15.178</v>
      </c>
    </row>
    <row r="94">
      <c r="A94" s="4" t="n">
        <v>46266</v>
      </c>
      <c r="B94" t="n">
        <v>4.158</v>
      </c>
      <c r="C94" t="n">
        <v>3.779</v>
      </c>
      <c r="D94" t="n">
        <v>1.472</v>
      </c>
      <c r="E94" t="n">
        <v>0.276</v>
      </c>
      <c r="F94" t="n">
        <v>3.817</v>
      </c>
      <c r="G94" t="n">
        <v>2.3</v>
      </c>
      <c r="H94" t="n">
        <v>0.367</v>
      </c>
      <c r="I94" t="n">
        <v>0.093</v>
      </c>
      <c r="K94" t="n">
        <v>16.263</v>
      </c>
      <c r="L94" t="n">
        <v>14.815</v>
      </c>
    </row>
    <row r="95">
      <c r="A95" s="4" t="n">
        <v>46267</v>
      </c>
      <c r="B95" t="n">
        <v>3.639</v>
      </c>
      <c r="C95" t="n">
        <v>3.759</v>
      </c>
      <c r="D95" t="n">
        <v>1.454</v>
      </c>
      <c r="E95" t="n">
        <v>0.206</v>
      </c>
      <c r="F95" t="n">
        <v>3.814</v>
      </c>
      <c r="G95" t="n">
        <v>2.314</v>
      </c>
      <c r="H95" t="n">
        <v>0.367</v>
      </c>
      <c r="I95" t="n">
        <v>0.182</v>
      </c>
      <c r="K95" t="n">
        <v>15.736</v>
      </c>
      <c r="L95" t="n">
        <v>14.312</v>
      </c>
    </row>
    <row r="96">
      <c r="A96" s="4" t="n">
        <v>46268</v>
      </c>
      <c r="B96" t="n">
        <v>4.032</v>
      </c>
      <c r="C96" t="n">
        <v>3.75</v>
      </c>
      <c r="D96" t="n">
        <v>1.386</v>
      </c>
      <c r="E96" t="n">
        <v>0.205</v>
      </c>
      <c r="F96" t="n">
        <v>3.741</v>
      </c>
      <c r="G96" t="n">
        <v>2.325</v>
      </c>
      <c r="H96" t="n">
        <v>0.344</v>
      </c>
      <c r="I96" t="n">
        <v>0.19</v>
      </c>
      <c r="K96" t="n">
        <v>15.972</v>
      </c>
      <c r="L96" t="n">
        <v>14.586</v>
      </c>
    </row>
    <row r="97">
      <c r="A97" s="4" t="n">
        <v>46269</v>
      </c>
      <c r="B97" t="n">
        <v>4.363</v>
      </c>
      <c r="C97" t="n">
        <v>3.807</v>
      </c>
      <c r="D97" t="n">
        <v>1.474</v>
      </c>
      <c r="E97" t="n">
        <v>0.247</v>
      </c>
      <c r="F97" t="n">
        <v>3.726</v>
      </c>
      <c r="G97" t="n">
        <v>2.317</v>
      </c>
      <c r="H97" t="n">
        <v>0.393</v>
      </c>
      <c r="I97" t="n">
        <v>0.109</v>
      </c>
      <c r="K97" t="n">
        <v>16.438</v>
      </c>
      <c r="L97" t="n">
        <v>15.027</v>
      </c>
    </row>
    <row r="98">
      <c r="A98" s="4" t="n">
        <v>46270</v>
      </c>
      <c r="B98" t="n">
        <v>4.395</v>
      </c>
      <c r="C98" t="n">
        <v>3.835</v>
      </c>
      <c r="D98" t="n">
        <v>1.478</v>
      </c>
      <c r="E98" t="n">
        <v>0.297</v>
      </c>
      <c r="F98" t="n">
        <v>3.757</v>
      </c>
      <c r="G98" t="n">
        <v>1.669</v>
      </c>
      <c r="H98" t="n">
        <v>0.394</v>
      </c>
      <c r="I98" t="n">
        <v>0.233</v>
      </c>
      <c r="K98" t="n">
        <v>16.057</v>
      </c>
      <c r="L98" t="n">
        <v>14.827</v>
      </c>
    </row>
    <row r="99">
      <c r="A99" s="4" t="n">
        <v>46271</v>
      </c>
      <c r="B99" t="n">
        <v>4.187</v>
      </c>
      <c r="C99" t="n">
        <v>3.812</v>
      </c>
      <c r="D99" t="n">
        <v>1.485</v>
      </c>
      <c r="E99" t="n">
        <v>0.335</v>
      </c>
      <c r="F99" t="n">
        <v>3.748</v>
      </c>
      <c r="G99" t="n">
        <v>2.306</v>
      </c>
      <c r="H99" t="n">
        <v>0.394</v>
      </c>
      <c r="I99" t="n">
        <v>0.286</v>
      </c>
      <c r="K99" t="n">
        <v>16.552</v>
      </c>
      <c r="L99" t="n">
        <v>15.214</v>
      </c>
    </row>
    <row r="100">
      <c r="A100" s="4" t="n">
        <v>46272</v>
      </c>
      <c r="B100" t="n">
        <v>4.235</v>
      </c>
      <c r="C100" t="n">
        <v>3.716</v>
      </c>
      <c r="D100" t="n">
        <v>1.24</v>
      </c>
      <c r="E100" t="n">
        <v>0.287</v>
      </c>
      <c r="F100" t="n">
        <v>3.701</v>
      </c>
      <c r="G100" t="n">
        <v>2.316</v>
      </c>
      <c r="H100" t="n">
        <v>0.394</v>
      </c>
      <c r="I100" t="n">
        <v>0.301</v>
      </c>
      <c r="K100" t="n">
        <v>16.19</v>
      </c>
      <c r="L100" t="n">
        <v>14.871</v>
      </c>
    </row>
    <row r="101">
      <c r="A101" s="4" t="n">
        <v>46273</v>
      </c>
      <c r="B101" t="n">
        <v>4.215</v>
      </c>
      <c r="C101" t="n">
        <v>3.789</v>
      </c>
      <c r="D101" t="n">
        <v>1.275</v>
      </c>
      <c r="E101" t="n">
        <v>0.205</v>
      </c>
      <c r="F101" t="n">
        <v>3.739</v>
      </c>
      <c r="G101" t="n">
        <v>2.322</v>
      </c>
      <c r="H101" t="n">
        <v>0.388</v>
      </c>
      <c r="I101" t="n">
        <v>0.271</v>
      </c>
      <c r="K101" t="n">
        <v>16.204</v>
      </c>
      <c r="L101" t="n">
        <v>14.859</v>
      </c>
    </row>
    <row r="102">
      <c r="A102" s="4" t="n">
        <v>46274</v>
      </c>
      <c r="B102" t="n">
        <v>4.239</v>
      </c>
      <c r="C102" t="n">
        <v>3.853</v>
      </c>
      <c r="D102" t="n">
        <v>1.464</v>
      </c>
      <c r="E102" t="n">
        <v>0.208</v>
      </c>
      <c r="F102" t="n">
        <v>3.759</v>
      </c>
      <c r="G102" t="n">
        <v>2.311</v>
      </c>
      <c r="H102" t="n">
        <v>0.394</v>
      </c>
      <c r="I102" t="n">
        <v>0.082</v>
      </c>
      <c r="K102" t="n">
        <v>16.311</v>
      </c>
      <c r="L102" t="n">
        <v>14.876</v>
      </c>
    </row>
    <row r="103">
      <c r="A103" s="4" t="n">
        <v>46275</v>
      </c>
      <c r="B103" t="n">
        <v>4.315</v>
      </c>
      <c r="C103" t="n">
        <v>3.834</v>
      </c>
      <c r="D103" t="n">
        <v>1.361</v>
      </c>
      <c r="E103" t="n">
        <v>0.3</v>
      </c>
      <c r="F103" t="n">
        <v>3.781</v>
      </c>
      <c r="G103" t="n">
        <v>2.34</v>
      </c>
      <c r="H103" t="n">
        <v>0.394</v>
      </c>
      <c r="I103" t="n">
        <v>0.081</v>
      </c>
      <c r="K103" t="n">
        <v>16.406</v>
      </c>
      <c r="L103" t="n">
        <v>14.96</v>
      </c>
    </row>
    <row r="104">
      <c r="A104" s="4" t="n">
        <v>46276</v>
      </c>
      <c r="B104" t="n">
        <v>4.27</v>
      </c>
      <c r="C104" t="n">
        <v>3.841</v>
      </c>
      <c r="D104" t="n">
        <v>1.48</v>
      </c>
      <c r="E104" t="n">
        <v>0.278</v>
      </c>
      <c r="F104" t="n">
        <v>3.778</v>
      </c>
      <c r="G104" t="n">
        <v>1.71</v>
      </c>
      <c r="H104" t="n">
        <v>0.394</v>
      </c>
      <c r="I104" t="n">
        <v>0.227</v>
      </c>
      <c r="K104" t="n">
        <v>15.978</v>
      </c>
      <c r="L104" t="n">
        <v>14.727</v>
      </c>
    </row>
    <row r="105">
      <c r="A105" s="4" t="n">
        <v>46277</v>
      </c>
      <c r="B105" t="n">
        <v>4.253</v>
      </c>
      <c r="C105" t="n">
        <v>3.807</v>
      </c>
      <c r="D105" t="n">
        <v>1.44</v>
      </c>
      <c r="E105" t="n">
        <v>0.261</v>
      </c>
      <c r="F105" t="n">
        <v>3.823</v>
      </c>
      <c r="G105" t="n">
        <v>2.314</v>
      </c>
      <c r="H105" t="n">
        <v>0.394</v>
      </c>
      <c r="I105" t="n">
        <v>0.255</v>
      </c>
      <c r="K105" t="n">
        <v>16.547</v>
      </c>
      <c r="L105" t="n">
        <v>15.171</v>
      </c>
    </row>
    <row r="106">
      <c r="A106" s="4" t="n">
        <v>46278</v>
      </c>
      <c r="B106" t="n">
        <v>4.227</v>
      </c>
      <c r="C106" t="n">
        <v>3.807</v>
      </c>
      <c r="D106" t="n">
        <v>1.44</v>
      </c>
      <c r="E106" t="n">
        <v>0.261</v>
      </c>
      <c r="F106" t="n">
        <v>3.819</v>
      </c>
      <c r="G106" t="n">
        <v>2.314</v>
      </c>
      <c r="H106" t="n">
        <v>0.394</v>
      </c>
      <c r="I106" t="n">
        <v>0.279</v>
      </c>
      <c r="K106" t="n">
        <v>16.541</v>
      </c>
      <c r="L106" t="n">
        <v>15.177</v>
      </c>
    </row>
    <row r="107">
      <c r="A107" s="4" t="n">
        <v>46279</v>
      </c>
      <c r="B107" t="n">
        <v>4.22</v>
      </c>
      <c r="C107" t="n">
        <v>3.745</v>
      </c>
      <c r="D107" t="n">
        <v>1.44</v>
      </c>
      <c r="E107" t="n">
        <v>0.28</v>
      </c>
      <c r="F107" t="n">
        <v>3.781</v>
      </c>
      <c r="G107" t="n">
        <v>2.314</v>
      </c>
      <c r="H107" t="n">
        <v>0.392</v>
      </c>
      <c r="I107" t="n">
        <v>0.245</v>
      </c>
      <c r="K107" t="n">
        <v>16.416</v>
      </c>
      <c r="L107" t="n">
        <v>15.047</v>
      </c>
    </row>
    <row r="108">
      <c r="A108" s="4" t="n">
        <v>46280</v>
      </c>
      <c r="B108" t="n">
        <v>4.24</v>
      </c>
      <c r="C108" t="n">
        <v>3.716</v>
      </c>
      <c r="D108" t="n">
        <v>1.188</v>
      </c>
      <c r="E108" t="n">
        <v>0.322</v>
      </c>
      <c r="F108" t="n">
        <v>3.694</v>
      </c>
      <c r="G108" t="n">
        <v>2.217</v>
      </c>
      <c r="H108" t="n">
        <v>0.392</v>
      </c>
      <c r="I108" t="n">
        <v>0.138</v>
      </c>
      <c r="K108" t="n">
        <v>15.907</v>
      </c>
      <c r="L108" t="n">
        <v>14.535</v>
      </c>
    </row>
    <row r="109">
      <c r="A109" s="4" t="n">
        <v>46281</v>
      </c>
      <c r="B109" t="n">
        <v>4.224</v>
      </c>
      <c r="C109" t="n">
        <v>3.706</v>
      </c>
      <c r="D109" t="n">
        <v>0.947</v>
      </c>
      <c r="E109" t="n">
        <v>0.6850000000000001</v>
      </c>
      <c r="F109" t="n">
        <v>3.735</v>
      </c>
      <c r="G109" t="n">
        <v>2.316</v>
      </c>
      <c r="H109" t="n">
        <v>0.392</v>
      </c>
      <c r="I109" t="n">
        <v>0.27</v>
      </c>
      <c r="K109" t="n">
        <v>16.275</v>
      </c>
      <c r="L109" t="n">
        <v>14.931</v>
      </c>
    </row>
    <row r="110">
      <c r="A110" s="4" t="n">
        <v>46282</v>
      </c>
      <c r="B110" t="n">
        <v>4.228</v>
      </c>
      <c r="C110" t="n">
        <v>3.651</v>
      </c>
      <c r="D110" t="n">
        <v>1.246</v>
      </c>
      <c r="E110" t="n">
        <v>0.677</v>
      </c>
      <c r="F110" t="n">
        <v>3.686</v>
      </c>
      <c r="G110" t="n">
        <v>1.723</v>
      </c>
      <c r="H110" t="n">
        <v>0.392</v>
      </c>
      <c r="I110" t="n">
        <v>0.126</v>
      </c>
      <c r="K110" t="n">
        <v>15.729</v>
      </c>
      <c r="L110" t="n">
        <v>14.453</v>
      </c>
    </row>
    <row r="111">
      <c r="A111" s="4" t="n">
        <v>46283</v>
      </c>
      <c r="B111" t="n">
        <v>4.305</v>
      </c>
      <c r="C111" t="n">
        <v>3.721</v>
      </c>
      <c r="D111" t="n">
        <v>1.484</v>
      </c>
      <c r="E111" t="n">
        <v>0.6889999999999999</v>
      </c>
      <c r="F111" t="n">
        <v>3.765</v>
      </c>
      <c r="G111" t="n">
        <v>1.72</v>
      </c>
      <c r="H111" t="n">
        <v>0.387</v>
      </c>
      <c r="I111" t="n">
        <v>0.141</v>
      </c>
      <c r="K111" t="n">
        <v>16.212</v>
      </c>
      <c r="L111" t="n">
        <v>14.922</v>
      </c>
    </row>
    <row r="112">
      <c r="A112" s="4" t="n">
        <v>46284</v>
      </c>
      <c r="B112" t="n">
        <v>4.21</v>
      </c>
      <c r="C112" t="n">
        <v>3.754</v>
      </c>
      <c r="D112" t="n">
        <v>1.435</v>
      </c>
      <c r="E112" t="n">
        <v>0.674</v>
      </c>
      <c r="F112" t="n">
        <v>3.778</v>
      </c>
      <c r="G112" t="n">
        <v>2.338</v>
      </c>
      <c r="H112" t="n">
        <v>0.382</v>
      </c>
      <c r="I112" t="n">
        <v>0.232</v>
      </c>
      <c r="K112" t="n">
        <v>16.803</v>
      </c>
      <c r="L112" t="n">
        <v>15.424</v>
      </c>
    </row>
    <row r="113">
      <c r="A113" s="4" t="n">
        <v>46285</v>
      </c>
      <c r="B113" t="n">
        <v>4.264</v>
      </c>
      <c r="C113" t="n">
        <v>3.753</v>
      </c>
      <c r="D113" t="n">
        <v>1.435</v>
      </c>
      <c r="E113" t="n">
        <v>0.609</v>
      </c>
      <c r="F113" t="n">
        <v>3.368</v>
      </c>
      <c r="G113" t="n">
        <v>2.332</v>
      </c>
      <c r="H113" t="n">
        <v>0.382</v>
      </c>
      <c r="I113" t="n">
        <v>0.367</v>
      </c>
      <c r="K113" t="n">
        <v>16.512</v>
      </c>
      <c r="L113" t="n">
        <v>15.326</v>
      </c>
    </row>
    <row r="114">
      <c r="A114" s="4" t="n">
        <v>46286</v>
      </c>
      <c r="B114" t="n">
        <v>4.275</v>
      </c>
      <c r="C114" t="n">
        <v>3.853</v>
      </c>
      <c r="D114" t="n">
        <v>1.435</v>
      </c>
      <c r="E114" t="n">
        <v>0.554</v>
      </c>
      <c r="F114" t="n">
        <v>3.184</v>
      </c>
      <c r="G114" t="n">
        <v>2.287</v>
      </c>
      <c r="H114" t="n">
        <v>0.382</v>
      </c>
      <c r="I114" t="n">
        <v>0.368</v>
      </c>
      <c r="K114" t="n">
        <v>16.338</v>
      </c>
      <c r="L114" t="n">
        <v>15.221</v>
      </c>
    </row>
    <row r="115">
      <c r="A115" s="4" t="n">
        <v>46287</v>
      </c>
      <c r="B115" t="n">
        <v>4.287</v>
      </c>
      <c r="C115" t="n">
        <v>3.848</v>
      </c>
      <c r="D115" t="n">
        <v>1.449</v>
      </c>
      <c r="E115" t="n">
        <v>0.399</v>
      </c>
      <c r="F115" t="n">
        <v>3.299</v>
      </c>
      <c r="G115" t="n">
        <v>2.317</v>
      </c>
      <c r="H115" t="n">
        <v>0.368</v>
      </c>
      <c r="I115" t="n">
        <v>0.335</v>
      </c>
      <c r="K115" t="n">
        <v>16.302</v>
      </c>
      <c r="L115" t="n">
        <v>15.129</v>
      </c>
    </row>
    <row r="116">
      <c r="A116" s="4" t="n">
        <v>46288</v>
      </c>
      <c r="B116" t="n">
        <v>4.289</v>
      </c>
      <c r="C116" t="n">
        <v>3.767</v>
      </c>
      <c r="D116" t="n">
        <v>1.426</v>
      </c>
      <c r="E116" t="n">
        <v>0.237</v>
      </c>
      <c r="F116" t="n">
        <v>3.557</v>
      </c>
      <c r="G116" t="n">
        <v>2.348</v>
      </c>
      <c r="H116" t="n">
        <v>0.368</v>
      </c>
      <c r="I116" t="n">
        <v>0.327</v>
      </c>
      <c r="K116" t="n">
        <v>16.318</v>
      </c>
      <c r="L116" t="n">
        <v>15.054</v>
      </c>
    </row>
    <row r="117">
      <c r="A117" s="4" t="n">
        <v>46289</v>
      </c>
      <c r="B117" t="n">
        <v>4.376</v>
      </c>
      <c r="C117" t="n">
        <v>3.733</v>
      </c>
      <c r="D117" t="n">
        <v>1.44</v>
      </c>
      <c r="E117" t="n">
        <v>0.253</v>
      </c>
      <c r="F117" t="n">
        <v>3.412</v>
      </c>
      <c r="G117" t="n">
        <v>2.348</v>
      </c>
      <c r="H117" t="n">
        <v>0.368</v>
      </c>
      <c r="I117" t="n">
        <v>0.06</v>
      </c>
      <c r="K117" t="n">
        <v>15.989</v>
      </c>
      <c r="L117" t="n">
        <v>14.648</v>
      </c>
    </row>
    <row r="118">
      <c r="A118" s="4" t="n">
        <v>46290</v>
      </c>
      <c r="B118" t="n">
        <v>4.413</v>
      </c>
      <c r="C118" t="n">
        <v>3.825</v>
      </c>
      <c r="D118" t="n">
        <v>1.484</v>
      </c>
      <c r="E118" t="n">
        <v>0.408</v>
      </c>
      <c r="F118" t="n">
        <v>3.296</v>
      </c>
      <c r="G118" t="n">
        <v>2.32</v>
      </c>
      <c r="H118" t="n">
        <v>0.365</v>
      </c>
      <c r="I118" t="n">
        <v>0.219</v>
      </c>
      <c r="J118" t="n">
        <v>0.014</v>
      </c>
      <c r="K118" t="n">
        <v>16.343</v>
      </c>
      <c r="L118" t="n">
        <v>15.12</v>
      </c>
    </row>
    <row r="119">
      <c r="A119" s="4" t="n">
        <v>46291</v>
      </c>
      <c r="B119" t="n">
        <v>4.366</v>
      </c>
      <c r="C119" t="n">
        <v>3.925</v>
      </c>
      <c r="D119" t="n">
        <v>1.406</v>
      </c>
      <c r="E119" t="n">
        <v>0.569</v>
      </c>
      <c r="F119" t="n">
        <v>3.503</v>
      </c>
      <c r="G119" t="n">
        <v>2.263</v>
      </c>
      <c r="H119" t="n">
        <v>0.389</v>
      </c>
      <c r="I119" t="n">
        <v>0.373</v>
      </c>
      <c r="J119" t="n">
        <v>0.014</v>
      </c>
      <c r="K119" t="n">
        <v>16.809</v>
      </c>
      <c r="L119" t="n">
        <v>15.603</v>
      </c>
    </row>
    <row r="120">
      <c r="A120" s="4" t="n">
        <v>46292</v>
      </c>
      <c r="B120" t="n">
        <v>4.313</v>
      </c>
      <c r="C120" t="n">
        <v>3.895</v>
      </c>
      <c r="D120" t="n">
        <v>1.377</v>
      </c>
      <c r="E120" t="n">
        <v>0.3</v>
      </c>
      <c r="F120" t="n">
        <v>3.525</v>
      </c>
      <c r="G120" t="n">
        <v>2.241</v>
      </c>
      <c r="H120" t="n">
        <v>0.389</v>
      </c>
      <c r="I120" t="n">
        <v>0.376</v>
      </c>
      <c r="J120" t="n">
        <v>0.014</v>
      </c>
      <c r="K120" t="n">
        <v>16.429</v>
      </c>
      <c r="L120" t="n">
        <v>15.22</v>
      </c>
    </row>
    <row r="121">
      <c r="A121" s="4" t="n">
        <v>46293</v>
      </c>
      <c r="B121" t="n">
        <v>4.224</v>
      </c>
      <c r="C121" t="n">
        <v>3.877</v>
      </c>
      <c r="D121" t="n">
        <v>2.022</v>
      </c>
      <c r="E121" t="n">
        <v>1.334</v>
      </c>
      <c r="F121" t="n">
        <v>3.559</v>
      </c>
      <c r="G121" t="n">
        <v>2.263</v>
      </c>
      <c r="H121" t="n">
        <v>0.4</v>
      </c>
      <c r="I121" t="n">
        <v>0.382</v>
      </c>
      <c r="J121" t="n">
        <v>0.014</v>
      </c>
      <c r="K121" t="n">
        <v>18.075</v>
      </c>
      <c r="L121" t="n">
        <v>16.85</v>
      </c>
    </row>
    <row r="122">
      <c r="A122" s="4" t="n">
        <v>46294</v>
      </c>
      <c r="B122" t="n">
        <v>4.269</v>
      </c>
      <c r="C122" t="n">
        <v>3.827</v>
      </c>
      <c r="D122" t="n">
        <v>2.017</v>
      </c>
      <c r="E122" t="n">
        <v>1.061</v>
      </c>
      <c r="F122" t="n">
        <v>3.493</v>
      </c>
      <c r="G122" t="n">
        <v>2.248</v>
      </c>
      <c r="H122" t="n">
        <v>0.4</v>
      </c>
      <c r="I122" t="n">
        <v>0.051</v>
      </c>
      <c r="J122" t="n">
        <v>0.014</v>
      </c>
      <c r="K122" t="n">
        <v>17.38</v>
      </c>
      <c r="L122" t="n">
        <v>16.026</v>
      </c>
    </row>
    <row r="123">
      <c r="A123" s="4" t="n">
        <v>46295</v>
      </c>
      <c r="B123" t="n">
        <v>4.13</v>
      </c>
      <c r="C123" t="n">
        <v>3.894</v>
      </c>
      <c r="D123" t="n">
        <v>2.005</v>
      </c>
      <c r="E123" t="n">
        <v>0.918</v>
      </c>
      <c r="F123" t="n">
        <v>3.549</v>
      </c>
      <c r="G123" t="n">
        <v>2.25</v>
      </c>
      <c r="H123" t="n">
        <v>0.397</v>
      </c>
      <c r="I123" t="n">
        <v>0.217</v>
      </c>
      <c r="J123" t="n">
        <v>0.014</v>
      </c>
      <c r="K123" t="n">
        <v>17.375</v>
      </c>
      <c r="L123" t="n">
        <v>16.077</v>
      </c>
    </row>
    <row r="124">
      <c r="A124" s="4" t="n">
        <v>46296</v>
      </c>
      <c r="B124" t="n">
        <v>3.901</v>
      </c>
      <c r="C124" t="n">
        <v>3.856</v>
      </c>
      <c r="D124" t="n">
        <v>2.04</v>
      </c>
      <c r="E124" t="n">
        <v>0.907</v>
      </c>
      <c r="F124" t="n">
        <v>3.619</v>
      </c>
      <c r="G124" t="n">
        <v>2.225</v>
      </c>
      <c r="H124" t="n">
        <v>0.391</v>
      </c>
      <c r="I124" t="n">
        <v>0.091</v>
      </c>
      <c r="J124" t="n">
        <v>0.014</v>
      </c>
      <c r="K124" t="n">
        <v>17.044</v>
      </c>
      <c r="L124" t="n">
        <v>15.664</v>
      </c>
    </row>
    <row r="125">
      <c r="A125" s="4" t="n">
        <v>46297</v>
      </c>
      <c r="B125" t="n">
        <v>4.299</v>
      </c>
      <c r="C125" t="n">
        <v>3.744</v>
      </c>
      <c r="D125" t="n">
        <v>1.893</v>
      </c>
      <c r="E125" t="n">
        <v>1.241</v>
      </c>
      <c r="F125" t="n">
        <v>3.507</v>
      </c>
      <c r="G125" t="n">
        <v>1.35</v>
      </c>
      <c r="H125" t="n">
        <v>0.391</v>
      </c>
      <c r="I125" t="n">
        <v>0.171</v>
      </c>
      <c r="J125" t="n">
        <v>0.014</v>
      </c>
      <c r="K125" t="n">
        <v>16.611</v>
      </c>
      <c r="L125" t="n">
        <v>15.49</v>
      </c>
    </row>
    <row r="126">
      <c r="A126" s="4" t="n">
        <v>46298</v>
      </c>
      <c r="B126" t="n">
        <v>4.244</v>
      </c>
      <c r="C126" t="n">
        <v>3.861</v>
      </c>
      <c r="D126" t="n">
        <v>2.067</v>
      </c>
      <c r="E126" t="n">
        <v>1.218</v>
      </c>
      <c r="F126" t="n">
        <v>3.507</v>
      </c>
      <c r="G126" t="n">
        <v>1.364</v>
      </c>
      <c r="H126" t="n">
        <v>0.391</v>
      </c>
      <c r="I126" t="n">
        <v>0.16</v>
      </c>
      <c r="J126" t="n">
        <v>0.014</v>
      </c>
      <c r="K126" t="n">
        <v>16.826</v>
      </c>
      <c r="L126" t="n">
        <v>15.698</v>
      </c>
    </row>
    <row r="127">
      <c r="A127" s="4" t="n">
        <v>46299</v>
      </c>
      <c r="B127" t="n">
        <v>4.39</v>
      </c>
      <c r="C127" t="n">
        <v>3.869</v>
      </c>
      <c r="D127" t="n">
        <v>2.103</v>
      </c>
      <c r="E127" t="n">
        <v>1.278</v>
      </c>
      <c r="F127" t="n">
        <v>3.525</v>
      </c>
      <c r="G127" t="n">
        <v>1.425</v>
      </c>
      <c r="H127" t="n">
        <v>0.391</v>
      </c>
      <c r="I127" t="n">
        <v>0.16</v>
      </c>
      <c r="J127" t="n">
        <v>0.014</v>
      </c>
      <c r="K127" t="n">
        <v>17.155</v>
      </c>
      <c r="L127" t="n">
        <v>16.013</v>
      </c>
    </row>
    <row r="128">
      <c r="A128" s="4" t="n">
        <v>46300</v>
      </c>
      <c r="B128" t="n">
        <v>4.38</v>
      </c>
      <c r="C128" t="n">
        <v>3.868</v>
      </c>
      <c r="D128" t="n">
        <v>2.132</v>
      </c>
      <c r="E128" t="n">
        <v>1.267</v>
      </c>
      <c r="F128" t="n">
        <v>3.481</v>
      </c>
      <c r="G128" t="n">
        <v>1.403</v>
      </c>
      <c r="H128" t="n">
        <v>0.39</v>
      </c>
      <c r="I128" t="n">
        <v>0.184</v>
      </c>
      <c r="J128" t="n">
        <v>0.014</v>
      </c>
      <c r="K128" t="n">
        <v>17.119</v>
      </c>
      <c r="L128" t="n">
        <v>16.007</v>
      </c>
    </row>
    <row r="129">
      <c r="A129" s="4" t="n">
        <v>46301</v>
      </c>
      <c r="B129" t="n">
        <v>4.349</v>
      </c>
      <c r="C129" t="n">
        <v>3.824</v>
      </c>
      <c r="D129" t="n">
        <v>2.108</v>
      </c>
      <c r="E129" t="n">
        <v>1.28</v>
      </c>
      <c r="F129" t="n">
        <v>3.567</v>
      </c>
      <c r="G129" t="n">
        <v>1.447</v>
      </c>
      <c r="H129" t="n">
        <v>0.393</v>
      </c>
      <c r="I129" t="n">
        <v>0.165</v>
      </c>
      <c r="J129" t="n">
        <v>0.014</v>
      </c>
      <c r="K129" t="n">
        <v>17.146</v>
      </c>
      <c r="L129" t="n">
        <v>15.987</v>
      </c>
    </row>
    <row r="130">
      <c r="A130" s="4" t="n">
        <v>46302</v>
      </c>
      <c r="B130" t="n">
        <v>4.311</v>
      </c>
      <c r="C130" t="n">
        <v>3.799</v>
      </c>
      <c r="D130" t="n">
        <v>2.091</v>
      </c>
      <c r="E130" t="n">
        <v>1.326</v>
      </c>
      <c r="F130" t="n">
        <v>3.597</v>
      </c>
      <c r="G130" t="n">
        <v>1.36</v>
      </c>
      <c r="H130" t="n">
        <v>0.393</v>
      </c>
      <c r="I130" t="n">
        <v>0.327</v>
      </c>
      <c r="J130" t="n">
        <v>0.014</v>
      </c>
      <c r="K130" t="n">
        <v>17.218</v>
      </c>
      <c r="L130" t="n">
        <v>16.141</v>
      </c>
    </row>
    <row r="131">
      <c r="A131" s="4" t="n">
        <v>46303</v>
      </c>
      <c r="B131" t="n">
        <v>4.433</v>
      </c>
      <c r="C131" t="n">
        <v>3.726</v>
      </c>
      <c r="D131" t="n">
        <v>2.024</v>
      </c>
      <c r="E131" t="n">
        <v>1.313</v>
      </c>
      <c r="F131" t="n">
        <v>3.665</v>
      </c>
      <c r="G131" t="n">
        <v>1.484</v>
      </c>
      <c r="H131" t="n">
        <v>0.393</v>
      </c>
      <c r="I131" t="n">
        <v>0.378</v>
      </c>
      <c r="J131" t="n">
        <v>0.014</v>
      </c>
      <c r="K131" t="n">
        <v>17.43</v>
      </c>
      <c r="L131" t="n">
        <v>16.333</v>
      </c>
    </row>
    <row r="132">
      <c r="A132" s="4" t="n">
        <v>46304</v>
      </c>
      <c r="B132" t="n">
        <v>4.441</v>
      </c>
      <c r="C132" t="n">
        <v>3.835</v>
      </c>
      <c r="D132" t="n">
        <v>2.022</v>
      </c>
      <c r="E132" t="n">
        <v>1.232</v>
      </c>
      <c r="F132" t="n">
        <v>3.738</v>
      </c>
      <c r="G132" t="n">
        <v>2.123</v>
      </c>
      <c r="H132" t="n">
        <v>0.393</v>
      </c>
      <c r="I132" t="n">
        <v>0.411</v>
      </c>
      <c r="J132" t="n">
        <v>0.014</v>
      </c>
      <c r="K132" t="n">
        <v>18.209</v>
      </c>
      <c r="L132" t="n">
        <v>16.977</v>
      </c>
    </row>
    <row r="133">
      <c r="A133" s="4" t="n">
        <v>46305</v>
      </c>
      <c r="B133" t="n">
        <v>4.526</v>
      </c>
      <c r="C133" t="n">
        <v>3.838</v>
      </c>
      <c r="D133" t="n">
        <v>2.065</v>
      </c>
      <c r="E133" t="n">
        <v>1.346</v>
      </c>
      <c r="F133" t="n">
        <v>3.516</v>
      </c>
      <c r="G133" t="n">
        <v>2.198</v>
      </c>
      <c r="H133" t="n">
        <v>0.394</v>
      </c>
      <c r="I133" t="n">
        <v>0.417</v>
      </c>
      <c r="J133" t="n">
        <v>0.014</v>
      </c>
      <c r="K133" t="n">
        <v>18.314</v>
      </c>
      <c r="L133" t="n">
        <v>17.141</v>
      </c>
    </row>
    <row r="134">
      <c r="A134" s="4" t="n">
        <v>46306</v>
      </c>
      <c r="B134" t="n">
        <v>4.425</v>
      </c>
      <c r="C134" t="n">
        <v>3.888</v>
      </c>
      <c r="D134" t="n">
        <v>2.045</v>
      </c>
      <c r="E134" t="n">
        <v>1.344</v>
      </c>
      <c r="F134" t="n">
        <v>3.652</v>
      </c>
      <c r="G134" t="n">
        <v>2.198</v>
      </c>
      <c r="H134" t="n">
        <v>0.393</v>
      </c>
      <c r="I134" t="n">
        <v>0.423</v>
      </c>
      <c r="J134" t="n">
        <v>0.014</v>
      </c>
      <c r="K134" t="n">
        <v>18.383</v>
      </c>
      <c r="L134" t="n">
        <v>17.168</v>
      </c>
    </row>
    <row r="135">
      <c r="A135" s="4" t="n">
        <v>46321</v>
      </c>
      <c r="B135" t="n">
        <v>4.619</v>
      </c>
      <c r="C135" t="n">
        <v>4.113</v>
      </c>
      <c r="D135" t="n">
        <v>1.492</v>
      </c>
      <c r="E135" t="n">
        <v>0.789</v>
      </c>
      <c r="F135" t="n">
        <v>3.69</v>
      </c>
      <c r="G135" t="n">
        <v>0.024</v>
      </c>
      <c r="H135" t="n">
        <v>0.363</v>
      </c>
      <c r="I135" t="n">
        <v>0.436</v>
      </c>
      <c r="J135" t="n">
        <v>0.775</v>
      </c>
      <c r="K135" t="n">
        <v>16.301</v>
      </c>
      <c r="L135" t="n">
        <v>15.533</v>
      </c>
    </row>
    <row r="136">
      <c r="A136" s="4" t="n">
        <v>46322</v>
      </c>
      <c r="B136" t="n">
        <v>4.621</v>
      </c>
      <c r="C136" t="n">
        <v>4.133</v>
      </c>
      <c r="D136" t="n">
        <v>2.21</v>
      </c>
      <c r="E136" t="n">
        <v>1.264</v>
      </c>
      <c r="F136" t="n">
        <v>3.881</v>
      </c>
      <c r="G136" t="n">
        <v>0.595</v>
      </c>
      <c r="H136" t="n">
        <v>0.363</v>
      </c>
      <c r="I136" t="n">
        <v>0.523</v>
      </c>
      <c r="J136" t="n">
        <v>0.775</v>
      </c>
      <c r="K136" t="n">
        <v>18.364</v>
      </c>
      <c r="L136" t="n">
        <v>17.462</v>
      </c>
    </row>
    <row r="137">
      <c r="A137" s="4" t="n">
        <v>46323</v>
      </c>
      <c r="B137" t="n">
        <v>4.535</v>
      </c>
      <c r="C137" t="n">
        <v>4.123</v>
      </c>
      <c r="D137" t="n">
        <v>2.158</v>
      </c>
      <c r="E137" t="n">
        <v>1.198</v>
      </c>
      <c r="F137" t="n">
        <v>3.823</v>
      </c>
      <c r="G137" t="n">
        <v>1.317</v>
      </c>
      <c r="H137" t="n">
        <v>0.363</v>
      </c>
      <c r="I137" t="n">
        <v>0.522</v>
      </c>
      <c r="J137" t="n">
        <v>0.775</v>
      </c>
      <c r="K137" t="n">
        <v>18.815</v>
      </c>
      <c r="L137" t="n">
        <v>17.781</v>
      </c>
    </row>
    <row r="138">
      <c r="A138" s="4" t="n">
        <v>46324</v>
      </c>
      <c r="B138" t="n">
        <v>4.63</v>
      </c>
      <c r="C138" t="n">
        <v>4.079</v>
      </c>
      <c r="D138" t="n">
        <v>2.148</v>
      </c>
      <c r="E138" t="n">
        <v>1.293</v>
      </c>
      <c r="F138" t="n">
        <v>3.599</v>
      </c>
      <c r="G138" t="n">
        <v>1.467</v>
      </c>
      <c r="H138" t="n">
        <v>0.363</v>
      </c>
      <c r="I138" t="n">
        <v>0.524</v>
      </c>
      <c r="J138" t="n">
        <v>0.775</v>
      </c>
      <c r="K138" t="n">
        <v>18.877</v>
      </c>
      <c r="L138" t="n">
        <v>17.885</v>
      </c>
    </row>
    <row r="139">
      <c r="A139" s="4" t="n">
        <v>46325</v>
      </c>
      <c r="B139" t="n">
        <v>4.534</v>
      </c>
      <c r="C139" t="n">
        <v>4.132</v>
      </c>
      <c r="D139" t="n">
        <v>2.167</v>
      </c>
      <c r="E139" t="n">
        <v>1.306</v>
      </c>
      <c r="F139" t="n">
        <v>3.683</v>
      </c>
      <c r="G139" t="n">
        <v>1.443</v>
      </c>
      <c r="H139" t="n">
        <v>0.363</v>
      </c>
      <c r="I139" t="n">
        <v>0.5570000000000001</v>
      </c>
      <c r="J139" t="n">
        <v>0.775</v>
      </c>
      <c r="K139" t="n">
        <v>18.96</v>
      </c>
      <c r="L139" t="n">
        <v>17.961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9"/>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row r="137">
      <c r="A137" s="4" t="n">
        <v>46323</v>
      </c>
      <c r="B137" t="n">
        <v>1378718</v>
      </c>
      <c r="C137" t="n">
        <v>1198851</v>
      </c>
      <c r="D137" t="n">
        <v>712101</v>
      </c>
      <c r="E137" t="n">
        <v>1540825</v>
      </c>
      <c r="F137" t="n">
        <v>9000</v>
      </c>
      <c r="G137" t="n">
        <v>4347841</v>
      </c>
      <c r="H137" t="n">
        <v>1517196</v>
      </c>
      <c r="I137" t="n">
        <v>720804</v>
      </c>
      <c r="J137" t="n">
        <v>295876</v>
      </c>
      <c r="K137" t="n">
        <v>946780</v>
      </c>
      <c r="L137" t="n">
        <v>2735317</v>
      </c>
      <c r="M137" t="n">
        <v>81564</v>
      </c>
      <c r="N137" t="n">
        <v>90839</v>
      </c>
      <c r="O137" t="n">
        <v>916284</v>
      </c>
      <c r="P137" t="n">
        <v>350322</v>
      </c>
      <c r="Q137" t="n">
        <v>792603</v>
      </c>
      <c r="R137" t="n">
        <v>803800</v>
      </c>
    </row>
    <row r="138">
      <c r="A138" s="4" t="n">
        <v>46324</v>
      </c>
      <c r="B138" t="n">
        <v>1527054</v>
      </c>
      <c r="C138" t="n">
        <v>1197455</v>
      </c>
      <c r="D138" t="n">
        <v>720613</v>
      </c>
      <c r="E138" t="n">
        <v>1485940</v>
      </c>
      <c r="F138" t="n">
        <v>9000</v>
      </c>
      <c r="G138" t="n">
        <v>4301798</v>
      </c>
      <c r="H138" t="n">
        <v>1492151</v>
      </c>
      <c r="I138" t="n">
        <v>734898</v>
      </c>
      <c r="J138" t="n">
        <v>341568</v>
      </c>
      <c r="K138" t="n">
        <v>999599</v>
      </c>
      <c r="L138" t="n">
        <v>2575257</v>
      </c>
      <c r="M138" t="n">
        <v>97236</v>
      </c>
      <c r="N138" t="n">
        <v>132894</v>
      </c>
      <c r="O138" t="n">
        <v>981926</v>
      </c>
      <c r="P138" t="n">
        <v>350295</v>
      </c>
      <c r="Q138" t="n">
        <v>795281</v>
      </c>
      <c r="R138" t="n">
        <v>803800</v>
      </c>
    </row>
    <row r="139">
      <c r="A139" s="4" t="n">
        <v>46325</v>
      </c>
      <c r="B139" t="n">
        <v>1355971</v>
      </c>
      <c r="C139" t="n">
        <v>1198880</v>
      </c>
      <c r="D139" t="n">
        <v>728209</v>
      </c>
      <c r="E139" t="n">
        <v>1546324</v>
      </c>
      <c r="F139" t="n">
        <v>9000</v>
      </c>
      <c r="G139" t="n">
        <v>4357762</v>
      </c>
      <c r="H139" t="n">
        <v>1525297</v>
      </c>
      <c r="I139" t="n">
        <v>721665</v>
      </c>
      <c r="J139" t="n">
        <v>335834</v>
      </c>
      <c r="K139" t="n">
        <v>1017983</v>
      </c>
      <c r="L139" t="n">
        <v>2634520</v>
      </c>
      <c r="M139" t="n">
        <v>95743</v>
      </c>
      <c r="N139" t="n">
        <v>120983</v>
      </c>
      <c r="O139" t="n">
        <v>975677</v>
      </c>
      <c r="P139" t="n">
        <v>350342</v>
      </c>
      <c r="Q139" t="n">
        <v>846057</v>
      </c>
      <c r="R139"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18.893</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18.902</v>
      </c>
    </row>
    <row r="2358">
      <c r="A2358" s="4" t="n">
        <v>46187</v>
      </c>
      <c r="B2358" t="n">
        <v>4.3</v>
      </c>
      <c r="C2358" t="n">
        <v>1.111</v>
      </c>
      <c r="D2358" t="n">
        <v>3.379</v>
      </c>
      <c r="E2358" t="n">
        <v>1.72</v>
      </c>
      <c r="F2358" t="n">
        <v>2.15</v>
      </c>
      <c r="G2358" t="n">
        <v>1.433</v>
      </c>
      <c r="H2358" t="n">
        <v>2.867</v>
      </c>
      <c r="I2358" t="n">
        <v>0.865</v>
      </c>
      <c r="J2358" t="n">
        <v>0</v>
      </c>
      <c r="K2358" t="n">
        <v>18.889</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18.646</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19.036</v>
      </c>
    </row>
    <row r="2375">
      <c r="A2375" s="4" t="n">
        <v>46204</v>
      </c>
      <c r="B2375" t="n">
        <v>4.3</v>
      </c>
      <c r="C2375" t="n">
        <v>1.111</v>
      </c>
      <c r="D2375" t="n">
        <v>3.379</v>
      </c>
      <c r="E2375" t="n">
        <v>1.72</v>
      </c>
      <c r="F2375" t="n">
        <v>2.15</v>
      </c>
      <c r="G2375" t="n">
        <v>1.433</v>
      </c>
      <c r="H2375" t="n">
        <v>2.867</v>
      </c>
      <c r="I2375" t="n">
        <v>0.865</v>
      </c>
      <c r="J2375" t="n">
        <v>0</v>
      </c>
      <c r="K2375" t="n">
        <v>19.146</v>
      </c>
    </row>
    <row r="2376">
      <c r="A2376" s="4" t="n">
        <v>46205</v>
      </c>
      <c r="B2376" t="n">
        <v>4.3</v>
      </c>
      <c r="C2376" t="n">
        <v>1.111</v>
      </c>
      <c r="D2376" t="n">
        <v>3.379</v>
      </c>
      <c r="E2376" t="n">
        <v>1.72</v>
      </c>
      <c r="F2376" t="n">
        <v>2.15</v>
      </c>
      <c r="G2376" t="n">
        <v>1.433</v>
      </c>
      <c r="H2376" t="n">
        <v>2.867</v>
      </c>
      <c r="I2376" t="n">
        <v>0.865</v>
      </c>
      <c r="J2376" t="n">
        <v>0</v>
      </c>
      <c r="K2376" t="n">
        <v>19.146</v>
      </c>
    </row>
    <row r="2377">
      <c r="A2377" s="4" t="n">
        <v>46206</v>
      </c>
      <c r="B2377" t="n">
        <v>4.3</v>
      </c>
      <c r="C2377" t="n">
        <v>1.111</v>
      </c>
      <c r="D2377" t="n">
        <v>3.379</v>
      </c>
      <c r="E2377" t="n">
        <v>1.72</v>
      </c>
      <c r="F2377" t="n">
        <v>2.15</v>
      </c>
      <c r="G2377" t="n">
        <v>1.433</v>
      </c>
      <c r="H2377" t="n">
        <v>2.867</v>
      </c>
      <c r="I2377" t="n">
        <v>0.865</v>
      </c>
      <c r="J2377" t="n">
        <v>0</v>
      </c>
      <c r="K2377" t="n">
        <v>18.947</v>
      </c>
    </row>
    <row r="2378">
      <c r="A2378" s="4" t="n">
        <v>46207</v>
      </c>
      <c r="B2378" t="n">
        <v>4.3</v>
      </c>
      <c r="C2378" t="n">
        <v>1.111</v>
      </c>
      <c r="D2378" t="n">
        <v>3.379</v>
      </c>
      <c r="E2378" t="n">
        <v>1.72</v>
      </c>
      <c r="F2378" t="n">
        <v>2.15</v>
      </c>
      <c r="G2378" t="n">
        <v>1.433</v>
      </c>
      <c r="H2378" t="n">
        <v>2.867</v>
      </c>
      <c r="I2378" t="n">
        <v>0.865</v>
      </c>
      <c r="J2378" t="n">
        <v>0</v>
      </c>
      <c r="K2378" t="n">
        <v>19.018</v>
      </c>
    </row>
    <row r="2379">
      <c r="A2379" s="4" t="n">
        <v>46208</v>
      </c>
      <c r="B2379" t="n">
        <v>4.3</v>
      </c>
      <c r="C2379" t="n">
        <v>1.111</v>
      </c>
      <c r="D2379" t="n">
        <v>3.379</v>
      </c>
      <c r="E2379" t="n">
        <v>1.72</v>
      </c>
      <c r="F2379" t="n">
        <v>2.15</v>
      </c>
      <c r="G2379" t="n">
        <v>1.433</v>
      </c>
      <c r="H2379" t="n">
        <v>2.867</v>
      </c>
      <c r="I2379" t="n">
        <v>0.865</v>
      </c>
      <c r="J2379" t="n">
        <v>0</v>
      </c>
      <c r="K2379" t="n">
        <v>19.002</v>
      </c>
    </row>
    <row r="2380">
      <c r="A2380" s="4" t="n">
        <v>46209</v>
      </c>
      <c r="B2380" t="n">
        <v>4.3</v>
      </c>
      <c r="C2380" t="n">
        <v>1.111</v>
      </c>
      <c r="D2380" t="n">
        <v>3.379</v>
      </c>
      <c r="E2380" t="n">
        <v>1.72</v>
      </c>
      <c r="F2380" t="n">
        <v>2.15</v>
      </c>
      <c r="G2380" t="n">
        <v>1.433</v>
      </c>
      <c r="H2380" t="n">
        <v>2.867</v>
      </c>
      <c r="I2380" t="n">
        <v>0.865</v>
      </c>
      <c r="J2380" t="n">
        <v>0</v>
      </c>
      <c r="K2380" t="n">
        <v>18.835</v>
      </c>
    </row>
    <row r="2381">
      <c r="A2381" s="4" t="n">
        <v>46210</v>
      </c>
      <c r="B2381" t="n">
        <v>4.3</v>
      </c>
      <c r="C2381" t="n">
        <v>1.111</v>
      </c>
      <c r="D2381" t="n">
        <v>3.379</v>
      </c>
      <c r="E2381" t="n">
        <v>1.72</v>
      </c>
      <c r="F2381" t="n">
        <v>2.15</v>
      </c>
      <c r="G2381" t="n">
        <v>1.433</v>
      </c>
      <c r="H2381" t="n">
        <v>2.867</v>
      </c>
      <c r="I2381" t="n">
        <v>0.865</v>
      </c>
      <c r="J2381" t="n">
        <v>0</v>
      </c>
      <c r="K2381" t="n">
        <v>17.669</v>
      </c>
    </row>
    <row r="2382">
      <c r="A2382" s="4" t="n">
        <v>46211</v>
      </c>
      <c r="B2382" t="n">
        <v>4.3</v>
      </c>
      <c r="C2382" t="n">
        <v>1.111</v>
      </c>
      <c r="D2382" t="n">
        <v>3.379</v>
      </c>
      <c r="E2382" t="n">
        <v>1.72</v>
      </c>
      <c r="F2382" t="n">
        <v>2.15</v>
      </c>
      <c r="G2382" t="n">
        <v>1.433</v>
      </c>
      <c r="H2382" t="n">
        <v>2.867</v>
      </c>
      <c r="I2382" t="n">
        <v>0.865</v>
      </c>
      <c r="J2382" t="n">
        <v>0</v>
      </c>
      <c r="K2382" t="n">
        <v>18.326</v>
      </c>
    </row>
    <row r="2383">
      <c r="A2383" s="4" t="n">
        <v>46212</v>
      </c>
      <c r="B2383" t="n">
        <v>4.3</v>
      </c>
      <c r="C2383" t="n">
        <v>1.111</v>
      </c>
      <c r="D2383" t="n">
        <v>3.379</v>
      </c>
      <c r="E2383" t="n">
        <v>1.72</v>
      </c>
      <c r="F2383" t="n">
        <v>2.15</v>
      </c>
      <c r="G2383" t="n">
        <v>1.433</v>
      </c>
      <c r="H2383" t="n">
        <v>2.867</v>
      </c>
      <c r="I2383" t="n">
        <v>0.865</v>
      </c>
      <c r="J2383" t="n">
        <v>0</v>
      </c>
      <c r="K2383" t="n">
        <v>18.761</v>
      </c>
    </row>
    <row r="2384">
      <c r="A2384" s="4" t="n">
        <v>46213</v>
      </c>
      <c r="B2384" t="n">
        <v>4.3</v>
      </c>
      <c r="C2384" t="n">
        <v>1.111</v>
      </c>
      <c r="D2384" t="n">
        <v>3.379</v>
      </c>
      <c r="E2384" t="n">
        <v>1.72</v>
      </c>
      <c r="F2384" t="n">
        <v>2.15</v>
      </c>
      <c r="G2384" t="n">
        <v>1.433</v>
      </c>
      <c r="H2384" t="n">
        <v>2.867</v>
      </c>
      <c r="I2384" t="n">
        <v>0.865</v>
      </c>
      <c r="J2384" t="n">
        <v>0</v>
      </c>
      <c r="K2384" t="n">
        <v>17.781</v>
      </c>
    </row>
    <row r="2385">
      <c r="A2385" s="4" t="n">
        <v>46214</v>
      </c>
      <c r="B2385" t="n">
        <v>4.3</v>
      </c>
      <c r="C2385" t="n">
        <v>1.111</v>
      </c>
      <c r="D2385" t="n">
        <v>3.379</v>
      </c>
      <c r="E2385" t="n">
        <v>1.72</v>
      </c>
      <c r="F2385" t="n">
        <v>2.15</v>
      </c>
      <c r="G2385" t="n">
        <v>1.433</v>
      </c>
      <c r="H2385" t="n">
        <v>2.867</v>
      </c>
      <c r="I2385" t="n">
        <v>0.865</v>
      </c>
      <c r="J2385" t="n">
        <v>0</v>
      </c>
      <c r="K2385" t="n">
        <v>17.725</v>
      </c>
    </row>
    <row r="2386">
      <c r="A2386" s="4" t="n">
        <v>46215</v>
      </c>
      <c r="B2386" t="n">
        <v>4.3</v>
      </c>
      <c r="C2386" t="n">
        <v>1.111</v>
      </c>
      <c r="D2386" t="n">
        <v>3.379</v>
      </c>
      <c r="E2386" t="n">
        <v>1.72</v>
      </c>
      <c r="F2386" t="n">
        <v>2.15</v>
      </c>
      <c r="G2386" t="n">
        <v>1.433</v>
      </c>
      <c r="H2386" t="n">
        <v>2.867</v>
      </c>
      <c r="I2386" t="n">
        <v>0.865</v>
      </c>
      <c r="J2386" t="n">
        <v>0</v>
      </c>
      <c r="K2386" t="n">
        <v>17.892</v>
      </c>
    </row>
    <row r="2387">
      <c r="A2387" s="4" t="n">
        <v>46216</v>
      </c>
      <c r="B2387" t="n">
        <v>4.3</v>
      </c>
      <c r="C2387" t="n">
        <v>1.111</v>
      </c>
      <c r="D2387" t="n">
        <v>3.379</v>
      </c>
      <c r="E2387" t="n">
        <v>1.72</v>
      </c>
      <c r="F2387" t="n">
        <v>2.15</v>
      </c>
      <c r="G2387" t="n">
        <v>1.433</v>
      </c>
      <c r="H2387" t="n">
        <v>2.867</v>
      </c>
      <c r="I2387" t="n">
        <v>0.865</v>
      </c>
      <c r="J2387" t="n">
        <v>0</v>
      </c>
      <c r="K2387" t="n">
        <v>17.551</v>
      </c>
    </row>
    <row r="2388">
      <c r="A2388" s="4" t="n">
        <v>46217</v>
      </c>
      <c r="B2388" t="n">
        <v>4.3</v>
      </c>
      <c r="C2388" t="n">
        <v>1.111</v>
      </c>
      <c r="D2388" t="n">
        <v>3.379</v>
      </c>
      <c r="E2388" t="n">
        <v>1.72</v>
      </c>
      <c r="F2388" t="n">
        <v>2.15</v>
      </c>
      <c r="G2388" t="n">
        <v>1.433</v>
      </c>
      <c r="H2388" t="n">
        <v>2.867</v>
      </c>
      <c r="I2388" t="n">
        <v>0.865</v>
      </c>
      <c r="J2388" t="n">
        <v>0</v>
      </c>
      <c r="K2388" t="n">
        <v>17.531</v>
      </c>
    </row>
    <row r="2389">
      <c r="A2389" s="4" t="n">
        <v>46218</v>
      </c>
      <c r="B2389" t="n">
        <v>4.3</v>
      </c>
      <c r="C2389" t="n">
        <v>1.111</v>
      </c>
      <c r="D2389" t="n">
        <v>3.379</v>
      </c>
      <c r="E2389" t="n">
        <v>1.72</v>
      </c>
      <c r="F2389" t="n">
        <v>2.15</v>
      </c>
      <c r="G2389" t="n">
        <v>1.433</v>
      </c>
      <c r="H2389" t="n">
        <v>2.867</v>
      </c>
      <c r="I2389" t="n">
        <v>0.865</v>
      </c>
      <c r="J2389" t="n">
        <v>0</v>
      </c>
      <c r="K2389" t="n">
        <v>16.182</v>
      </c>
    </row>
    <row r="2390">
      <c r="A2390" s="4" t="n">
        <v>46219</v>
      </c>
      <c r="B2390" t="n">
        <v>4.3</v>
      </c>
      <c r="C2390" t="n">
        <v>1.111</v>
      </c>
      <c r="D2390" t="n">
        <v>3.379</v>
      </c>
      <c r="E2390" t="n">
        <v>1.72</v>
      </c>
      <c r="F2390" t="n">
        <v>2.15</v>
      </c>
      <c r="G2390" t="n">
        <v>1.433</v>
      </c>
      <c r="H2390" t="n">
        <v>2.867</v>
      </c>
      <c r="I2390" t="n">
        <v>0.865</v>
      </c>
      <c r="J2390" t="n">
        <v>0</v>
      </c>
      <c r="K2390" t="n">
        <v>17.068</v>
      </c>
    </row>
    <row r="2391">
      <c r="A2391" s="4" t="n">
        <v>46220</v>
      </c>
      <c r="B2391" t="n">
        <v>4.3</v>
      </c>
      <c r="C2391" t="n">
        <v>1.111</v>
      </c>
      <c r="D2391" t="n">
        <v>3.379</v>
      </c>
      <c r="E2391" t="n">
        <v>1.72</v>
      </c>
      <c r="F2391" t="n">
        <v>2.15</v>
      </c>
      <c r="G2391" t="n">
        <v>1.433</v>
      </c>
      <c r="H2391" t="n">
        <v>2.867</v>
      </c>
      <c r="I2391" t="n">
        <v>0.865</v>
      </c>
      <c r="J2391" t="n">
        <v>0</v>
      </c>
      <c r="K2391" t="n">
        <v>17.131</v>
      </c>
    </row>
    <row r="2392">
      <c r="A2392" s="4" t="n">
        <v>46221</v>
      </c>
      <c r="B2392" t="n">
        <v>4.3</v>
      </c>
      <c r="C2392" t="n">
        <v>1.111</v>
      </c>
      <c r="D2392" t="n">
        <v>3.379</v>
      </c>
      <c r="E2392" t="n">
        <v>1.72</v>
      </c>
      <c r="F2392" t="n">
        <v>2.15</v>
      </c>
      <c r="G2392" t="n">
        <v>1.433</v>
      </c>
      <c r="H2392" t="n">
        <v>2.867</v>
      </c>
      <c r="I2392" t="n">
        <v>0.865</v>
      </c>
      <c r="J2392" t="n">
        <v>0</v>
      </c>
      <c r="K2392" t="n">
        <v>17.417</v>
      </c>
    </row>
    <row r="2393">
      <c r="A2393" s="4" t="n">
        <v>46222</v>
      </c>
      <c r="B2393" t="n">
        <v>4.3</v>
      </c>
      <c r="C2393" t="n">
        <v>1.111</v>
      </c>
      <c r="D2393" t="n">
        <v>3.379</v>
      </c>
      <c r="E2393" t="n">
        <v>1.72</v>
      </c>
      <c r="F2393" t="n">
        <v>2.15</v>
      </c>
      <c r="G2393" t="n">
        <v>1.433</v>
      </c>
      <c r="H2393" t="n">
        <v>2.867</v>
      </c>
      <c r="I2393" t="n">
        <v>0.865</v>
      </c>
      <c r="J2393" t="n">
        <v>0</v>
      </c>
      <c r="K2393" t="n">
        <v>17.656</v>
      </c>
    </row>
    <row r="2394">
      <c r="A2394" s="4" t="n">
        <v>46223</v>
      </c>
      <c r="B2394" t="n">
        <v>4.3</v>
      </c>
      <c r="C2394" t="n">
        <v>1.111</v>
      </c>
      <c r="D2394" t="n">
        <v>3.379</v>
      </c>
      <c r="E2394" t="n">
        <v>1.72</v>
      </c>
      <c r="F2394" t="n">
        <v>2.15</v>
      </c>
      <c r="G2394" t="n">
        <v>1.433</v>
      </c>
      <c r="H2394" t="n">
        <v>2.867</v>
      </c>
      <c r="I2394" t="n">
        <v>0.865</v>
      </c>
      <c r="J2394" t="n">
        <v>0</v>
      </c>
      <c r="K2394" t="n">
        <v>17.646</v>
      </c>
    </row>
    <row r="2395">
      <c r="A2395" s="4" t="n">
        <v>46224</v>
      </c>
      <c r="B2395" t="n">
        <v>4.3</v>
      </c>
      <c r="C2395" t="n">
        <v>1.111</v>
      </c>
      <c r="D2395" t="n">
        <v>3.379</v>
      </c>
      <c r="E2395" t="n">
        <v>1.72</v>
      </c>
      <c r="F2395" t="n">
        <v>2.15</v>
      </c>
      <c r="G2395" t="n">
        <v>1.433</v>
      </c>
      <c r="H2395" t="n">
        <v>2.867</v>
      </c>
      <c r="I2395" t="n">
        <v>0.865</v>
      </c>
      <c r="J2395" t="n">
        <v>0</v>
      </c>
      <c r="K2395" t="n">
        <v>17.669</v>
      </c>
    </row>
    <row r="2396">
      <c r="A2396" s="4" t="n">
        <v>46225</v>
      </c>
      <c r="B2396" t="n">
        <v>4.3</v>
      </c>
      <c r="C2396" t="n">
        <v>1.111</v>
      </c>
      <c r="D2396" t="n">
        <v>3.379</v>
      </c>
      <c r="E2396" t="n">
        <v>1.72</v>
      </c>
      <c r="F2396" t="n">
        <v>2.15</v>
      </c>
      <c r="G2396" t="n">
        <v>1.433</v>
      </c>
      <c r="H2396" t="n">
        <v>2.867</v>
      </c>
      <c r="I2396" t="n">
        <v>0.865</v>
      </c>
      <c r="J2396" t="n">
        <v>0</v>
      </c>
      <c r="K2396" t="n">
        <v>17.877</v>
      </c>
    </row>
    <row r="2397">
      <c r="A2397" s="4" t="n">
        <v>46226</v>
      </c>
      <c r="B2397" t="n">
        <v>4.3</v>
      </c>
      <c r="C2397" t="n">
        <v>1.111</v>
      </c>
      <c r="D2397" t="n">
        <v>3.379</v>
      </c>
      <c r="E2397" t="n">
        <v>1.72</v>
      </c>
      <c r="F2397" t="n">
        <v>2.15</v>
      </c>
      <c r="G2397" t="n">
        <v>1.433</v>
      </c>
      <c r="H2397" t="n">
        <v>2.867</v>
      </c>
      <c r="I2397" t="n">
        <v>0.865</v>
      </c>
      <c r="J2397" t="n">
        <v>0</v>
      </c>
      <c r="K2397" t="n">
        <v>17.647</v>
      </c>
    </row>
    <row r="2398">
      <c r="A2398" s="4" t="n">
        <v>46227</v>
      </c>
      <c r="B2398" t="n">
        <v>4.3</v>
      </c>
      <c r="C2398" t="n">
        <v>1.111</v>
      </c>
      <c r="D2398" t="n">
        <v>3.379</v>
      </c>
      <c r="E2398" t="n">
        <v>1.72</v>
      </c>
      <c r="F2398" t="n">
        <v>2.15</v>
      </c>
      <c r="G2398" t="n">
        <v>1.433</v>
      </c>
      <c r="H2398" t="n">
        <v>2.867</v>
      </c>
      <c r="I2398" t="n">
        <v>0.865</v>
      </c>
      <c r="J2398" t="n">
        <v>0</v>
      </c>
      <c r="K2398" t="n">
        <v>18.203</v>
      </c>
    </row>
    <row r="2399">
      <c r="A2399" s="4" t="n">
        <v>46228</v>
      </c>
      <c r="B2399" t="n">
        <v>4.3</v>
      </c>
      <c r="C2399" t="n">
        <v>1.111</v>
      </c>
      <c r="D2399" t="n">
        <v>3.379</v>
      </c>
      <c r="E2399" t="n">
        <v>1.72</v>
      </c>
      <c r="F2399" t="n">
        <v>2.15</v>
      </c>
      <c r="G2399" t="n">
        <v>1.433</v>
      </c>
      <c r="H2399" t="n">
        <v>2.867</v>
      </c>
      <c r="I2399" t="n">
        <v>0.865</v>
      </c>
      <c r="J2399" t="n">
        <v>0</v>
      </c>
      <c r="K2399" t="n">
        <v>18.116</v>
      </c>
    </row>
    <row r="2400">
      <c r="A2400" s="4" t="n">
        <v>46229</v>
      </c>
      <c r="B2400" t="n">
        <v>4.3</v>
      </c>
      <c r="C2400" t="n">
        <v>1.111</v>
      </c>
      <c r="D2400" t="n">
        <v>3.379</v>
      </c>
      <c r="E2400" t="n">
        <v>1.72</v>
      </c>
      <c r="F2400" t="n">
        <v>2.15</v>
      </c>
      <c r="G2400" t="n">
        <v>1.433</v>
      </c>
      <c r="H2400" t="n">
        <v>2.867</v>
      </c>
      <c r="I2400" t="n">
        <v>0.865</v>
      </c>
      <c r="J2400" t="n">
        <v>0</v>
      </c>
      <c r="K2400" t="n">
        <v>18.044</v>
      </c>
    </row>
    <row r="2401">
      <c r="A2401" s="4" t="n">
        <v>46230</v>
      </c>
      <c r="B2401" t="n">
        <v>4.3</v>
      </c>
      <c r="C2401" t="n">
        <v>1.111</v>
      </c>
      <c r="D2401" t="n">
        <v>3.379</v>
      </c>
      <c r="E2401" t="n">
        <v>1.72</v>
      </c>
      <c r="F2401" t="n">
        <v>2.15</v>
      </c>
      <c r="G2401" t="n">
        <v>1.433</v>
      </c>
      <c r="H2401" t="n">
        <v>2.867</v>
      </c>
      <c r="I2401" t="n">
        <v>0.865</v>
      </c>
      <c r="J2401" t="n">
        <v>0</v>
      </c>
      <c r="K2401" t="n">
        <v>18.003</v>
      </c>
    </row>
    <row r="2402">
      <c r="A2402" s="4" t="n">
        <v>46231</v>
      </c>
      <c r="B2402" t="n">
        <v>4.3</v>
      </c>
      <c r="C2402" t="n">
        <v>1.111</v>
      </c>
      <c r="D2402" t="n">
        <v>3.584</v>
      </c>
      <c r="E2402" t="n">
        <v>1.72</v>
      </c>
      <c r="F2402" t="n">
        <v>2.15</v>
      </c>
      <c r="G2402" t="n">
        <v>1.433</v>
      </c>
      <c r="H2402" t="n">
        <v>2.867</v>
      </c>
      <c r="I2402" t="n">
        <v>0.865</v>
      </c>
      <c r="J2402" t="n">
        <v>0</v>
      </c>
      <c r="K2402" t="n">
        <v>17.944</v>
      </c>
    </row>
    <row r="2403">
      <c r="A2403" s="4" t="n">
        <v>46232</v>
      </c>
      <c r="B2403" t="n">
        <v>4.3</v>
      </c>
      <c r="C2403" t="n">
        <v>1.111</v>
      </c>
      <c r="D2403" t="n">
        <v>3.584</v>
      </c>
      <c r="E2403" t="n">
        <v>1.72</v>
      </c>
      <c r="F2403" t="n">
        <v>2.15</v>
      </c>
      <c r="G2403" t="n">
        <v>1.433</v>
      </c>
      <c r="H2403" t="n">
        <v>2.867</v>
      </c>
      <c r="I2403" t="n">
        <v>0.865</v>
      </c>
      <c r="J2403" t="n">
        <v>0</v>
      </c>
      <c r="K2403" t="n">
        <v>17.917</v>
      </c>
    </row>
    <row r="2404">
      <c r="A2404" s="4" t="n">
        <v>46233</v>
      </c>
      <c r="B2404" t="n">
        <v>4.3</v>
      </c>
      <c r="C2404" t="n">
        <v>1.111</v>
      </c>
      <c r="D2404" t="n">
        <v>3.584</v>
      </c>
      <c r="E2404" t="n">
        <v>1.72</v>
      </c>
      <c r="F2404" t="n">
        <v>2.15</v>
      </c>
      <c r="G2404" t="n">
        <v>1.433</v>
      </c>
      <c r="H2404" t="n">
        <v>2.867</v>
      </c>
      <c r="I2404" t="n">
        <v>0.865</v>
      </c>
      <c r="J2404" t="n">
        <v>0</v>
      </c>
      <c r="K2404" t="n">
        <v>17.76</v>
      </c>
    </row>
    <row r="2405">
      <c r="A2405" s="4" t="n">
        <v>46234</v>
      </c>
      <c r="B2405" t="n">
        <v>4.3</v>
      </c>
      <c r="C2405" t="n">
        <v>1.111</v>
      </c>
      <c r="D2405" t="n">
        <v>3.584</v>
      </c>
      <c r="E2405" t="n">
        <v>1.72</v>
      </c>
      <c r="F2405" t="n">
        <v>2.15</v>
      </c>
      <c r="G2405" t="n">
        <v>1.433</v>
      </c>
      <c r="H2405" t="n">
        <v>2.867</v>
      </c>
      <c r="I2405" t="n">
        <v>0.865</v>
      </c>
      <c r="J2405" t="n">
        <v>0</v>
      </c>
      <c r="K2405" t="n">
        <v>17.707</v>
      </c>
    </row>
    <row r="2406">
      <c r="A2406" s="4" t="n">
        <v>46235</v>
      </c>
      <c r="B2406" t="n">
        <v>4.3</v>
      </c>
      <c r="C2406" t="n">
        <v>1.111</v>
      </c>
      <c r="D2406" t="n">
        <v>3.584</v>
      </c>
      <c r="E2406" t="n">
        <v>1.72</v>
      </c>
      <c r="F2406" t="n">
        <v>2.15</v>
      </c>
      <c r="G2406" t="n">
        <v>1.433</v>
      </c>
      <c r="H2406" t="n">
        <v>2.867</v>
      </c>
      <c r="I2406" t="n">
        <v>0.865</v>
      </c>
      <c r="J2406" t="n">
        <v>0</v>
      </c>
      <c r="K2406" t="n">
        <v>16.931</v>
      </c>
    </row>
    <row r="2407">
      <c r="A2407" s="4" t="n">
        <v>46236</v>
      </c>
      <c r="B2407" t="n">
        <v>4.3</v>
      </c>
      <c r="C2407" t="n">
        <v>1.111</v>
      </c>
      <c r="D2407" t="n">
        <v>3.584</v>
      </c>
      <c r="E2407" t="n">
        <v>1.72</v>
      </c>
      <c r="F2407" t="n">
        <v>2.15</v>
      </c>
      <c r="G2407" t="n">
        <v>1.433</v>
      </c>
      <c r="H2407" t="n">
        <v>2.867</v>
      </c>
      <c r="I2407" t="n">
        <v>0.865</v>
      </c>
      <c r="J2407" t="n">
        <v>0</v>
      </c>
      <c r="K2407" t="n">
        <v>17.569</v>
      </c>
    </row>
    <row r="2408">
      <c r="A2408" s="4" t="n">
        <v>46237</v>
      </c>
      <c r="B2408" t="n">
        <v>4.3</v>
      </c>
      <c r="C2408" t="n">
        <v>1.111</v>
      </c>
      <c r="D2408" t="n">
        <v>3.584</v>
      </c>
      <c r="E2408" t="n">
        <v>1.72</v>
      </c>
      <c r="F2408" t="n">
        <v>2.15</v>
      </c>
      <c r="G2408" t="n">
        <v>1.433</v>
      </c>
      <c r="H2408" t="n">
        <v>2.867</v>
      </c>
      <c r="I2408" t="n">
        <v>0.865</v>
      </c>
      <c r="J2408" t="n">
        <v>0</v>
      </c>
      <c r="K2408" t="n">
        <v>17.424</v>
      </c>
    </row>
    <row r="2409">
      <c r="A2409" s="4" t="n">
        <v>46238</v>
      </c>
      <c r="B2409" t="n">
        <v>4.3</v>
      </c>
      <c r="C2409" t="n">
        <v>1.111</v>
      </c>
      <c r="D2409" t="n">
        <v>3.584</v>
      </c>
      <c r="E2409" t="n">
        <v>1.72</v>
      </c>
      <c r="F2409" t="n">
        <v>2.15</v>
      </c>
      <c r="G2409" t="n">
        <v>1.433</v>
      </c>
      <c r="H2409" t="n">
        <v>2.867</v>
      </c>
      <c r="I2409" t="n">
        <v>0.865</v>
      </c>
      <c r="J2409" t="n">
        <v>0</v>
      </c>
      <c r="K2409" t="n">
        <v>17.716</v>
      </c>
    </row>
    <row r="2410">
      <c r="A2410" s="4" t="n">
        <v>46239</v>
      </c>
      <c r="B2410" t="n">
        <v>4.3</v>
      </c>
      <c r="C2410" t="n">
        <v>1.111</v>
      </c>
      <c r="D2410" t="n">
        <v>3.584</v>
      </c>
      <c r="E2410" t="n">
        <v>1.72</v>
      </c>
      <c r="F2410" t="n">
        <v>2.15</v>
      </c>
      <c r="G2410" t="n">
        <v>1.433</v>
      </c>
      <c r="H2410" t="n">
        <v>2.867</v>
      </c>
      <c r="I2410" t="n">
        <v>0.865</v>
      </c>
      <c r="J2410" t="n">
        <v>0</v>
      </c>
      <c r="K2410" t="n">
        <v>17.939</v>
      </c>
    </row>
    <row r="2411">
      <c r="A2411" s="4" t="n">
        <v>46240</v>
      </c>
      <c r="B2411" t="n">
        <v>4.3</v>
      </c>
      <c r="C2411" t="n">
        <v>1.111</v>
      </c>
      <c r="D2411" t="n">
        <v>3.584</v>
      </c>
      <c r="E2411" t="n">
        <v>1.72</v>
      </c>
      <c r="F2411" t="n">
        <v>2.15</v>
      </c>
      <c r="G2411" t="n">
        <v>1.433</v>
      </c>
      <c r="H2411" t="n">
        <v>2.867</v>
      </c>
      <c r="I2411" t="n">
        <v>0.865</v>
      </c>
      <c r="J2411" t="n">
        <v>0</v>
      </c>
      <c r="K2411" t="n">
        <v>18.181</v>
      </c>
    </row>
    <row r="2412">
      <c r="A2412" s="4" t="n">
        <v>46241</v>
      </c>
      <c r="B2412" t="n">
        <v>4.3</v>
      </c>
      <c r="C2412" t="n">
        <v>1.111</v>
      </c>
      <c r="D2412" t="n">
        <v>3.584</v>
      </c>
      <c r="E2412" t="n">
        <v>1.72</v>
      </c>
      <c r="F2412" t="n">
        <v>2.15</v>
      </c>
      <c r="G2412" t="n">
        <v>1.433</v>
      </c>
      <c r="H2412" t="n">
        <v>2.867</v>
      </c>
      <c r="I2412" t="n">
        <v>0.865</v>
      </c>
      <c r="J2412" t="n">
        <v>0</v>
      </c>
      <c r="K2412" t="n">
        <v>18.203</v>
      </c>
    </row>
    <row r="2413">
      <c r="A2413" s="4" t="n">
        <v>46242</v>
      </c>
      <c r="B2413" t="n">
        <v>4.3</v>
      </c>
      <c r="C2413" t="n">
        <v>1.111</v>
      </c>
      <c r="D2413" t="n">
        <v>3.584</v>
      </c>
      <c r="E2413" t="n">
        <v>1.72</v>
      </c>
      <c r="F2413" t="n">
        <v>2.15</v>
      </c>
      <c r="G2413" t="n">
        <v>1.433</v>
      </c>
      <c r="H2413" t="n">
        <v>2.867</v>
      </c>
      <c r="I2413" t="n">
        <v>0.865</v>
      </c>
      <c r="J2413" t="n">
        <v>0</v>
      </c>
      <c r="K2413" t="n">
        <v>18.317</v>
      </c>
    </row>
    <row r="2414">
      <c r="A2414" s="4" t="n">
        <v>46243</v>
      </c>
      <c r="B2414" t="n">
        <v>4.3</v>
      </c>
      <c r="C2414" t="n">
        <v>1.111</v>
      </c>
      <c r="D2414" t="n">
        <v>3.584</v>
      </c>
      <c r="E2414" t="n">
        <v>1.72</v>
      </c>
      <c r="F2414" t="n">
        <v>2.15</v>
      </c>
      <c r="G2414" t="n">
        <v>1.433</v>
      </c>
      <c r="H2414" t="n">
        <v>2.867</v>
      </c>
      <c r="I2414" t="n">
        <v>0.865</v>
      </c>
      <c r="J2414" t="n">
        <v>0</v>
      </c>
      <c r="K2414" t="n">
        <v>18.461</v>
      </c>
    </row>
    <row r="2415">
      <c r="A2415" s="4" t="n">
        <v>46244</v>
      </c>
      <c r="B2415" t="n">
        <v>4.3</v>
      </c>
      <c r="C2415" t="n">
        <v>1.111</v>
      </c>
      <c r="D2415" t="n">
        <v>3.584</v>
      </c>
      <c r="E2415" t="n">
        <v>1.72</v>
      </c>
      <c r="F2415" t="n">
        <v>2.15</v>
      </c>
      <c r="G2415" t="n">
        <v>1.433</v>
      </c>
      <c r="H2415" t="n">
        <v>2.867</v>
      </c>
      <c r="I2415" t="n">
        <v>0.865</v>
      </c>
      <c r="J2415" t="n">
        <v>0</v>
      </c>
      <c r="K2415" t="n">
        <v>18.198</v>
      </c>
    </row>
    <row r="2416">
      <c r="A2416" s="4" t="n">
        <v>46245</v>
      </c>
      <c r="B2416" t="n">
        <v>4.3</v>
      </c>
      <c r="C2416" t="n">
        <v>1.111</v>
      </c>
      <c r="D2416" t="n">
        <v>3.584</v>
      </c>
      <c r="E2416" t="n">
        <v>1.72</v>
      </c>
      <c r="F2416" t="n">
        <v>2.15</v>
      </c>
      <c r="G2416" t="n">
        <v>1.433</v>
      </c>
      <c r="H2416" t="n">
        <v>2.867</v>
      </c>
      <c r="I2416" t="n">
        <v>0.865</v>
      </c>
      <c r="J2416" t="n">
        <v>0</v>
      </c>
      <c r="K2416" t="n">
        <v>17.364</v>
      </c>
    </row>
    <row r="2417">
      <c r="A2417" s="4" t="n">
        <v>46246</v>
      </c>
      <c r="B2417" t="n">
        <v>4.3</v>
      </c>
      <c r="C2417" t="n">
        <v>1.111</v>
      </c>
      <c r="D2417" t="n">
        <v>3.584</v>
      </c>
      <c r="E2417" t="n">
        <v>1.72</v>
      </c>
      <c r="F2417" t="n">
        <v>2.15</v>
      </c>
      <c r="G2417" t="n">
        <v>1.433</v>
      </c>
      <c r="H2417" t="n">
        <v>2.867</v>
      </c>
      <c r="I2417" t="n">
        <v>0.865</v>
      </c>
      <c r="J2417" t="n">
        <v>0</v>
      </c>
      <c r="K2417" t="n">
        <v>17.917</v>
      </c>
    </row>
    <row r="2418">
      <c r="A2418" s="4" t="n">
        <v>46247</v>
      </c>
      <c r="B2418" t="n">
        <v>4.3</v>
      </c>
      <c r="C2418" t="n">
        <v>1.111</v>
      </c>
      <c r="D2418" t="n">
        <v>3.584</v>
      </c>
      <c r="E2418" t="n">
        <v>1.72</v>
      </c>
      <c r="F2418" t="n">
        <v>2.15</v>
      </c>
      <c r="G2418" t="n">
        <v>1.433</v>
      </c>
      <c r="H2418" t="n">
        <v>2.867</v>
      </c>
      <c r="I2418" t="n">
        <v>0.865</v>
      </c>
      <c r="J2418" t="n">
        <v>0</v>
      </c>
      <c r="K2418" t="n">
        <v>17.901</v>
      </c>
    </row>
    <row r="2419">
      <c r="A2419" s="4" t="n">
        <v>46248</v>
      </c>
      <c r="B2419" t="n">
        <v>4.3</v>
      </c>
      <c r="C2419" t="n">
        <v>1.111</v>
      </c>
      <c r="D2419" t="n">
        <v>3.584</v>
      </c>
      <c r="E2419" t="n">
        <v>1.72</v>
      </c>
      <c r="F2419" t="n">
        <v>2.15</v>
      </c>
      <c r="G2419" t="n">
        <v>1.433</v>
      </c>
      <c r="H2419" t="n">
        <v>2.867</v>
      </c>
      <c r="I2419" t="n">
        <v>0.865</v>
      </c>
      <c r="J2419" t="n">
        <v>0</v>
      </c>
      <c r="K2419" t="n">
        <v>18.143</v>
      </c>
    </row>
    <row r="2420">
      <c r="A2420" s="4" t="n">
        <v>46249</v>
      </c>
      <c r="B2420" t="n">
        <v>4.3</v>
      </c>
      <c r="C2420" t="n">
        <v>1.111</v>
      </c>
      <c r="D2420" t="n">
        <v>3.584</v>
      </c>
      <c r="E2420" t="n">
        <v>1.72</v>
      </c>
      <c r="F2420" t="n">
        <v>2.15</v>
      </c>
      <c r="G2420" t="n">
        <v>1.433</v>
      </c>
      <c r="H2420" t="n">
        <v>2.867</v>
      </c>
      <c r="I2420" t="n">
        <v>0.865</v>
      </c>
      <c r="J2420" t="n">
        <v>0</v>
      </c>
      <c r="K2420" t="n">
        <v>18.428</v>
      </c>
    </row>
    <row r="2421">
      <c r="A2421" s="4" t="n">
        <v>46250</v>
      </c>
      <c r="B2421" t="n">
        <v>4.3</v>
      </c>
      <c r="C2421" t="n">
        <v>1.111</v>
      </c>
      <c r="D2421" t="n">
        <v>3.584</v>
      </c>
      <c r="E2421" t="n">
        <v>1.72</v>
      </c>
      <c r="F2421" t="n">
        <v>2.15</v>
      </c>
      <c r="G2421" t="n">
        <v>1.433</v>
      </c>
      <c r="H2421" t="n">
        <v>2.867</v>
      </c>
      <c r="I2421" t="n">
        <v>0.865</v>
      </c>
      <c r="J2421" t="n">
        <v>0</v>
      </c>
      <c r="K2421" t="n">
        <v>18.444</v>
      </c>
    </row>
    <row r="2422">
      <c r="A2422" s="4" t="n">
        <v>46251</v>
      </c>
      <c r="B2422" t="n">
        <v>4.3</v>
      </c>
      <c r="C2422" t="n">
        <v>1.111</v>
      </c>
      <c r="D2422" t="n">
        <v>3.584</v>
      </c>
      <c r="E2422" t="n">
        <v>1.72</v>
      </c>
      <c r="F2422" t="n">
        <v>2.15</v>
      </c>
      <c r="G2422" t="n">
        <v>1.433</v>
      </c>
      <c r="H2422" t="n">
        <v>2.867</v>
      </c>
      <c r="I2422" t="n">
        <v>0.865</v>
      </c>
      <c r="J2422" t="n">
        <v>0</v>
      </c>
      <c r="K2422" t="n">
        <v>17.114</v>
      </c>
    </row>
    <row r="2423">
      <c r="A2423" s="4" t="n">
        <v>46252</v>
      </c>
      <c r="B2423" t="n">
        <v>4.3</v>
      </c>
      <c r="C2423" t="n">
        <v>1.111</v>
      </c>
      <c r="D2423" t="n">
        <v>3.584</v>
      </c>
      <c r="E2423" t="n">
        <v>1.72</v>
      </c>
      <c r="F2423" t="n">
        <v>2.15</v>
      </c>
      <c r="G2423" t="n">
        <v>1.433</v>
      </c>
      <c r="H2423" t="n">
        <v>2.867</v>
      </c>
      <c r="I2423" t="n">
        <v>0.865</v>
      </c>
      <c r="J2423" t="n">
        <v>0</v>
      </c>
      <c r="K2423" t="n">
        <v>17.806</v>
      </c>
    </row>
    <row r="2424">
      <c r="A2424" s="4" t="n">
        <v>46253</v>
      </c>
      <c r="B2424" t="n">
        <v>4.3</v>
      </c>
      <c r="C2424" t="n">
        <v>1.111</v>
      </c>
      <c r="D2424" t="n">
        <v>3.584</v>
      </c>
      <c r="E2424" t="n">
        <v>1.72</v>
      </c>
      <c r="F2424" t="n">
        <v>2.15</v>
      </c>
      <c r="G2424" t="n">
        <v>1.433</v>
      </c>
      <c r="H2424" t="n">
        <v>2.867</v>
      </c>
      <c r="I2424" t="n">
        <v>0.865</v>
      </c>
      <c r="J2424" t="n">
        <v>0</v>
      </c>
      <c r="K2424" t="n">
        <v>16.823</v>
      </c>
    </row>
    <row r="2425">
      <c r="A2425" s="4" t="n">
        <v>46254</v>
      </c>
      <c r="B2425" t="n">
        <v>4.3</v>
      </c>
      <c r="C2425" t="n">
        <v>1.111</v>
      </c>
      <c r="D2425" t="n">
        <v>3.584</v>
      </c>
      <c r="E2425" t="n">
        <v>1.72</v>
      </c>
      <c r="F2425" t="n">
        <v>2.15</v>
      </c>
      <c r="G2425" t="n">
        <v>1.433</v>
      </c>
      <c r="H2425" t="n">
        <v>2.867</v>
      </c>
      <c r="I2425" t="n">
        <v>0.865</v>
      </c>
      <c r="J2425" t="n">
        <v>0</v>
      </c>
      <c r="K2425" t="n">
        <v>17.49</v>
      </c>
    </row>
    <row r="2426">
      <c r="A2426" s="4" t="n">
        <v>46255</v>
      </c>
      <c r="B2426" t="n">
        <v>4.3</v>
      </c>
      <c r="C2426" t="n">
        <v>1.111</v>
      </c>
      <c r="D2426" t="n">
        <v>3.584</v>
      </c>
      <c r="E2426" t="n">
        <v>1.72</v>
      </c>
      <c r="F2426" t="n">
        <v>2.15</v>
      </c>
      <c r="G2426" t="n">
        <v>1.433</v>
      </c>
      <c r="H2426" t="n">
        <v>2.867</v>
      </c>
      <c r="I2426" t="n">
        <v>0.865</v>
      </c>
      <c r="J2426" t="n">
        <v>0</v>
      </c>
      <c r="K2426" t="n">
        <v>17.643</v>
      </c>
    </row>
    <row r="2427">
      <c r="A2427" s="4" t="n">
        <v>46256</v>
      </c>
      <c r="B2427" t="n">
        <v>4.3</v>
      </c>
      <c r="C2427" t="n">
        <v>1.111</v>
      </c>
      <c r="D2427" t="n">
        <v>3.584</v>
      </c>
      <c r="E2427" t="n">
        <v>1.72</v>
      </c>
      <c r="F2427" t="n">
        <v>2.15</v>
      </c>
      <c r="G2427" t="n">
        <v>1.433</v>
      </c>
      <c r="H2427" t="n">
        <v>2.867</v>
      </c>
      <c r="I2427" t="n">
        <v>0.865</v>
      </c>
      <c r="J2427" t="n">
        <v>0</v>
      </c>
      <c r="K2427" t="n">
        <v>16.843</v>
      </c>
    </row>
    <row r="2428">
      <c r="A2428" s="4" t="n">
        <v>46257</v>
      </c>
      <c r="B2428" t="n">
        <v>4.3</v>
      </c>
      <c r="C2428" t="n">
        <v>1.111</v>
      </c>
      <c r="D2428" t="n">
        <v>3.584</v>
      </c>
      <c r="E2428" t="n">
        <v>1.72</v>
      </c>
      <c r="F2428" t="n">
        <v>2.15</v>
      </c>
      <c r="G2428" t="n">
        <v>1.433</v>
      </c>
      <c r="H2428" t="n">
        <v>2.867</v>
      </c>
      <c r="I2428" t="n">
        <v>0.865</v>
      </c>
      <c r="J2428" t="n">
        <v>0</v>
      </c>
      <c r="K2428" t="n">
        <v>17</v>
      </c>
    </row>
    <row r="2429">
      <c r="A2429" s="4" t="n">
        <v>46258</v>
      </c>
      <c r="B2429" t="n">
        <v>4.3</v>
      </c>
      <c r="C2429" t="n">
        <v>1.111</v>
      </c>
      <c r="D2429" t="n">
        <v>3.584</v>
      </c>
      <c r="E2429" t="n">
        <v>1.72</v>
      </c>
      <c r="F2429" t="n">
        <v>2.15</v>
      </c>
      <c r="G2429" t="n">
        <v>1.433</v>
      </c>
      <c r="H2429" t="n">
        <v>2.867</v>
      </c>
      <c r="I2429" t="n">
        <v>0.865</v>
      </c>
      <c r="J2429" t="n">
        <v>0</v>
      </c>
      <c r="K2429" t="n">
        <v>16.953</v>
      </c>
    </row>
    <row r="2430">
      <c r="A2430" s="4" t="n">
        <v>46259</v>
      </c>
      <c r="B2430" t="n">
        <v>4.3</v>
      </c>
      <c r="C2430" t="n">
        <v>1.111</v>
      </c>
      <c r="D2430" t="n">
        <v>3.584</v>
      </c>
      <c r="E2430" t="n">
        <v>1.72</v>
      </c>
      <c r="F2430" t="n">
        <v>2.15</v>
      </c>
      <c r="G2430" t="n">
        <v>1.433</v>
      </c>
      <c r="H2430" t="n">
        <v>2.867</v>
      </c>
      <c r="I2430" t="n">
        <v>0.865</v>
      </c>
      <c r="J2430" t="n">
        <v>0</v>
      </c>
      <c r="K2430" t="n">
        <v>17.28</v>
      </c>
    </row>
    <row r="2431">
      <c r="A2431" s="4" t="n">
        <v>46260</v>
      </c>
      <c r="B2431" t="n">
        <v>4.3</v>
      </c>
      <c r="C2431" t="n">
        <v>1.111</v>
      </c>
      <c r="D2431" t="n">
        <v>3.584</v>
      </c>
      <c r="E2431" t="n">
        <v>1.72</v>
      </c>
      <c r="F2431" t="n">
        <v>2.15</v>
      </c>
      <c r="G2431" t="n">
        <v>1.433</v>
      </c>
      <c r="H2431" t="n">
        <v>2.867</v>
      </c>
      <c r="I2431" t="n">
        <v>0.865</v>
      </c>
      <c r="J2431" t="n">
        <v>0</v>
      </c>
      <c r="K2431" t="n">
        <v>18.79</v>
      </c>
    </row>
    <row r="2432">
      <c r="A2432" s="4" t="n">
        <v>46261</v>
      </c>
      <c r="B2432" t="n">
        <v>4.3</v>
      </c>
      <c r="C2432" t="n">
        <v>1.111</v>
      </c>
      <c r="D2432" t="n">
        <v>3.584</v>
      </c>
      <c r="E2432" t="n">
        <v>1.72</v>
      </c>
      <c r="F2432" t="n">
        <v>2.15</v>
      </c>
      <c r="G2432" t="n">
        <v>1.433</v>
      </c>
      <c r="H2432" t="n">
        <v>2.867</v>
      </c>
      <c r="I2432" t="n">
        <v>0.865</v>
      </c>
      <c r="J2432" t="n">
        <v>0</v>
      </c>
      <c r="K2432" t="n">
        <v>19.495</v>
      </c>
    </row>
    <row r="2433">
      <c r="A2433" s="4" t="n">
        <v>46262</v>
      </c>
      <c r="B2433" t="n">
        <v>4.3</v>
      </c>
      <c r="C2433" t="n">
        <v>1.111</v>
      </c>
      <c r="D2433" t="n">
        <v>3.584</v>
      </c>
      <c r="E2433" t="n">
        <v>1.72</v>
      </c>
      <c r="F2433" t="n">
        <v>2.15</v>
      </c>
      <c r="G2433" t="n">
        <v>1.433</v>
      </c>
      <c r="H2433" t="n">
        <v>2.867</v>
      </c>
      <c r="I2433" t="n">
        <v>0.865</v>
      </c>
      <c r="J2433" t="n">
        <v>0</v>
      </c>
      <c r="K2433" t="n">
        <v>19.376</v>
      </c>
    </row>
    <row r="2434">
      <c r="A2434" s="4" t="n">
        <v>46263</v>
      </c>
      <c r="B2434" t="n">
        <v>4.3</v>
      </c>
      <c r="C2434" t="n">
        <v>1.111</v>
      </c>
      <c r="D2434" t="n">
        <v>3.584</v>
      </c>
      <c r="E2434" t="n">
        <v>1.72</v>
      </c>
      <c r="F2434" t="n">
        <v>2.15</v>
      </c>
      <c r="G2434" t="n">
        <v>1.433</v>
      </c>
      <c r="H2434" t="n">
        <v>2.867</v>
      </c>
      <c r="I2434" t="n">
        <v>0.865</v>
      </c>
      <c r="J2434" t="n">
        <v>0</v>
      </c>
      <c r="K2434" t="n">
        <v>18.977</v>
      </c>
    </row>
    <row r="2435">
      <c r="A2435" s="4" t="n">
        <v>46264</v>
      </c>
      <c r="B2435" t="n">
        <v>4.3</v>
      </c>
      <c r="C2435" t="n">
        <v>1.111</v>
      </c>
      <c r="D2435" t="n">
        <v>3.584</v>
      </c>
      <c r="E2435" t="n">
        <v>1.72</v>
      </c>
      <c r="F2435" t="n">
        <v>2.15</v>
      </c>
      <c r="G2435" t="n">
        <v>1.433</v>
      </c>
      <c r="H2435" t="n">
        <v>2.867</v>
      </c>
      <c r="I2435" t="n">
        <v>0.865</v>
      </c>
      <c r="J2435" t="n">
        <v>0</v>
      </c>
      <c r="K2435" t="n">
        <v>19.334</v>
      </c>
    </row>
    <row r="2436">
      <c r="A2436" s="4" t="n">
        <v>46265</v>
      </c>
      <c r="B2436" t="n">
        <v>4.3</v>
      </c>
      <c r="C2436" t="n">
        <v>1.111</v>
      </c>
      <c r="D2436" t="n">
        <v>3.584</v>
      </c>
      <c r="E2436" t="n">
        <v>1.72</v>
      </c>
      <c r="F2436" t="n">
        <v>2.15</v>
      </c>
      <c r="G2436" t="n">
        <v>1.433</v>
      </c>
      <c r="H2436" t="n">
        <v>2.867</v>
      </c>
      <c r="I2436" t="n">
        <v>0.865</v>
      </c>
      <c r="J2436" t="n">
        <v>0</v>
      </c>
      <c r="K2436" t="n">
        <v>19.416</v>
      </c>
    </row>
    <row r="2437">
      <c r="A2437" s="4" t="n">
        <v>46266</v>
      </c>
      <c r="B2437" t="n">
        <v>4.3</v>
      </c>
      <c r="C2437" t="n">
        <v>1.111</v>
      </c>
      <c r="D2437" t="n">
        <v>3.584</v>
      </c>
      <c r="E2437" t="n">
        <v>1.72</v>
      </c>
      <c r="F2437" t="n">
        <v>2.15</v>
      </c>
      <c r="G2437" t="n">
        <v>1.433</v>
      </c>
      <c r="H2437" t="n">
        <v>2.867</v>
      </c>
      <c r="I2437" t="n">
        <v>0.865</v>
      </c>
      <c r="J2437" t="n">
        <v>0</v>
      </c>
      <c r="K2437" t="n">
        <v>19.069</v>
      </c>
    </row>
    <row r="2438">
      <c r="A2438" s="4" t="n">
        <v>46267</v>
      </c>
      <c r="B2438" t="n">
        <v>4.3</v>
      </c>
      <c r="C2438" t="n">
        <v>1.111</v>
      </c>
      <c r="D2438" t="n">
        <v>3.584</v>
      </c>
      <c r="E2438" t="n">
        <v>1.72</v>
      </c>
      <c r="F2438" t="n">
        <v>2.15</v>
      </c>
      <c r="G2438" t="n">
        <v>1.433</v>
      </c>
      <c r="H2438" t="n">
        <v>2.867</v>
      </c>
      <c r="I2438" t="n">
        <v>0.865</v>
      </c>
      <c r="J2438" t="n">
        <v>0</v>
      </c>
      <c r="K2438" t="n">
        <v>18.63</v>
      </c>
    </row>
    <row r="2439">
      <c r="A2439" s="4" t="n">
        <v>46268</v>
      </c>
      <c r="B2439" t="n">
        <v>4.3</v>
      </c>
      <c r="C2439" t="n">
        <v>1.111</v>
      </c>
      <c r="D2439" t="n">
        <v>3.584</v>
      </c>
      <c r="E2439" t="n">
        <v>1.72</v>
      </c>
      <c r="F2439" t="n">
        <v>2.15</v>
      </c>
      <c r="G2439" t="n">
        <v>1.433</v>
      </c>
      <c r="H2439" t="n">
        <v>2.867</v>
      </c>
      <c r="I2439" t="n">
        <v>0.865</v>
      </c>
      <c r="J2439" t="n">
        <v>0</v>
      </c>
      <c r="K2439" t="n">
        <v>18.937</v>
      </c>
    </row>
    <row r="2440">
      <c r="A2440" s="4" t="n">
        <v>46269</v>
      </c>
      <c r="B2440" t="n">
        <v>4.3</v>
      </c>
      <c r="C2440" t="n">
        <v>1.111</v>
      </c>
      <c r="D2440" t="n">
        <v>3.584</v>
      </c>
      <c r="E2440" t="n">
        <v>1.72</v>
      </c>
      <c r="F2440" t="n">
        <v>2.15</v>
      </c>
      <c r="G2440" t="n">
        <v>1.433</v>
      </c>
      <c r="H2440" t="n">
        <v>2.867</v>
      </c>
      <c r="I2440" t="n">
        <v>0.865</v>
      </c>
      <c r="J2440" t="n">
        <v>0</v>
      </c>
      <c r="K2440" t="n">
        <v>19.27</v>
      </c>
    </row>
    <row r="2441">
      <c r="A2441" s="4" t="n">
        <v>46270</v>
      </c>
      <c r="B2441" t="n">
        <v>4.3</v>
      </c>
      <c r="C2441" t="n">
        <v>1.111</v>
      </c>
      <c r="D2441" t="n">
        <v>3.584</v>
      </c>
      <c r="E2441" t="n">
        <v>1.72</v>
      </c>
      <c r="F2441" t="n">
        <v>2.15</v>
      </c>
      <c r="G2441" t="n">
        <v>1.433</v>
      </c>
      <c r="H2441" t="n">
        <v>2.867</v>
      </c>
      <c r="I2441" t="n">
        <v>0.865</v>
      </c>
      <c r="J2441" t="n">
        <v>0</v>
      </c>
      <c r="K2441" t="n">
        <v>18.838</v>
      </c>
    </row>
    <row r="2442">
      <c r="A2442" s="4" t="n">
        <v>46271</v>
      </c>
      <c r="B2442" t="n">
        <v>4.3</v>
      </c>
      <c r="C2442" t="n">
        <v>1.111</v>
      </c>
      <c r="D2442" t="n">
        <v>3.584</v>
      </c>
      <c r="E2442" t="n">
        <v>1.72</v>
      </c>
      <c r="F2442" t="n">
        <v>2.15</v>
      </c>
      <c r="G2442" t="n">
        <v>1.433</v>
      </c>
      <c r="H2442" t="n">
        <v>2.867</v>
      </c>
      <c r="I2442" t="n">
        <v>0.865</v>
      </c>
      <c r="J2442" t="n">
        <v>0</v>
      </c>
      <c r="K2442" t="n">
        <v>19.288</v>
      </c>
    </row>
    <row r="2443">
      <c r="A2443" s="4" t="n">
        <v>46272</v>
      </c>
      <c r="B2443" t="n">
        <v>4.3</v>
      </c>
      <c r="C2443" t="n">
        <v>1.111</v>
      </c>
      <c r="D2443" t="n">
        <v>3.584</v>
      </c>
      <c r="E2443" t="n">
        <v>1.72</v>
      </c>
      <c r="F2443" t="n">
        <v>2.15</v>
      </c>
      <c r="G2443" t="n">
        <v>1.433</v>
      </c>
      <c r="H2443" t="n">
        <v>2.867</v>
      </c>
      <c r="I2443" t="n">
        <v>0.865</v>
      </c>
      <c r="J2443" t="n">
        <v>0</v>
      </c>
      <c r="K2443" t="n">
        <v>19.218</v>
      </c>
    </row>
    <row r="2444">
      <c r="A2444" s="4" t="n">
        <v>46273</v>
      </c>
      <c r="B2444" t="n">
        <v>4.3</v>
      </c>
      <c r="C2444" t="n">
        <v>1.111</v>
      </c>
      <c r="D2444" t="n">
        <v>3.584</v>
      </c>
      <c r="E2444" t="n">
        <v>1.72</v>
      </c>
      <c r="F2444" t="n">
        <v>2.15</v>
      </c>
      <c r="G2444" t="n">
        <v>1.433</v>
      </c>
      <c r="H2444" t="n">
        <v>2.867</v>
      </c>
      <c r="I2444" t="n">
        <v>0.865</v>
      </c>
      <c r="J2444" t="n">
        <v>0</v>
      </c>
      <c r="K2444" t="n">
        <v>19.279</v>
      </c>
    </row>
    <row r="2445">
      <c r="A2445" s="4" t="n">
        <v>46274</v>
      </c>
      <c r="B2445" t="n">
        <v>4.3</v>
      </c>
      <c r="C2445" t="n">
        <v>1.111</v>
      </c>
      <c r="D2445" t="n">
        <v>3.584</v>
      </c>
      <c r="E2445" t="n">
        <v>1.72</v>
      </c>
      <c r="F2445" t="n">
        <v>2.15</v>
      </c>
      <c r="G2445" t="n">
        <v>1.433</v>
      </c>
      <c r="H2445" t="n">
        <v>2.867</v>
      </c>
      <c r="I2445" t="n">
        <v>0.865</v>
      </c>
      <c r="J2445" t="n">
        <v>0</v>
      </c>
      <c r="K2445" t="n">
        <v>19.193</v>
      </c>
    </row>
    <row r="2446">
      <c r="A2446" s="4" t="n">
        <v>46275</v>
      </c>
      <c r="B2446" t="n">
        <v>4.3</v>
      </c>
      <c r="C2446" t="n">
        <v>1.111</v>
      </c>
      <c r="D2446" t="n">
        <v>3.584</v>
      </c>
      <c r="E2446" t="n">
        <v>1.72</v>
      </c>
      <c r="F2446" t="n">
        <v>2.15</v>
      </c>
      <c r="G2446" t="n">
        <v>1.433</v>
      </c>
      <c r="H2446" t="n">
        <v>2.867</v>
      </c>
      <c r="I2446" t="n">
        <v>0.865</v>
      </c>
      <c r="J2446" t="n">
        <v>0</v>
      </c>
      <c r="K2446" t="n">
        <v>19.3</v>
      </c>
    </row>
    <row r="2447">
      <c r="A2447" s="4" t="n">
        <v>46276</v>
      </c>
      <c r="B2447" t="n">
        <v>4.3</v>
      </c>
      <c r="C2447" t="n">
        <v>1.111</v>
      </c>
      <c r="D2447" t="n">
        <v>3.584</v>
      </c>
      <c r="E2447" t="n">
        <v>1.72</v>
      </c>
      <c r="F2447" t="n">
        <v>2.15</v>
      </c>
      <c r="G2447" t="n">
        <v>1.433</v>
      </c>
      <c r="H2447" t="n">
        <v>2.867</v>
      </c>
      <c r="I2447" t="n">
        <v>0.865</v>
      </c>
      <c r="J2447" t="n">
        <v>0</v>
      </c>
      <c r="K2447" t="n">
        <v>18.775</v>
      </c>
    </row>
    <row r="2448">
      <c r="A2448" s="4" t="n">
        <v>46277</v>
      </c>
      <c r="B2448" t="n">
        <v>4.3</v>
      </c>
      <c r="C2448" t="n">
        <v>1.111</v>
      </c>
      <c r="D2448" t="n">
        <v>3.584</v>
      </c>
      <c r="E2448" t="n">
        <v>1.72</v>
      </c>
      <c r="F2448" t="n">
        <v>2.15</v>
      </c>
      <c r="G2448" t="n">
        <v>1.433</v>
      </c>
      <c r="H2448" t="n">
        <v>2.867</v>
      </c>
      <c r="I2448" t="n">
        <v>0.865</v>
      </c>
      <c r="J2448" t="n">
        <v>0</v>
      </c>
      <c r="K2448" t="n">
        <v>19.401</v>
      </c>
    </row>
    <row r="2449">
      <c r="A2449" s="4" t="n">
        <v>46278</v>
      </c>
      <c r="B2449" t="n">
        <v>4.3</v>
      </c>
      <c r="C2449" t="n">
        <v>1.111</v>
      </c>
      <c r="D2449" t="n">
        <v>3.584</v>
      </c>
      <c r="E2449" t="n">
        <v>1.72</v>
      </c>
      <c r="F2449" t="n">
        <v>2.15</v>
      </c>
      <c r="G2449" t="n">
        <v>1.433</v>
      </c>
      <c r="H2449" t="n">
        <v>2.867</v>
      </c>
      <c r="I2449" t="n">
        <v>0.865</v>
      </c>
      <c r="J2449" t="n">
        <v>0</v>
      </c>
      <c r="K2449" t="n">
        <v>19.395</v>
      </c>
    </row>
    <row r="2450">
      <c r="A2450" s="4" t="n">
        <v>46279</v>
      </c>
      <c r="B2450" t="n">
        <v>4.3</v>
      </c>
      <c r="C2450" t="n">
        <v>1.111</v>
      </c>
      <c r="D2450" t="n">
        <v>3.584</v>
      </c>
      <c r="E2450" t="n">
        <v>1.72</v>
      </c>
      <c r="F2450" t="n">
        <v>2.15</v>
      </c>
      <c r="G2450" t="n">
        <v>1.433</v>
      </c>
      <c r="H2450" t="n">
        <v>2.867</v>
      </c>
      <c r="I2450" t="n">
        <v>0.865</v>
      </c>
      <c r="J2450" t="n">
        <v>0</v>
      </c>
      <c r="K2450" t="n">
        <v>19.252</v>
      </c>
    </row>
    <row r="2451">
      <c r="A2451" s="4" t="n">
        <v>46280</v>
      </c>
      <c r="B2451" t="n">
        <v>4.3</v>
      </c>
      <c r="C2451" t="n">
        <v>1.111</v>
      </c>
      <c r="D2451" t="n">
        <v>3.584</v>
      </c>
      <c r="E2451" t="n">
        <v>1.72</v>
      </c>
      <c r="F2451" t="n">
        <v>2.15</v>
      </c>
      <c r="G2451" t="n">
        <v>1.433</v>
      </c>
      <c r="H2451" t="n">
        <v>2.867</v>
      </c>
      <c r="I2451" t="n">
        <v>0.865</v>
      </c>
      <c r="J2451" t="n">
        <v>0</v>
      </c>
      <c r="K2451" t="n">
        <v>18.952</v>
      </c>
    </row>
    <row r="2452">
      <c r="A2452" s="4" t="n">
        <v>46281</v>
      </c>
      <c r="B2452" t="n">
        <v>4.3</v>
      </c>
      <c r="C2452" t="n">
        <v>1.111</v>
      </c>
      <c r="D2452" t="n">
        <v>3.584</v>
      </c>
      <c r="E2452" t="n">
        <v>1.72</v>
      </c>
      <c r="F2452" t="n">
        <v>2.15</v>
      </c>
      <c r="G2452" t="n">
        <v>1.433</v>
      </c>
      <c r="H2452" t="n">
        <v>2.867</v>
      </c>
      <c r="I2452" t="n">
        <v>0.865</v>
      </c>
      <c r="J2452" t="n">
        <v>0</v>
      </c>
      <c r="K2452" t="n">
        <v>19.198</v>
      </c>
    </row>
    <row r="2453">
      <c r="A2453" s="4" t="n">
        <v>46282</v>
      </c>
      <c r="B2453" t="n">
        <v>4.3</v>
      </c>
      <c r="C2453" t="n">
        <v>1.111</v>
      </c>
      <c r="D2453" t="n">
        <v>3.584</v>
      </c>
      <c r="E2453" t="n">
        <v>1.72</v>
      </c>
      <c r="F2453" t="n">
        <v>2.15</v>
      </c>
      <c r="G2453" t="n">
        <v>1.433</v>
      </c>
      <c r="H2453" t="n">
        <v>2.867</v>
      </c>
      <c r="I2453" t="n">
        <v>0.865</v>
      </c>
      <c r="J2453" t="n">
        <v>0</v>
      </c>
      <c r="K2453" t="n">
        <v>18.361</v>
      </c>
    </row>
    <row r="2454">
      <c r="A2454" s="4" t="n">
        <v>46283</v>
      </c>
      <c r="B2454" t="n">
        <v>4.3</v>
      </c>
      <c r="C2454" t="n">
        <v>1.111</v>
      </c>
      <c r="D2454" t="n">
        <v>3.584</v>
      </c>
      <c r="E2454" t="n">
        <v>1.72</v>
      </c>
      <c r="F2454" t="n">
        <v>2.15</v>
      </c>
      <c r="G2454" t="n">
        <v>1.433</v>
      </c>
      <c r="H2454" t="n">
        <v>2.867</v>
      </c>
      <c r="I2454" t="n">
        <v>0.865</v>
      </c>
      <c r="J2454" t="n">
        <v>0</v>
      </c>
      <c r="K2454" t="n">
        <v>18.594</v>
      </c>
    </row>
    <row r="2455">
      <c r="A2455" s="4" t="n">
        <v>46284</v>
      </c>
      <c r="B2455" t="n">
        <v>4.3</v>
      </c>
      <c r="C2455" t="n">
        <v>1.111</v>
      </c>
      <c r="D2455" t="n">
        <v>3.584</v>
      </c>
      <c r="E2455" t="n">
        <v>1.72</v>
      </c>
      <c r="F2455" t="n">
        <v>2.15</v>
      </c>
      <c r="G2455" t="n">
        <v>1.433</v>
      </c>
      <c r="H2455" t="n">
        <v>2.867</v>
      </c>
      <c r="I2455" t="n">
        <v>0.865</v>
      </c>
      <c r="J2455" t="n">
        <v>0</v>
      </c>
      <c r="K2455" t="n">
        <v>19.249</v>
      </c>
    </row>
    <row r="2456">
      <c r="A2456" s="4" t="n">
        <v>46285</v>
      </c>
      <c r="B2456" t="n">
        <v>4.3</v>
      </c>
      <c r="C2456" t="n">
        <v>1.111</v>
      </c>
      <c r="D2456" t="n">
        <v>3.584</v>
      </c>
      <c r="E2456" t="n">
        <v>1.72</v>
      </c>
      <c r="F2456" t="n">
        <v>2.15</v>
      </c>
      <c r="G2456" t="n">
        <v>1.433</v>
      </c>
      <c r="H2456" t="n">
        <v>2.867</v>
      </c>
      <c r="I2456" t="n">
        <v>0.865</v>
      </c>
      <c r="J2456" t="n">
        <v>0</v>
      </c>
      <c r="K2456" t="n">
        <v>19.021</v>
      </c>
    </row>
    <row r="2457">
      <c r="A2457" s="4" t="n">
        <v>46286</v>
      </c>
      <c r="B2457" t="n">
        <v>4.3</v>
      </c>
      <c r="C2457" t="n">
        <v>1.111</v>
      </c>
      <c r="D2457" t="n">
        <v>3.584</v>
      </c>
      <c r="E2457" t="n">
        <v>1.72</v>
      </c>
      <c r="F2457" t="n">
        <v>2.15</v>
      </c>
      <c r="G2457" t="n">
        <v>1.433</v>
      </c>
      <c r="H2457" t="n">
        <v>2.867</v>
      </c>
      <c r="I2457" t="n">
        <v>0.865</v>
      </c>
      <c r="J2457" t="n">
        <v>0</v>
      </c>
      <c r="K2457" t="n">
        <v>18.904</v>
      </c>
    </row>
    <row r="2458">
      <c r="A2458" s="4" t="n">
        <v>46287</v>
      </c>
      <c r="B2458" t="n">
        <v>4.3</v>
      </c>
      <c r="C2458" t="n">
        <v>1.111</v>
      </c>
      <c r="D2458" t="n">
        <v>3.584</v>
      </c>
      <c r="E2458" t="n">
        <v>1.72</v>
      </c>
      <c r="F2458" t="n">
        <v>2.15</v>
      </c>
      <c r="G2458" t="n">
        <v>1.433</v>
      </c>
      <c r="H2458" t="n">
        <v>2.867</v>
      </c>
      <c r="I2458" t="n">
        <v>0.865</v>
      </c>
      <c r="J2458" t="n">
        <v>0</v>
      </c>
      <c r="K2458" t="n">
        <v>19.009</v>
      </c>
    </row>
    <row r="2459">
      <c r="A2459" s="4" t="n">
        <v>46288</v>
      </c>
      <c r="B2459" t="n">
        <v>4.3</v>
      </c>
      <c r="C2459" t="n">
        <v>1.111</v>
      </c>
      <c r="D2459" t="n">
        <v>3.584</v>
      </c>
      <c r="E2459" t="n">
        <v>1.72</v>
      </c>
      <c r="F2459" t="n">
        <v>2.15</v>
      </c>
      <c r="G2459" t="n">
        <v>1.433</v>
      </c>
      <c r="H2459" t="n">
        <v>2.867</v>
      </c>
      <c r="I2459" t="n">
        <v>0.865</v>
      </c>
      <c r="J2459" t="n">
        <v>0</v>
      </c>
      <c r="K2459" t="n">
        <v>19.211</v>
      </c>
    </row>
    <row r="2460">
      <c r="A2460" s="4" t="n">
        <v>46289</v>
      </c>
      <c r="B2460" t="n">
        <v>4.3</v>
      </c>
      <c r="C2460" t="n">
        <v>1.111</v>
      </c>
      <c r="D2460" t="n">
        <v>3.584</v>
      </c>
      <c r="E2460" t="n">
        <v>1.72</v>
      </c>
      <c r="F2460" t="n">
        <v>2.15</v>
      </c>
      <c r="G2460" t="n">
        <v>1.433</v>
      </c>
      <c r="H2460" t="n">
        <v>2.867</v>
      </c>
      <c r="I2460" t="n">
        <v>0.865</v>
      </c>
      <c r="J2460" t="n">
        <v>0</v>
      </c>
      <c r="K2460" t="n">
        <v>18.852</v>
      </c>
    </row>
    <row r="2461">
      <c r="A2461" s="4" t="n">
        <v>46290</v>
      </c>
      <c r="B2461" t="n">
        <v>4.3</v>
      </c>
      <c r="C2461" t="n">
        <v>1.111</v>
      </c>
      <c r="D2461" t="n">
        <v>3.584</v>
      </c>
      <c r="E2461" t="n">
        <v>1.72</v>
      </c>
      <c r="F2461" t="n">
        <v>2.15</v>
      </c>
      <c r="G2461" t="n">
        <v>1.433</v>
      </c>
      <c r="H2461" t="n">
        <v>2.867</v>
      </c>
      <c r="I2461" t="n">
        <v>0.865</v>
      </c>
      <c r="J2461" t="n">
        <v>0</v>
      </c>
      <c r="K2461" t="n">
        <v>18.229</v>
      </c>
    </row>
    <row r="2462">
      <c r="A2462" s="4" t="n">
        <v>46291</v>
      </c>
      <c r="B2462" t="n">
        <v>4.3</v>
      </c>
      <c r="C2462" t="n">
        <v>1.111</v>
      </c>
      <c r="D2462" t="n">
        <v>3.584</v>
      </c>
      <c r="E2462" t="n">
        <v>1.72</v>
      </c>
      <c r="F2462" t="n">
        <v>2.15</v>
      </c>
      <c r="G2462" t="n">
        <v>1.433</v>
      </c>
      <c r="H2462" t="n">
        <v>2.867</v>
      </c>
      <c r="I2462" t="n">
        <v>0.865</v>
      </c>
      <c r="J2462" t="n">
        <v>0</v>
      </c>
      <c r="K2462" t="n">
        <v>18.61</v>
      </c>
    </row>
    <row r="2463">
      <c r="A2463" s="4" t="n">
        <v>46292</v>
      </c>
      <c r="B2463" t="n">
        <v>4.3</v>
      </c>
      <c r="C2463" t="n">
        <v>1.111</v>
      </c>
      <c r="D2463" t="n">
        <v>3.584</v>
      </c>
      <c r="E2463" t="n">
        <v>1.72</v>
      </c>
      <c r="F2463" t="n">
        <v>2.15</v>
      </c>
      <c r="G2463" t="n">
        <v>1.433</v>
      </c>
      <c r="H2463" t="n">
        <v>2.867</v>
      </c>
      <c r="I2463" t="n">
        <v>0.865</v>
      </c>
      <c r="J2463" t="n">
        <v>0</v>
      </c>
      <c r="K2463" t="n">
        <v>18.53</v>
      </c>
    </row>
    <row r="2464">
      <c r="A2464" s="4" t="n">
        <v>46293</v>
      </c>
      <c r="B2464" t="n">
        <v>4.3</v>
      </c>
      <c r="C2464" t="n">
        <v>1.111</v>
      </c>
      <c r="D2464" t="n">
        <v>3.584</v>
      </c>
      <c r="E2464" t="n">
        <v>1.72</v>
      </c>
      <c r="F2464" t="n">
        <v>2.15</v>
      </c>
      <c r="G2464" t="n">
        <v>1.433</v>
      </c>
      <c r="H2464" t="n">
        <v>2.867</v>
      </c>
      <c r="I2464" t="n">
        <v>0.865</v>
      </c>
      <c r="J2464" t="n">
        <v>0</v>
      </c>
      <c r="K2464" t="n">
        <v>18.075</v>
      </c>
    </row>
    <row r="2465">
      <c r="A2465" s="4" t="n">
        <v>46294</v>
      </c>
      <c r="B2465" t="n">
        <v>4.3</v>
      </c>
      <c r="C2465" t="n">
        <v>1.111</v>
      </c>
      <c r="D2465" t="n">
        <v>3.584</v>
      </c>
      <c r="E2465" t="n">
        <v>1.72</v>
      </c>
      <c r="F2465" t="n">
        <v>2.15</v>
      </c>
      <c r="G2465" t="n">
        <v>1.433</v>
      </c>
      <c r="H2465" t="n">
        <v>2.867</v>
      </c>
      <c r="I2465" t="n">
        <v>0.865</v>
      </c>
      <c r="J2465" t="n">
        <v>0</v>
      </c>
      <c r="K2465" t="n">
        <v>17.38</v>
      </c>
    </row>
    <row r="2466">
      <c r="A2466" s="4" t="n">
        <v>46295</v>
      </c>
      <c r="B2466" t="n">
        <v>4.3</v>
      </c>
      <c r="C2466" t="n">
        <v>1.111</v>
      </c>
      <c r="D2466" t="n">
        <v>3.584</v>
      </c>
      <c r="E2466" t="n">
        <v>1.72</v>
      </c>
      <c r="F2466" t="n">
        <v>2.15</v>
      </c>
      <c r="G2466" t="n">
        <v>1.433</v>
      </c>
      <c r="H2466" t="n">
        <v>2.867</v>
      </c>
      <c r="I2466" t="n">
        <v>0.865</v>
      </c>
      <c r="J2466" t="n">
        <v>0</v>
      </c>
      <c r="K2466" t="n">
        <v>17.374</v>
      </c>
    </row>
    <row r="2467">
      <c r="A2467" s="4" t="n">
        <v>46296</v>
      </c>
      <c r="B2467" t="n">
        <v>4.3</v>
      </c>
      <c r="C2467" t="n">
        <v>1.111</v>
      </c>
      <c r="D2467" t="n">
        <v>3.584</v>
      </c>
      <c r="E2467" t="n">
        <v>1.72</v>
      </c>
      <c r="F2467" t="n">
        <v>2.15</v>
      </c>
      <c r="G2467" t="n">
        <v>1.433</v>
      </c>
      <c r="H2467" t="n">
        <v>2.867</v>
      </c>
      <c r="I2467" t="n">
        <v>0.865</v>
      </c>
      <c r="J2467" t="n">
        <v>0</v>
      </c>
      <c r="K2467" t="n">
        <v>17.044</v>
      </c>
    </row>
    <row r="2468">
      <c r="A2468" s="4" t="n">
        <v>46297</v>
      </c>
      <c r="B2468" t="n">
        <v>4.3</v>
      </c>
      <c r="C2468" t="n">
        <v>1.111</v>
      </c>
      <c r="D2468" t="n">
        <v>3.584</v>
      </c>
      <c r="E2468" t="n">
        <v>1.72</v>
      </c>
      <c r="F2468" t="n">
        <v>2.15</v>
      </c>
      <c r="G2468" t="n">
        <v>1.433</v>
      </c>
      <c r="H2468" t="n">
        <v>2.867</v>
      </c>
      <c r="I2468" t="n">
        <v>0.865</v>
      </c>
      <c r="J2468" t="n">
        <v>0</v>
      </c>
      <c r="K2468" t="n">
        <v>16.61</v>
      </c>
    </row>
    <row r="2469">
      <c r="A2469" s="4" t="n">
        <v>46298</v>
      </c>
      <c r="B2469" t="n">
        <v>4.3</v>
      </c>
      <c r="C2469" t="n">
        <v>1.111</v>
      </c>
      <c r="D2469" t="n">
        <v>3.584</v>
      </c>
      <c r="E2469" t="n">
        <v>1.72</v>
      </c>
      <c r="F2469" t="n">
        <v>2.15</v>
      </c>
      <c r="G2469" t="n">
        <v>1.433</v>
      </c>
      <c r="H2469" t="n">
        <v>2.867</v>
      </c>
      <c r="I2469" t="n">
        <v>0.865</v>
      </c>
      <c r="J2469" t="n">
        <v>0</v>
      </c>
      <c r="K2469" t="n">
        <v>16.826</v>
      </c>
    </row>
    <row r="2470">
      <c r="A2470" s="4" t="n">
        <v>46299</v>
      </c>
      <c r="B2470" t="n">
        <v>4.3</v>
      </c>
      <c r="C2470" t="n">
        <v>1.111</v>
      </c>
      <c r="D2470" t="n">
        <v>3.584</v>
      </c>
      <c r="E2470" t="n">
        <v>1.72</v>
      </c>
      <c r="F2470" t="n">
        <v>2.15</v>
      </c>
      <c r="G2470" t="n">
        <v>1.433</v>
      </c>
      <c r="H2470" t="n">
        <v>2.867</v>
      </c>
      <c r="I2470" t="n">
        <v>0.865</v>
      </c>
      <c r="J2470" t="n">
        <v>0</v>
      </c>
      <c r="K2470" t="n">
        <v>17.155</v>
      </c>
    </row>
    <row r="2471">
      <c r="A2471" s="4" t="n">
        <v>46300</v>
      </c>
      <c r="B2471" t="n">
        <v>4.3</v>
      </c>
      <c r="C2471" t="n">
        <v>1.111</v>
      </c>
      <c r="D2471" t="n">
        <v>3.584</v>
      </c>
      <c r="E2471" t="n">
        <v>1.72</v>
      </c>
      <c r="F2471" t="n">
        <v>2.15</v>
      </c>
      <c r="G2471" t="n">
        <v>1.433</v>
      </c>
      <c r="H2471" t="n">
        <v>2.867</v>
      </c>
      <c r="I2471" t="n">
        <v>0.865</v>
      </c>
      <c r="J2471" t="n">
        <v>0</v>
      </c>
      <c r="K2471" t="n">
        <v>17.119</v>
      </c>
    </row>
    <row r="2472">
      <c r="A2472" s="4" t="n">
        <v>46301</v>
      </c>
      <c r="B2472" t="n">
        <v>4.3</v>
      </c>
      <c r="C2472" t="n">
        <v>1.111</v>
      </c>
      <c r="D2472" t="n">
        <v>3.584</v>
      </c>
      <c r="E2472" t="n">
        <v>1.72</v>
      </c>
      <c r="F2472" t="n">
        <v>2.15</v>
      </c>
      <c r="G2472" t="n">
        <v>1.433</v>
      </c>
      <c r="H2472" t="n">
        <v>2.867</v>
      </c>
      <c r="I2472" t="n">
        <v>0.865</v>
      </c>
      <c r="J2472" t="n">
        <v>0</v>
      </c>
      <c r="K2472" t="n">
        <v>17.147</v>
      </c>
    </row>
    <row r="2473">
      <c r="A2473" s="4" t="n">
        <v>46302</v>
      </c>
      <c r="B2473" t="n">
        <v>4.3</v>
      </c>
      <c r="C2473" t="n">
        <v>1.111</v>
      </c>
      <c r="D2473" t="n">
        <v>3.584</v>
      </c>
      <c r="E2473" t="n">
        <v>1.72</v>
      </c>
      <c r="F2473" t="n">
        <v>2.15</v>
      </c>
      <c r="G2473" t="n">
        <v>1.433</v>
      </c>
      <c r="H2473" t="n">
        <v>2.867</v>
      </c>
      <c r="I2473" t="n">
        <v>0.865</v>
      </c>
      <c r="J2473" t="n">
        <v>0</v>
      </c>
      <c r="K2473" t="n">
        <v>17.218</v>
      </c>
    </row>
    <row r="2474">
      <c r="A2474" s="4" t="n">
        <v>46303</v>
      </c>
      <c r="B2474" t="n">
        <v>4.3</v>
      </c>
      <c r="C2474" t="n">
        <v>1.111</v>
      </c>
      <c r="D2474" t="n">
        <v>3.584</v>
      </c>
      <c r="E2474" t="n">
        <v>1.72</v>
      </c>
      <c r="F2474" t="n">
        <v>2.15</v>
      </c>
      <c r="G2474" t="n">
        <v>1.433</v>
      </c>
      <c r="H2474" t="n">
        <v>2.867</v>
      </c>
      <c r="I2474" t="n">
        <v>0.865</v>
      </c>
      <c r="J2474" t="n">
        <v>0</v>
      </c>
      <c r="K2474" t="n">
        <v>17.43</v>
      </c>
    </row>
    <row r="2475">
      <c r="A2475" s="4" t="n">
        <v>46304</v>
      </c>
      <c r="B2475" t="n">
        <v>4.3</v>
      </c>
      <c r="C2475" t="n">
        <v>1.111</v>
      </c>
      <c r="D2475" t="n">
        <v>3.584</v>
      </c>
      <c r="E2475" t="n">
        <v>1.72</v>
      </c>
      <c r="F2475" t="n">
        <v>2.15</v>
      </c>
      <c r="G2475" t="n">
        <v>1.433</v>
      </c>
      <c r="H2475" t="n">
        <v>2.867</v>
      </c>
      <c r="I2475" t="n">
        <v>0.865</v>
      </c>
      <c r="J2475" t="n">
        <v>0</v>
      </c>
      <c r="K2475" t="n">
        <v>18.209</v>
      </c>
    </row>
    <row r="2476">
      <c r="A2476" s="4" t="n">
        <v>46305</v>
      </c>
      <c r="B2476" t="n">
        <v>4.3</v>
      </c>
      <c r="C2476" t="n">
        <v>1.111</v>
      </c>
      <c r="D2476" t="n">
        <v>3.584</v>
      </c>
      <c r="E2476" t="n">
        <v>1.72</v>
      </c>
      <c r="F2476" t="n">
        <v>2.15</v>
      </c>
      <c r="G2476" t="n">
        <v>1.433</v>
      </c>
      <c r="H2476" t="n">
        <v>2.867</v>
      </c>
      <c r="I2476" t="n">
        <v>0.865</v>
      </c>
      <c r="J2476" t="n">
        <v>0</v>
      </c>
      <c r="K2476" t="n">
        <v>18.314</v>
      </c>
    </row>
    <row r="2477">
      <c r="A2477" s="4" t="n">
        <v>46306</v>
      </c>
      <c r="B2477" t="n">
        <v>4.3</v>
      </c>
      <c r="C2477" t="n">
        <v>1.111</v>
      </c>
      <c r="D2477" t="n">
        <v>3.584</v>
      </c>
      <c r="E2477" t="n">
        <v>1.72</v>
      </c>
      <c r="F2477" t="n">
        <v>2.15</v>
      </c>
      <c r="G2477" t="n">
        <v>1.433</v>
      </c>
      <c r="H2477" t="n">
        <v>2.867</v>
      </c>
      <c r="I2477" t="n">
        <v>0.865</v>
      </c>
      <c r="J2477" t="n">
        <v>0</v>
      </c>
      <c r="K2477" t="n">
        <v>18.382</v>
      </c>
    </row>
    <row r="2478">
      <c r="A2478" s="4" t="n">
        <v>46307</v>
      </c>
      <c r="B2478" t="n">
        <v>4.3</v>
      </c>
      <c r="C2478" t="n">
        <v>1.111</v>
      </c>
      <c r="D2478" t="n">
        <v>3.584</v>
      </c>
      <c r="E2478" t="n">
        <v>1.72</v>
      </c>
      <c r="F2478" t="n">
        <v>2.15</v>
      </c>
      <c r="G2478" t="n">
        <v>1.433</v>
      </c>
      <c r="H2478" t="n">
        <v>2.867</v>
      </c>
      <c r="I2478" t="n">
        <v>0.865</v>
      </c>
      <c r="J2478" t="n">
        <v>0</v>
      </c>
      <c r="K2478" t="n">
        <v>17.983</v>
      </c>
    </row>
    <row r="2479">
      <c r="A2479" s="4" t="n">
        <v>46308</v>
      </c>
      <c r="B2479" t="n">
        <v>4.3</v>
      </c>
      <c r="C2479" t="n">
        <v>1.111</v>
      </c>
      <c r="D2479" t="n">
        <v>3.584</v>
      </c>
      <c r="E2479" t="n">
        <v>1.72</v>
      </c>
      <c r="F2479" t="n">
        <v>2.15</v>
      </c>
      <c r="G2479" t="n">
        <v>1.433</v>
      </c>
      <c r="H2479" t="n">
        <v>2.867</v>
      </c>
      <c r="I2479" t="n">
        <v>0.865</v>
      </c>
      <c r="J2479" t="n">
        <v>0</v>
      </c>
      <c r="K2479" t="n">
        <v>17.983</v>
      </c>
    </row>
    <row r="2480">
      <c r="A2480" s="4" t="n">
        <v>46309</v>
      </c>
      <c r="B2480" t="n">
        <v>4.3</v>
      </c>
      <c r="C2480" t="n">
        <v>1.111</v>
      </c>
      <c r="D2480" t="n">
        <v>3.584</v>
      </c>
      <c r="E2480" t="n">
        <v>1.72</v>
      </c>
      <c r="F2480" t="n">
        <v>2.15</v>
      </c>
      <c r="G2480" t="n">
        <v>1.433</v>
      </c>
      <c r="H2480" t="n">
        <v>2.867</v>
      </c>
      <c r="I2480" t="n">
        <v>0.865</v>
      </c>
      <c r="J2480" t="n">
        <v>0</v>
      </c>
      <c r="K2480" t="n">
        <v>17.983</v>
      </c>
    </row>
    <row r="2481">
      <c r="A2481" s="4" t="n">
        <v>46310</v>
      </c>
      <c r="B2481" t="n">
        <v>4.3</v>
      </c>
      <c r="C2481" t="n">
        <v>1.111</v>
      </c>
      <c r="D2481" t="n">
        <v>3.584</v>
      </c>
      <c r="E2481" t="n">
        <v>1.72</v>
      </c>
      <c r="F2481" t="n">
        <v>2.15</v>
      </c>
      <c r="G2481" t="n">
        <v>1.433</v>
      </c>
      <c r="H2481" t="n">
        <v>2.867</v>
      </c>
      <c r="I2481" t="n">
        <v>0.865</v>
      </c>
      <c r="J2481" t="n">
        <v>0</v>
      </c>
      <c r="K2481" t="n">
        <v>17.983</v>
      </c>
    </row>
    <row r="2482">
      <c r="A2482" s="4" t="n">
        <v>46311</v>
      </c>
      <c r="B2482" t="n">
        <v>4.3</v>
      </c>
      <c r="C2482" t="n">
        <v>1.111</v>
      </c>
      <c r="D2482" t="n">
        <v>3.584</v>
      </c>
      <c r="E2482" t="n">
        <v>1.72</v>
      </c>
      <c r="F2482" t="n">
        <v>2.15</v>
      </c>
      <c r="G2482" t="n">
        <v>1.433</v>
      </c>
      <c r="H2482" t="n">
        <v>2.867</v>
      </c>
      <c r="I2482" t="n">
        <v>0.865</v>
      </c>
      <c r="J2482" t="n">
        <v>0</v>
      </c>
      <c r="K2482" t="n">
        <v>17.983</v>
      </c>
    </row>
    <row r="2483">
      <c r="A2483" s="4" t="n">
        <v>46312</v>
      </c>
      <c r="B2483" t="n">
        <v>4.3</v>
      </c>
      <c r="C2483" t="n">
        <v>1.111</v>
      </c>
      <c r="D2483" t="n">
        <v>3.584</v>
      </c>
      <c r="E2483" t="n">
        <v>1.72</v>
      </c>
      <c r="F2483" t="n">
        <v>2.15</v>
      </c>
      <c r="G2483" t="n">
        <v>1.433</v>
      </c>
      <c r="H2483" t="n">
        <v>2.867</v>
      </c>
      <c r="I2483" t="n">
        <v>0.865</v>
      </c>
      <c r="J2483" t="n">
        <v>0</v>
      </c>
      <c r="K2483" t="n">
        <v>17.983</v>
      </c>
    </row>
    <row r="2484">
      <c r="A2484" s="4" t="n">
        <v>46313</v>
      </c>
      <c r="B2484" t="n">
        <v>4.3</v>
      </c>
      <c r="C2484" t="n">
        <v>1.111</v>
      </c>
      <c r="D2484" t="n">
        <v>3.584</v>
      </c>
      <c r="E2484" t="n">
        <v>1.72</v>
      </c>
      <c r="F2484" t="n">
        <v>2.15</v>
      </c>
      <c r="G2484" t="n">
        <v>1.433</v>
      </c>
      <c r="H2484" t="n">
        <v>2.867</v>
      </c>
      <c r="I2484" t="n">
        <v>0.865</v>
      </c>
      <c r="J2484" t="n">
        <v>0</v>
      </c>
      <c r="K2484" t="n">
        <v>17.983</v>
      </c>
    </row>
    <row r="2485">
      <c r="A2485" s="4" t="n">
        <v>46314</v>
      </c>
      <c r="B2485" t="n">
        <v>4.3</v>
      </c>
      <c r="C2485" t="n">
        <v>1.111</v>
      </c>
      <c r="D2485" t="n">
        <v>3.584</v>
      </c>
      <c r="E2485" t="n">
        <v>1.72</v>
      </c>
      <c r="F2485" t="n">
        <v>2.15</v>
      </c>
      <c r="G2485" t="n">
        <v>1.433</v>
      </c>
      <c r="H2485" t="n">
        <v>2.867</v>
      </c>
      <c r="I2485" t="n">
        <v>0.865</v>
      </c>
      <c r="J2485" t="n">
        <v>0</v>
      </c>
      <c r="K2485" t="n">
        <v>17.983</v>
      </c>
    </row>
    <row r="2486">
      <c r="A2486" s="4" t="n">
        <v>46315</v>
      </c>
      <c r="B2486" t="n">
        <v>4.3</v>
      </c>
      <c r="C2486" t="n">
        <v>1.111</v>
      </c>
      <c r="D2486" t="n">
        <v>3.584</v>
      </c>
      <c r="E2486" t="n">
        <v>1.72</v>
      </c>
      <c r="F2486" t="n">
        <v>2.15</v>
      </c>
      <c r="G2486" t="n">
        <v>1.433</v>
      </c>
      <c r="H2486" t="n">
        <v>2.867</v>
      </c>
      <c r="I2486" t="n">
        <v>0.865</v>
      </c>
      <c r="J2486" t="n">
        <v>0</v>
      </c>
      <c r="K2486" t="n">
        <v>17.983</v>
      </c>
    </row>
    <row r="2487">
      <c r="A2487" s="4" t="n">
        <v>46316</v>
      </c>
      <c r="B2487" t="n">
        <v>4.3</v>
      </c>
      <c r="C2487" t="n">
        <v>1.111</v>
      </c>
      <c r="D2487" t="n">
        <v>3.584</v>
      </c>
      <c r="E2487" t="n">
        <v>1.72</v>
      </c>
      <c r="F2487" t="n">
        <v>2.15</v>
      </c>
      <c r="G2487" t="n">
        <v>1.433</v>
      </c>
      <c r="H2487" t="n">
        <v>2.867</v>
      </c>
      <c r="I2487" t="n">
        <v>0.865</v>
      </c>
      <c r="J2487" t="n">
        <v>0</v>
      </c>
      <c r="K2487" t="n">
        <v>17.983</v>
      </c>
    </row>
    <row r="2488">
      <c r="A2488" s="4" t="n">
        <v>46317</v>
      </c>
      <c r="B2488" t="n">
        <v>4.3</v>
      </c>
      <c r="C2488" t="n">
        <v>1.111</v>
      </c>
      <c r="D2488" t="n">
        <v>3.584</v>
      </c>
      <c r="E2488" t="n">
        <v>1.72</v>
      </c>
      <c r="F2488" t="n">
        <v>2.15</v>
      </c>
      <c r="G2488" t="n">
        <v>1.433</v>
      </c>
      <c r="H2488" t="n">
        <v>2.867</v>
      </c>
      <c r="I2488" t="n">
        <v>0.865</v>
      </c>
      <c r="J2488" t="n">
        <v>0</v>
      </c>
      <c r="K2488" t="n">
        <v>17.983</v>
      </c>
    </row>
    <row r="2489">
      <c r="A2489" s="4" t="n">
        <v>46318</v>
      </c>
      <c r="B2489" t="n">
        <v>4.3</v>
      </c>
      <c r="C2489" t="n">
        <v>1.111</v>
      </c>
      <c r="D2489" t="n">
        <v>3.584</v>
      </c>
      <c r="E2489" t="n">
        <v>1.72</v>
      </c>
      <c r="F2489" t="n">
        <v>2.15</v>
      </c>
      <c r="G2489" t="n">
        <v>1.433</v>
      </c>
      <c r="H2489" t="n">
        <v>2.867</v>
      </c>
      <c r="I2489" t="n">
        <v>0.865</v>
      </c>
      <c r="J2489" t="n">
        <v>0</v>
      </c>
      <c r="K2489" t="n">
        <v>17.983</v>
      </c>
    </row>
    <row r="2490">
      <c r="A2490" s="4" t="n">
        <v>46319</v>
      </c>
      <c r="B2490" t="n">
        <v>4.3</v>
      </c>
      <c r="C2490" t="n">
        <v>1.111</v>
      </c>
      <c r="D2490" t="n">
        <v>3.584</v>
      </c>
      <c r="E2490" t="n">
        <v>1.72</v>
      </c>
      <c r="F2490" t="n">
        <v>2.15</v>
      </c>
      <c r="G2490" t="n">
        <v>1.433</v>
      </c>
      <c r="H2490" t="n">
        <v>2.867</v>
      </c>
      <c r="I2490" t="n">
        <v>0.865</v>
      </c>
      <c r="J2490" t="n">
        <v>0</v>
      </c>
      <c r="K2490" t="n">
        <v>17.983</v>
      </c>
    </row>
    <row r="2491">
      <c r="A2491" s="4" t="n">
        <v>46320</v>
      </c>
      <c r="B2491" t="n">
        <v>4.3</v>
      </c>
      <c r="C2491" t="n">
        <v>1.111</v>
      </c>
      <c r="D2491" t="n">
        <v>3.584</v>
      </c>
      <c r="E2491" t="n">
        <v>1.72</v>
      </c>
      <c r="F2491" t="n">
        <v>2.15</v>
      </c>
      <c r="G2491" t="n">
        <v>1.433</v>
      </c>
      <c r="H2491" t="n">
        <v>2.867</v>
      </c>
      <c r="I2491" t="n">
        <v>0.865</v>
      </c>
      <c r="J2491" t="n">
        <v>0</v>
      </c>
      <c r="K2491" t="n">
        <v>17.983</v>
      </c>
    </row>
    <row r="2492">
      <c r="A2492" s="4" t="n">
        <v>46321</v>
      </c>
      <c r="B2492" t="n">
        <v>4.3</v>
      </c>
      <c r="C2492" t="n">
        <v>1.111</v>
      </c>
      <c r="D2492" t="n">
        <v>3.584</v>
      </c>
      <c r="E2492" t="n">
        <v>1.72</v>
      </c>
      <c r="F2492" t="n">
        <v>2.15</v>
      </c>
      <c r="G2492" t="n">
        <v>1.433</v>
      </c>
      <c r="H2492" t="n">
        <v>2.867</v>
      </c>
      <c r="I2492" t="n">
        <v>0.865</v>
      </c>
      <c r="J2492" t="n">
        <v>0</v>
      </c>
      <c r="K2492" t="n">
        <v>17.797</v>
      </c>
    </row>
    <row r="2493">
      <c r="A2493" s="4" t="n">
        <v>46322</v>
      </c>
      <c r="B2493" t="n">
        <v>4.3</v>
      </c>
      <c r="C2493" t="n">
        <v>1.111</v>
      </c>
      <c r="D2493" t="n">
        <v>3.584</v>
      </c>
      <c r="E2493" t="n">
        <v>1.72</v>
      </c>
      <c r="F2493" t="n">
        <v>2.15</v>
      </c>
      <c r="G2493" t="n">
        <v>1.433</v>
      </c>
      <c r="H2493" t="n">
        <v>2.867</v>
      </c>
      <c r="I2493" t="n">
        <v>0.865</v>
      </c>
      <c r="J2493" t="n">
        <v>0</v>
      </c>
      <c r="K2493" t="n">
        <v>18.365</v>
      </c>
    </row>
    <row r="2494">
      <c r="A2494" s="4" t="n">
        <v>46323</v>
      </c>
      <c r="B2494" t="n">
        <v>4.3</v>
      </c>
      <c r="C2494" t="n">
        <v>1.111</v>
      </c>
      <c r="D2494" t="n">
        <v>3.584</v>
      </c>
      <c r="E2494" t="n">
        <v>1.72</v>
      </c>
      <c r="F2494" t="n">
        <v>2.15</v>
      </c>
      <c r="G2494" t="n">
        <v>1.433</v>
      </c>
      <c r="H2494" t="n">
        <v>2.867</v>
      </c>
      <c r="I2494" t="n">
        <v>0.865</v>
      </c>
      <c r="J2494" t="n">
        <v>0</v>
      </c>
      <c r="K2494" t="n">
        <v>18.814</v>
      </c>
    </row>
    <row r="2495">
      <c r="A2495" s="4" t="n">
        <v>46324</v>
      </c>
      <c r="B2495" t="n">
        <v>4.3</v>
      </c>
      <c r="C2495" t="n">
        <v>1.111</v>
      </c>
      <c r="D2495" t="n">
        <v>3.584</v>
      </c>
      <c r="E2495" t="n">
        <v>1.72</v>
      </c>
      <c r="F2495" t="n">
        <v>2.15</v>
      </c>
      <c r="G2495" t="n">
        <v>1.433</v>
      </c>
      <c r="H2495" t="n">
        <v>2.867</v>
      </c>
      <c r="I2495" t="n">
        <v>0.865</v>
      </c>
      <c r="J2495" t="n">
        <v>0</v>
      </c>
      <c r="K2495" t="n">
        <v>18.878</v>
      </c>
    </row>
    <row r="2496">
      <c r="A2496" s="4" t="n">
        <v>46325</v>
      </c>
      <c r="B2496" t="n">
        <v>4.3</v>
      </c>
      <c r="C2496" t="n">
        <v>1.111</v>
      </c>
      <c r="D2496" t="n">
        <v>3.584</v>
      </c>
      <c r="E2496" t="n">
        <v>1.72</v>
      </c>
      <c r="F2496" t="n">
        <v>2.15</v>
      </c>
      <c r="G2496" t="n">
        <v>1.433</v>
      </c>
      <c r="H2496" t="n">
        <v>2.867</v>
      </c>
      <c r="I2496" t="n">
        <v>0.865</v>
      </c>
      <c r="J2496" t="n">
        <v>0</v>
      </c>
      <c r="K2496" t="n">
        <v>18.96</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46299</v>
      </c>
      <c r="B2" t="n">
        <v>1025573</v>
      </c>
      <c r="C2" t="n">
        <v>693461</v>
      </c>
    </row>
    <row r="3">
      <c r="A3" s="4" t="n">
        <v>46300</v>
      </c>
      <c r="B3" t="n">
        <v>1025976</v>
      </c>
      <c r="C3" t="n">
        <v>713461</v>
      </c>
    </row>
    <row r="4">
      <c r="A4" s="4" t="n">
        <v>46301</v>
      </c>
      <c r="B4" t="n">
        <v>1032027</v>
      </c>
      <c r="C4" t="n">
        <v>700000</v>
      </c>
    </row>
    <row r="5">
      <c r="A5" s="4" t="n">
        <v>46302</v>
      </c>
      <c r="B5" t="n">
        <v>1031671</v>
      </c>
      <c r="C5" t="n">
        <v>661317</v>
      </c>
    </row>
    <row r="6">
      <c r="A6" s="4" t="n">
        <v>46303</v>
      </c>
      <c r="B6" t="n">
        <v>973228</v>
      </c>
      <c r="C6" t="n">
        <v>605365</v>
      </c>
    </row>
    <row r="7">
      <c r="A7" s="4" t="n">
        <v>46304</v>
      </c>
      <c r="B7" t="n">
        <v>998750</v>
      </c>
      <c r="C7" t="n">
        <v>678774</v>
      </c>
    </row>
    <row r="8">
      <c r="A8" s="4" t="n">
        <v>46305</v>
      </c>
      <c r="B8" t="n">
        <v>1025962</v>
      </c>
      <c r="C8" t="n">
        <v>624693</v>
      </c>
    </row>
    <row r="9">
      <c r="A9" s="4" t="n">
        <v>46306</v>
      </c>
      <c r="B9" t="n">
        <v>1024015</v>
      </c>
      <c r="C9" t="n">
        <v>608693</v>
      </c>
    </row>
    <row r="10">
      <c r="A10" s="4" t="n">
        <v>46307</v>
      </c>
      <c r="B10" t="n">
        <v>1033216</v>
      </c>
      <c r="C10" t="n">
        <v>592693</v>
      </c>
    </row>
    <row r="11">
      <c r="A11" s="4" t="n">
        <v>46322</v>
      </c>
      <c r="B11" t="n">
        <v>999774</v>
      </c>
      <c r="C11" t="n">
        <v>749989</v>
      </c>
    </row>
    <row r="12">
      <c r="A12" s="4" t="n">
        <v>46323</v>
      </c>
      <c r="B12" t="n">
        <v>946780</v>
      </c>
      <c r="C12" t="n">
        <v>720804</v>
      </c>
    </row>
    <row r="13">
      <c r="A13" s="4" t="n">
        <v>46324</v>
      </c>
      <c r="B13" t="n">
        <v>999599</v>
      </c>
      <c r="C13" t="n">
        <v>734898</v>
      </c>
    </row>
    <row r="14">
      <c r="A14" s="4" t="n">
        <v>46325</v>
      </c>
      <c r="B14" t="n">
        <v>1017983</v>
      </c>
      <c r="C14" t="n">
        <v>721665</v>
      </c>
    </row>
    <row r="15">
      <c r="A15" s="4" t="n">
        <v>46326</v>
      </c>
      <c r="B15" t="n">
        <v>1017444</v>
      </c>
      <c r="C15" t="n">
        <v>721665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0.906</v>
      </c>
      <c r="H644" t="inlineStr">
        <is>
          <t>yes</t>
        </is>
      </c>
    </row>
    <row r="645">
      <c r="B645" t="inlineStr">
        <is>
          <t>Cove Point</t>
        </is>
      </c>
      <c r="C645" t="n">
        <v>0.765</v>
      </c>
    </row>
    <row r="646">
      <c r="B646" t="inlineStr">
        <is>
          <t>Elba Island</t>
        </is>
      </c>
      <c r="C646" t="n">
        <v>0.471</v>
      </c>
      <c r="G646" t="n">
        <v>1.519</v>
      </c>
      <c r="H646" t="inlineStr">
        <is>
          <t>yes</t>
        </is>
      </c>
    </row>
    <row r="647">
      <c r="B647" t="inlineStr">
        <is>
          <t>Freeport</t>
        </is>
      </c>
      <c r="C647" t="n">
        <v>2.16</v>
      </c>
      <c r="G647" t="n">
        <v>0.962</v>
      </c>
      <c r="H647" t="inlineStr">
        <is>
          <t>yes</t>
        </is>
      </c>
    </row>
    <row r="648">
      <c r="B648" t="inlineStr">
        <is>
          <t>Golden Pass</t>
        </is>
      </c>
      <c r="C648" t="n">
        <v>0.125</v>
      </c>
      <c r="G648" t="n">
        <v>0.654</v>
      </c>
      <c r="H648" t="inlineStr">
        <is>
          <t>yes</t>
        </is>
      </c>
    </row>
    <row r="649">
      <c r="B649" t="inlineStr">
        <is>
          <t>Plaquemines</t>
        </is>
      </c>
      <c r="C649" t="n">
        <v>3.81</v>
      </c>
      <c r="D649" t="n">
        <v>3.825</v>
      </c>
      <c r="E649" t="n">
        <v>1.004</v>
      </c>
      <c r="F649" t="n">
        <v>0.015</v>
      </c>
      <c r="G649" t="n">
        <v>1.013</v>
      </c>
      <c r="H649" t="inlineStr">
        <is>
          <t>yes</t>
        </is>
      </c>
    </row>
    <row r="650">
      <c r="B650" t="inlineStr">
        <is>
          <t>Sabine Pass</t>
        </is>
      </c>
      <c r="C650" t="n">
        <v>4.436</v>
      </c>
      <c r="G650" t="n">
        <v>1.033</v>
      </c>
      <c r="H650" t="inlineStr">
        <is>
          <t>yes</t>
        </is>
      </c>
    </row>
    <row r="651">
      <c r="A651" t="inlineStr">
        <is>
          <t>2026-07</t>
        </is>
      </c>
      <c r="B651" t="inlineStr">
        <is>
          <t>Calcasieu Pass</t>
        </is>
      </c>
      <c r="C651" t="n">
        <v>1.657</v>
      </c>
    </row>
    <row r="652">
      <c r="B652" t="inlineStr">
        <is>
          <t>Cameron</t>
        </is>
      </c>
      <c r="C652" t="n">
        <v>1.942</v>
      </c>
    </row>
    <row r="653">
      <c r="B653" t="inlineStr">
        <is>
          <t>Corpus Christi</t>
        </is>
      </c>
      <c r="C653" t="n">
        <v>3.415</v>
      </c>
      <c r="D653" t="n">
        <v>2.337</v>
      </c>
      <c r="E653" t="n">
        <v>0.6840000000000001</v>
      </c>
      <c r="F653" t="n">
        <v>-1.078</v>
      </c>
      <c r="G653" t="n">
        <v>1.008</v>
      </c>
      <c r="H653" t="inlineStr">
        <is>
          <t>yes</t>
        </is>
      </c>
    </row>
    <row r="654">
      <c r="B654" t="inlineStr">
        <is>
          <t>Cove Point</t>
        </is>
      </c>
      <c r="C654" t="n">
        <v>0.871</v>
      </c>
    </row>
    <row r="655">
      <c r="B655" t="inlineStr">
        <is>
          <t>Elba Island</t>
        </is>
      </c>
      <c r="C655" t="n">
        <v>0.246</v>
      </c>
      <c r="D655" t="n">
        <v>0.31</v>
      </c>
      <c r="E655" t="n">
        <v>1.262</v>
      </c>
      <c r="F655" t="n">
        <v>0.064</v>
      </c>
      <c r="G655" t="n">
        <v>0.738</v>
      </c>
      <c r="H655" t="inlineStr">
        <is>
          <t>yes</t>
        </is>
      </c>
    </row>
    <row r="656">
      <c r="B656" t="inlineStr">
        <is>
          <t>Freeport</t>
        </is>
      </c>
      <c r="C656" t="n">
        <v>1.829</v>
      </c>
      <c r="D656" t="n">
        <v>1.273</v>
      </c>
      <c r="E656" t="n">
        <v>0.696</v>
      </c>
      <c r="F656" t="n">
        <v>-0.556</v>
      </c>
      <c r="G656" t="n">
        <v>1.145</v>
      </c>
      <c r="H656" t="inlineStr">
        <is>
          <t>yes</t>
        </is>
      </c>
    </row>
    <row r="657">
      <c r="B657" t="inlineStr">
        <is>
          <t>Golden Pass</t>
        </is>
      </c>
      <c r="C657" t="n">
        <v>0.238</v>
      </c>
      <c r="D657" t="n">
        <v>0.362</v>
      </c>
      <c r="E657" t="n">
        <v>1.522</v>
      </c>
      <c r="F657" t="n">
        <v>0.124</v>
      </c>
      <c r="G657" t="n">
        <v>0.962</v>
      </c>
      <c r="H657" t="inlineStr">
        <is>
          <t>yes</t>
        </is>
      </c>
    </row>
    <row r="658">
      <c r="B658" t="inlineStr">
        <is>
          <t>Plaquemines</t>
        </is>
      </c>
      <c r="C658" t="n">
        <v>3.545</v>
      </c>
      <c r="D658" t="n">
        <v>3.743</v>
      </c>
      <c r="E658" t="n">
        <v>1.056</v>
      </c>
      <c r="F658" t="n">
        <v>0.198</v>
      </c>
      <c r="G658" t="n">
        <v>0.963</v>
      </c>
      <c r="H658" t="inlineStr">
        <is>
          <t>yes</t>
        </is>
      </c>
    </row>
    <row r="659">
      <c r="B659" t="inlineStr">
        <is>
          <t>Sabine Pass</t>
        </is>
      </c>
      <c r="C659" t="n">
        <v>4.235</v>
      </c>
      <c r="D659" t="n">
        <v>4.261</v>
      </c>
      <c r="E659" t="n">
        <v>1.006</v>
      </c>
      <c r="F659" t="n">
        <v>0.026</v>
      </c>
      <c r="G659" t="n">
        <v>1.023</v>
      </c>
      <c r="H659" t="inlineStr">
        <is>
          <t>yes</t>
        </is>
      </c>
    </row>
    <row r="660">
      <c r="A660" t="inlineStr">
        <is>
          <t>2026-08</t>
        </is>
      </c>
      <c r="B660" t="inlineStr">
        <is>
          <t>Calcasieu Pass</t>
        </is>
      </c>
      <c r="C660" t="n">
        <v>1.536</v>
      </c>
    </row>
    <row r="661">
      <c r="B661" t="inlineStr">
        <is>
          <t>Cameron</t>
        </is>
      </c>
      <c r="C661" t="n">
        <v>2.241</v>
      </c>
    </row>
    <row r="662">
      <c r="B662" t="inlineStr">
        <is>
          <t>Corpus Christi</t>
        </is>
      </c>
      <c r="C662" t="n">
        <v>3.31</v>
      </c>
      <c r="D662" t="n">
        <v>2.284</v>
      </c>
      <c r="E662" t="n">
        <v>0.6899999999999999</v>
      </c>
      <c r="F662" t="n">
        <v>-1.026</v>
      </c>
      <c r="G662" t="n">
        <v>1</v>
      </c>
      <c r="H662" t="inlineStr">
        <is>
          <t>yes</t>
        </is>
      </c>
    </row>
    <row r="663">
      <c r="B663" t="inlineStr">
        <is>
          <t>Cove Point</t>
        </is>
      </c>
      <c r="C663" t="n">
        <v>0.778</v>
      </c>
    </row>
    <row r="664">
      <c r="B664" t="inlineStr">
        <is>
          <t>Elba Island</t>
        </is>
      </c>
      <c r="C664" t="n">
        <v>0.384</v>
      </c>
      <c r="D664" t="n">
        <v>0.357</v>
      </c>
      <c r="E664" t="n">
        <v>0.931</v>
      </c>
      <c r="F664" t="n">
        <v>-0.027</v>
      </c>
      <c r="G664" t="n">
        <v>1</v>
      </c>
      <c r="H664" t="inlineStr">
        <is>
          <t>yes</t>
        </is>
      </c>
    </row>
    <row r="665">
      <c r="B665" t="inlineStr">
        <is>
          <t>Freeport</t>
        </is>
      </c>
      <c r="C665" t="n">
        <v>1.633</v>
      </c>
      <c r="D665" t="n">
        <v>1.302</v>
      </c>
      <c r="E665" t="n">
        <v>0.797</v>
      </c>
      <c r="F665" t="n">
        <v>-0.331</v>
      </c>
      <c r="G665" t="n">
        <v>0.999</v>
      </c>
      <c r="H665" t="inlineStr">
        <is>
          <t>yes</t>
        </is>
      </c>
    </row>
    <row r="666">
      <c r="B666" t="inlineStr">
        <is>
          <t>Golden Pass</t>
        </is>
      </c>
      <c r="C666" t="n">
        <v>0.237</v>
      </c>
      <c r="D666" t="n">
        <v>0.347</v>
      </c>
      <c r="E666" t="n">
        <v>1.464</v>
      </c>
      <c r="F666" t="n">
        <v>0.11</v>
      </c>
      <c r="G666" t="n">
        <v>1</v>
      </c>
      <c r="H666" t="inlineStr">
        <is>
          <t>yes</t>
        </is>
      </c>
    </row>
    <row r="667">
      <c r="B667" t="inlineStr">
        <is>
          <t>Plaquemines</t>
        </is>
      </c>
      <c r="C667" t="n">
        <v>3.684</v>
      </c>
      <c r="D667" t="n">
        <v>3.745</v>
      </c>
      <c r="E667" t="n">
        <v>1.017</v>
      </c>
      <c r="F667" t="n">
        <v>0.061</v>
      </c>
      <c r="G667" t="n">
        <v>1</v>
      </c>
      <c r="H667" t="inlineStr">
        <is>
          <t>yes</t>
        </is>
      </c>
    </row>
    <row r="668">
      <c r="B668" t="inlineStr">
        <is>
          <t>Sabine Pass</t>
        </is>
      </c>
      <c r="C668" t="n">
        <v>4.18</v>
      </c>
      <c r="D668" t="n">
        <v>4.302</v>
      </c>
      <c r="E668" t="n">
        <v>1.029</v>
      </c>
      <c r="F668" t="n">
        <v>0.122</v>
      </c>
      <c r="G668" t="n">
        <v>1</v>
      </c>
      <c r="H668" t="inlineStr">
        <is>
          <t>yes</t>
        </is>
      </c>
    </row>
    <row r="669">
      <c r="A669" t="inlineStr">
        <is>
          <t>2026-09</t>
        </is>
      </c>
      <c r="B669" t="inlineStr">
        <is>
          <t>Corpus Christi</t>
        </is>
      </c>
      <c r="D669" t="n">
        <v>2.511</v>
      </c>
    </row>
    <row r="670">
      <c r="B670" t="inlineStr">
        <is>
          <t>Elba Island</t>
        </is>
      </c>
      <c r="D670" t="n">
        <v>0.359</v>
      </c>
    </row>
    <row r="671">
      <c r="B671" t="inlineStr">
        <is>
          <t>Freeport</t>
        </is>
      </c>
      <c r="D671" t="n">
        <v>1.772</v>
      </c>
    </row>
    <row r="672">
      <c r="B672" t="inlineStr">
        <is>
          <t>Golden Pass</t>
        </is>
      </c>
      <c r="D672" t="n">
        <v>0.333</v>
      </c>
    </row>
    <row r="673">
      <c r="B673" t="inlineStr">
        <is>
          <t>Plaquemines</t>
        </is>
      </c>
      <c r="D673" t="n">
        <v>3.86</v>
      </c>
    </row>
    <row r="674">
      <c r="B674" t="inlineStr">
        <is>
          <t>Sabine Pass</t>
        </is>
      </c>
      <c r="D674"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669:A674"/>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660:A66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9"/>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Elba Island</t>
        </is>
      </c>
      <c r="E1" t="inlineStr">
        <is>
          <t>Corpus Christi</t>
        </is>
      </c>
      <c r="F1" t="inlineStr">
        <is>
          <t>Cameron</t>
        </is>
      </c>
      <c r="G1" t="inlineStr">
        <is>
          <t>Sabine Pass</t>
        </is>
      </c>
      <c r="H1" t="inlineStr">
        <is>
          <t>Calcasieu Pass</t>
        </is>
      </c>
      <c r="I1" t="inlineStr">
        <is>
          <t>Freeport</t>
        </is>
      </c>
      <c r="J1" t="inlineStr">
        <is>
          <t>Golden Pass</t>
        </is>
      </c>
    </row>
    <row r="2">
      <c r="A2" t="inlineStr">
        <is>
          <t>2011-01</t>
        </is>
      </c>
      <c r="G2" t="n">
        <v>0.329</v>
      </c>
      <c r="I2" t="n">
        <v>0.111</v>
      </c>
    </row>
    <row r="3">
      <c r="A3" t="inlineStr">
        <is>
          <t>2011-02</t>
        </is>
      </c>
      <c r="I3" t="n">
        <v>0.121</v>
      </c>
    </row>
    <row r="4">
      <c r="A4" t="inlineStr">
        <is>
          <t>2011-03</t>
        </is>
      </c>
      <c r="G4" t="n">
        <v>0.108</v>
      </c>
    </row>
    <row r="5">
      <c r="A5" t="inlineStr">
        <is>
          <t>2011-04</t>
        </is>
      </c>
      <c r="F5" t="n">
        <v>0.106</v>
      </c>
      <c r="G5" t="n">
        <v>0.105</v>
      </c>
    </row>
    <row r="6">
      <c r="A6" t="inlineStr">
        <is>
          <t>2011-05</t>
        </is>
      </c>
      <c r="F6" t="n">
        <v>0.096</v>
      </c>
      <c r="G6" t="n">
        <v>0.059</v>
      </c>
      <c r="I6" t="n">
        <v>0.101</v>
      </c>
    </row>
    <row r="7">
      <c r="A7" t="inlineStr">
        <is>
          <t>2011-07</t>
        </is>
      </c>
      <c r="I7" t="n">
        <v>0.091</v>
      </c>
    </row>
    <row r="8">
      <c r="A8" t="inlineStr">
        <is>
          <t>2011-09</t>
        </is>
      </c>
      <c r="G8" t="n">
        <v>0.292</v>
      </c>
    </row>
    <row r="9">
      <c r="A9" t="inlineStr">
        <is>
          <t>2011-10</t>
        </is>
      </c>
      <c r="G9" t="n">
        <v>0.1</v>
      </c>
    </row>
    <row r="10">
      <c r="A10" t="inlineStr">
        <is>
          <t>2011-11</t>
        </is>
      </c>
      <c r="G10" t="n">
        <v>0.106</v>
      </c>
    </row>
    <row r="11">
      <c r="A11" t="inlineStr">
        <is>
          <t>2011-12</t>
        </is>
      </c>
      <c r="G11" t="n">
        <v>0.074</v>
      </c>
      <c r="I11" t="n">
        <v>0.108</v>
      </c>
    </row>
    <row r="12">
      <c r="A12" t="inlineStr">
        <is>
          <t>2012-01</t>
        </is>
      </c>
      <c r="G12" t="n">
        <v>0.112</v>
      </c>
      <c r="I12" t="n">
        <v>0.106</v>
      </c>
    </row>
    <row r="13">
      <c r="A13" t="inlineStr">
        <is>
          <t>2012-02</t>
        </is>
      </c>
      <c r="G13" t="n">
        <v>0.07000000000000001</v>
      </c>
    </row>
    <row r="14">
      <c r="A14" t="inlineStr">
        <is>
          <t>2012-03</t>
        </is>
      </c>
      <c r="I14" t="n">
        <v>0.091</v>
      </c>
    </row>
    <row r="15">
      <c r="A15" t="inlineStr">
        <is>
          <t>2012-10</t>
        </is>
      </c>
      <c r="I15" t="n">
        <v>0.093</v>
      </c>
    </row>
    <row r="16">
      <c r="A16" t="inlineStr">
        <is>
          <t>2012-12</t>
        </is>
      </c>
      <c r="G16" t="n">
        <v>0.092</v>
      </c>
      <c r="I16" t="n">
        <v>0.102</v>
      </c>
    </row>
    <row r="17">
      <c r="A17" t="inlineStr">
        <is>
          <t>2013-11</t>
        </is>
      </c>
      <c r="I17" t="n">
        <v>0.099</v>
      </c>
    </row>
    <row r="18">
      <c r="A18" t="inlineStr">
        <is>
          <t>2014-02</t>
        </is>
      </c>
      <c r="I18" t="n">
        <v>0.104</v>
      </c>
    </row>
    <row r="19">
      <c r="A19" t="inlineStr">
        <is>
          <t>2015-01</t>
        </is>
      </c>
      <c r="I19" t="n">
        <v>0.099</v>
      </c>
    </row>
    <row r="20">
      <c r="A20" t="inlineStr">
        <is>
          <t>2015-02</t>
        </is>
      </c>
      <c r="I20" t="n">
        <v>0.106</v>
      </c>
    </row>
    <row r="21">
      <c r="A21" t="inlineStr">
        <is>
          <t>2015-11</t>
        </is>
      </c>
      <c r="I21" t="n">
        <v>0.107</v>
      </c>
    </row>
    <row r="22">
      <c r="A22" t="inlineStr">
        <is>
          <t>2015-12</t>
        </is>
      </c>
      <c r="I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B48" t="n">
        <v>0.105</v>
      </c>
      <c r="G48" t="n">
        <v>3.11</v>
      </c>
    </row>
    <row r="49">
      <c r="A49" t="inlineStr">
        <is>
          <t>2018-04</t>
        </is>
      </c>
      <c r="B49" t="n">
        <v>0.325</v>
      </c>
      <c r="G49" t="n">
        <v>2.788</v>
      </c>
    </row>
    <row r="50">
      <c r="A50" t="inlineStr">
        <is>
          <t>2018-05</t>
        </is>
      </c>
      <c r="B50" t="n">
        <v>0.77</v>
      </c>
      <c r="G50" t="n">
        <v>2.562</v>
      </c>
    </row>
    <row r="51">
      <c r="A51" t="inlineStr">
        <is>
          <t>2018-06</t>
        </is>
      </c>
      <c r="B51" t="n">
        <v>0.457</v>
      </c>
      <c r="G51" t="n">
        <v>2.213</v>
      </c>
    </row>
    <row r="52">
      <c r="A52" t="inlineStr">
        <is>
          <t>2018-07</t>
        </is>
      </c>
      <c r="B52" t="n">
        <v>0.675</v>
      </c>
      <c r="G52" t="n">
        <v>2.778</v>
      </c>
    </row>
    <row r="53">
      <c r="A53" t="inlineStr">
        <is>
          <t>2018-08</t>
        </is>
      </c>
      <c r="B53" t="n">
        <v>0.676</v>
      </c>
      <c r="G53" t="n">
        <v>2.54</v>
      </c>
    </row>
    <row r="54">
      <c r="A54" t="inlineStr">
        <is>
          <t>2018-09</t>
        </is>
      </c>
      <c r="B54" t="n">
        <v>0.449</v>
      </c>
      <c r="G54" t="n">
        <v>2.507</v>
      </c>
    </row>
    <row r="55">
      <c r="A55" t="inlineStr">
        <is>
          <t>2018-10</t>
        </is>
      </c>
      <c r="B55" t="n">
        <v>0.226</v>
      </c>
      <c r="G55" t="n">
        <v>2.932</v>
      </c>
    </row>
    <row r="56">
      <c r="A56" t="inlineStr">
        <is>
          <t>2018-11</t>
        </is>
      </c>
      <c r="B56" t="n">
        <v>0.701</v>
      </c>
      <c r="G56" t="n">
        <v>3.202</v>
      </c>
    </row>
    <row r="57">
      <c r="A57" t="inlineStr">
        <is>
          <t>2018-12</t>
        </is>
      </c>
      <c r="B57" t="n">
        <v>0.711</v>
      </c>
      <c r="E57" t="n">
        <v>0.241</v>
      </c>
      <c r="G57" t="n">
        <v>3.36</v>
      </c>
    </row>
    <row r="58">
      <c r="A58" t="inlineStr">
        <is>
          <t>2019-01</t>
        </is>
      </c>
      <c r="B58" t="n">
        <v>0.714</v>
      </c>
      <c r="E58" t="n">
        <v>0.378</v>
      </c>
      <c r="G58" t="n">
        <v>3.367</v>
      </c>
    </row>
    <row r="59">
      <c r="A59" t="inlineStr">
        <is>
          <t>2019-02</t>
        </is>
      </c>
      <c r="B59" t="n">
        <v>0.915</v>
      </c>
      <c r="E59" t="n">
        <v>0.145</v>
      </c>
      <c r="G59" t="n">
        <v>2.942</v>
      </c>
    </row>
    <row r="60">
      <c r="A60" t="inlineStr">
        <is>
          <t>2019-03</t>
        </is>
      </c>
      <c r="B60" t="n">
        <v>0.599</v>
      </c>
      <c r="E60" t="n">
        <v>0.706</v>
      </c>
      <c r="G60" t="n">
        <v>3.291</v>
      </c>
    </row>
    <row r="61">
      <c r="A61" t="inlineStr">
        <is>
          <t>2019-04</t>
        </is>
      </c>
      <c r="B61" t="n">
        <v>0.867</v>
      </c>
      <c r="E61" t="n">
        <v>0.6919999999999999</v>
      </c>
      <c r="G61" t="n">
        <v>3.054</v>
      </c>
    </row>
    <row r="62">
      <c r="A62" t="inlineStr">
        <is>
          <t>2019-05</t>
        </is>
      </c>
      <c r="B62" t="n">
        <v>0.602</v>
      </c>
      <c r="E62" t="n">
        <v>0.614</v>
      </c>
      <c r="F62" t="n">
        <v>0.113</v>
      </c>
      <c r="G62" t="n">
        <v>3.762</v>
      </c>
    </row>
    <row r="63">
      <c r="A63" t="inlineStr">
        <is>
          <t>2019-06</t>
        </is>
      </c>
      <c r="B63" t="n">
        <v>0.731</v>
      </c>
      <c r="E63" t="n">
        <v>0.765</v>
      </c>
      <c r="F63" t="n">
        <v>0.106</v>
      </c>
      <c r="G63" t="n">
        <v>3.551</v>
      </c>
    </row>
    <row r="64">
      <c r="A64" t="inlineStr">
        <is>
          <t>2019-07</t>
        </is>
      </c>
      <c r="B64" t="n">
        <v>0.731</v>
      </c>
      <c r="E64" t="n">
        <v>1.184</v>
      </c>
      <c r="F64" t="n">
        <v>0.248</v>
      </c>
      <c r="G64" t="n">
        <v>3.347</v>
      </c>
    </row>
    <row r="65">
      <c r="A65" t="inlineStr">
        <is>
          <t>2019-08</t>
        </is>
      </c>
      <c r="B65" t="n">
        <v>0.699</v>
      </c>
      <c r="E65" t="n">
        <v>1.084</v>
      </c>
      <c r="F65" t="n">
        <v>0.388</v>
      </c>
      <c r="G65" t="n">
        <v>2.696</v>
      </c>
    </row>
    <row r="66">
      <c r="A66" t="inlineStr">
        <is>
          <t>2019-09</t>
        </is>
      </c>
      <c r="B66" t="n">
        <v>0.5</v>
      </c>
      <c r="E66" t="n">
        <v>1.26</v>
      </c>
      <c r="F66" t="n">
        <v>0.364</v>
      </c>
      <c r="G66" t="n">
        <v>3.461</v>
      </c>
      <c r="I66" t="n">
        <v>0.235</v>
      </c>
    </row>
    <row r="67">
      <c r="A67" t="inlineStr">
        <is>
          <t>2019-10</t>
        </is>
      </c>
      <c r="B67" t="n">
        <v>0.244</v>
      </c>
      <c r="E67" t="n">
        <v>1.488</v>
      </c>
      <c r="F67" t="n">
        <v>0.379</v>
      </c>
      <c r="G67" t="n">
        <v>3.775</v>
      </c>
      <c r="I67" t="n">
        <v>0.365</v>
      </c>
    </row>
    <row r="68">
      <c r="A68" t="inlineStr">
        <is>
          <t>2019-11</t>
        </is>
      </c>
      <c r="B68" t="n">
        <v>0.852</v>
      </c>
      <c r="E68" t="n">
        <v>1.357</v>
      </c>
      <c r="F68" t="n">
        <v>0.507</v>
      </c>
      <c r="G68" t="n">
        <v>3.852</v>
      </c>
      <c r="I68" t="n">
        <v>0.353</v>
      </c>
    </row>
    <row r="69">
      <c r="A69" t="inlineStr">
        <is>
          <t>2019-12</t>
        </is>
      </c>
      <c r="B69" t="n">
        <v>0.729</v>
      </c>
      <c r="D69" t="n">
        <v>0.114</v>
      </c>
      <c r="E69" t="n">
        <v>1.461</v>
      </c>
      <c r="F69" t="n">
        <v>0.84</v>
      </c>
      <c r="G69" t="n">
        <v>3.813</v>
      </c>
      <c r="I69" t="n">
        <v>0.79</v>
      </c>
    </row>
    <row r="70">
      <c r="A70" t="inlineStr">
        <is>
          <t>2020-01</t>
        </is>
      </c>
      <c r="B70" t="n">
        <v>0.722</v>
      </c>
      <c r="D70" t="n">
        <v>0.214</v>
      </c>
      <c r="E70" t="n">
        <v>1.426</v>
      </c>
      <c r="F70" t="n">
        <v>0.98</v>
      </c>
      <c r="G70" t="n">
        <v>4.018</v>
      </c>
      <c r="I70" t="n">
        <v>1.456</v>
      </c>
    </row>
    <row r="71">
      <c r="A71" t="inlineStr">
        <is>
          <t>2020-02</t>
        </is>
      </c>
      <c r="B71" t="n">
        <v>0.758</v>
      </c>
      <c r="E71" t="n">
        <v>1.55</v>
      </c>
      <c r="F71" t="n">
        <v>1.044</v>
      </c>
      <c r="G71" t="n">
        <v>3.684</v>
      </c>
      <c r="I71" t="n">
        <v>1.446</v>
      </c>
    </row>
    <row r="72">
      <c r="A72" t="inlineStr">
        <is>
          <t>2020-03</t>
        </is>
      </c>
      <c r="B72" t="n">
        <v>0.831</v>
      </c>
      <c r="E72" t="n">
        <v>1.462</v>
      </c>
      <c r="F72" t="n">
        <v>1.208</v>
      </c>
      <c r="G72" t="n">
        <v>3.447</v>
      </c>
      <c r="I72" t="n">
        <v>1.635</v>
      </c>
    </row>
    <row r="73">
      <c r="A73" t="inlineStr">
        <is>
          <t>2020-04</t>
        </is>
      </c>
      <c r="B73" t="n">
        <v>0.608</v>
      </c>
      <c r="E73" t="n">
        <v>1.245</v>
      </c>
      <c r="F73" t="n">
        <v>1.301</v>
      </c>
      <c r="G73" t="n">
        <v>3.333</v>
      </c>
      <c r="I73" t="n">
        <v>1.158</v>
      </c>
    </row>
    <row r="74">
      <c r="A74" t="inlineStr">
        <is>
          <t>2020-05</t>
        </is>
      </c>
      <c r="B74" t="n">
        <v>0.708</v>
      </c>
      <c r="E74" t="n">
        <v>0.831</v>
      </c>
      <c r="F74" t="n">
        <v>1.135</v>
      </c>
      <c r="G74" t="n">
        <v>2.73</v>
      </c>
      <c r="I74" t="n">
        <v>1.008</v>
      </c>
    </row>
    <row r="75">
      <c r="A75" t="inlineStr">
        <is>
          <t>2020-06</t>
        </is>
      </c>
      <c r="B75" t="n">
        <v>0.763</v>
      </c>
      <c r="E75" t="n">
        <v>0.307</v>
      </c>
      <c r="F75" t="n">
        <v>1.366</v>
      </c>
      <c r="G75" t="n">
        <v>0.978</v>
      </c>
      <c r="I75" t="n">
        <v>0.543</v>
      </c>
    </row>
    <row r="76">
      <c r="A76" t="inlineStr">
        <is>
          <t>2020-07</t>
        </is>
      </c>
      <c r="B76" t="n">
        <v>0.711</v>
      </c>
      <c r="E76" t="n">
        <v>0.373</v>
      </c>
      <c r="F76" t="n">
        <v>1.099</v>
      </c>
      <c r="G76" t="n">
        <v>1.063</v>
      </c>
      <c r="I76" t="n">
        <v>0.132</v>
      </c>
    </row>
    <row r="77">
      <c r="A77" t="inlineStr">
        <is>
          <t>2020-08</t>
        </is>
      </c>
      <c r="B77" t="n">
        <v>0.596</v>
      </c>
      <c r="D77" t="n">
        <v>0.13</v>
      </c>
      <c r="E77" t="n">
        <v>0.601</v>
      </c>
      <c r="F77" t="n">
        <v>1.117</v>
      </c>
      <c r="G77" t="n">
        <v>1.031</v>
      </c>
      <c r="I77" t="n">
        <v>0.399</v>
      </c>
    </row>
    <row r="78">
      <c r="A78" t="inlineStr">
        <is>
          <t>2020-09</t>
        </is>
      </c>
      <c r="B78" t="n">
        <v>0.621</v>
      </c>
      <c r="D78" t="n">
        <v>0.135</v>
      </c>
      <c r="E78" t="n">
        <v>1.363</v>
      </c>
      <c r="G78" t="n">
        <v>2.241</v>
      </c>
      <c r="I78" t="n">
        <v>1.127</v>
      </c>
    </row>
    <row r="79">
      <c r="A79" t="inlineStr">
        <is>
          <t>2020-10</t>
        </is>
      </c>
      <c r="B79" t="n">
        <v>0.373</v>
      </c>
      <c r="D79" t="n">
        <v>0.26</v>
      </c>
      <c r="E79" t="n">
        <v>1.551</v>
      </c>
      <c r="F79" t="n">
        <v>0.662</v>
      </c>
      <c r="G79" t="n">
        <v>3.106</v>
      </c>
      <c r="I79" t="n">
        <v>1.892</v>
      </c>
    </row>
    <row r="80">
      <c r="A80" t="inlineStr">
        <is>
          <t>2020-11</t>
        </is>
      </c>
      <c r="B80" t="n">
        <v>0.852</v>
      </c>
      <c r="D80" t="n">
        <v>0.235</v>
      </c>
      <c r="E80" t="n">
        <v>1.633</v>
      </c>
      <c r="F80" t="n">
        <v>1.838</v>
      </c>
      <c r="G80" t="n">
        <v>3.684</v>
      </c>
      <c r="I80" t="n">
        <v>1.953</v>
      </c>
    </row>
    <row r="81">
      <c r="A81" t="inlineStr">
        <is>
          <t>2020-12</t>
        </is>
      </c>
      <c r="B81" t="n">
        <v>0.718</v>
      </c>
      <c r="D81" t="n">
        <v>0.314</v>
      </c>
      <c r="E81" t="n">
        <v>1.821</v>
      </c>
      <c r="F81" t="n">
        <v>1.939</v>
      </c>
      <c r="G81" t="n">
        <v>3.845</v>
      </c>
      <c r="I81" t="n">
        <v>2.057</v>
      </c>
    </row>
    <row r="82">
      <c r="A82" t="inlineStr">
        <is>
          <t>2021-01</t>
        </is>
      </c>
      <c r="B82" t="n">
        <v>0.718</v>
      </c>
      <c r="E82" t="n">
        <v>2.012</v>
      </c>
      <c r="F82" t="n">
        <v>1.943</v>
      </c>
      <c r="G82" t="n">
        <v>3.905</v>
      </c>
      <c r="I82" t="n">
        <v>2.148</v>
      </c>
    </row>
    <row r="83">
      <c r="A83" t="inlineStr">
        <is>
          <t>2021-02</t>
        </is>
      </c>
      <c r="B83" t="n">
        <v>0.671</v>
      </c>
      <c r="D83" t="n">
        <v>0.27</v>
      </c>
      <c r="E83" t="n">
        <v>1.297</v>
      </c>
      <c r="F83" t="n">
        <v>1.42</v>
      </c>
      <c r="G83" t="n">
        <v>3.263</v>
      </c>
      <c r="I83" t="n">
        <v>1.186</v>
      </c>
    </row>
    <row r="84">
      <c r="A84" t="inlineStr">
        <is>
          <t>2021-03</t>
        </is>
      </c>
      <c r="B84" t="n">
        <v>0.845</v>
      </c>
      <c r="D84" t="n">
        <v>0.234</v>
      </c>
      <c r="E84" t="n">
        <v>2.201</v>
      </c>
      <c r="F84" t="n">
        <v>1.755</v>
      </c>
      <c r="G84" t="n">
        <v>4.013</v>
      </c>
      <c r="I84" t="n">
        <v>2.237</v>
      </c>
    </row>
    <row r="85">
      <c r="A85" t="inlineStr">
        <is>
          <t>2021-04</t>
        </is>
      </c>
      <c r="B85" t="n">
        <v>0.622</v>
      </c>
      <c r="D85" t="n">
        <v>0.34</v>
      </c>
      <c r="E85" t="n">
        <v>2.175</v>
      </c>
      <c r="F85" t="n">
        <v>1.848</v>
      </c>
      <c r="G85" t="n">
        <v>3.955</v>
      </c>
      <c r="I85" t="n">
        <v>2.203</v>
      </c>
    </row>
    <row r="86">
      <c r="A86" t="inlineStr">
        <is>
          <t>2021-05</t>
        </is>
      </c>
      <c r="B86" t="n">
        <v>0.787</v>
      </c>
      <c r="D86" t="n">
        <v>0.331</v>
      </c>
      <c r="E86" t="n">
        <v>2.066</v>
      </c>
      <c r="F86" t="n">
        <v>1.855</v>
      </c>
      <c r="G86" t="n">
        <v>3.805</v>
      </c>
      <c r="I86" t="n">
        <v>2.223</v>
      </c>
    </row>
    <row r="87">
      <c r="A87" t="inlineStr">
        <is>
          <t>2021-06</t>
        </is>
      </c>
      <c r="B87" t="n">
        <v>0.6919999999999999</v>
      </c>
      <c r="D87" t="n">
        <v>0.262</v>
      </c>
      <c r="E87" t="n">
        <v>2.236</v>
      </c>
      <c r="F87" t="n">
        <v>1.418</v>
      </c>
      <c r="G87" t="n">
        <v>3.118</v>
      </c>
      <c r="I87" t="n">
        <v>2.127</v>
      </c>
    </row>
    <row r="88">
      <c r="A88" t="inlineStr">
        <is>
          <t>2021-07</t>
        </is>
      </c>
      <c r="B88" t="n">
        <v>0.8100000000000001</v>
      </c>
      <c r="D88" t="n">
        <v>0.246</v>
      </c>
      <c r="E88" t="n">
        <v>2.126</v>
      </c>
      <c r="F88" t="n">
        <v>1.82</v>
      </c>
      <c r="G88" t="n">
        <v>3.402</v>
      </c>
      <c r="I88" t="n">
        <v>2.141</v>
      </c>
    </row>
    <row r="89">
      <c r="A89" t="inlineStr">
        <is>
          <t>2021-08</t>
        </is>
      </c>
      <c r="B89" t="n">
        <v>0.785</v>
      </c>
      <c r="D89" t="n">
        <v>0.254</v>
      </c>
      <c r="E89" t="n">
        <v>2.171</v>
      </c>
      <c r="F89" t="n">
        <v>1.467</v>
      </c>
      <c r="G89" t="n">
        <v>3.492</v>
      </c>
      <c r="I89" t="n">
        <v>2.307</v>
      </c>
    </row>
    <row r="90">
      <c r="A90" t="inlineStr">
        <is>
          <t>2021-09</t>
        </is>
      </c>
      <c r="B90" t="n">
        <v>0.499</v>
      </c>
      <c r="D90" t="n">
        <v>0.198</v>
      </c>
      <c r="E90" t="n">
        <v>2.34</v>
      </c>
      <c r="F90" t="n">
        <v>1.919</v>
      </c>
      <c r="G90" t="n">
        <v>3.619</v>
      </c>
      <c r="I90" t="n">
        <v>1.764</v>
      </c>
    </row>
    <row r="91">
      <c r="A91" t="inlineStr">
        <is>
          <t>2021-10</t>
        </is>
      </c>
      <c r="B91" t="n">
        <v>0.348</v>
      </c>
      <c r="D91" t="n">
        <v>0.32</v>
      </c>
      <c r="E91" t="n">
        <v>2.28</v>
      </c>
      <c r="F91" t="n">
        <v>1.852</v>
      </c>
      <c r="G91" t="n">
        <v>3.561</v>
      </c>
      <c r="I91" t="n">
        <v>2.111</v>
      </c>
    </row>
    <row r="92">
      <c r="A92" t="inlineStr">
        <is>
          <t>2021-11</t>
        </is>
      </c>
      <c r="B92" t="n">
        <v>0.797</v>
      </c>
      <c r="D92" t="n">
        <v>0.211</v>
      </c>
      <c r="E92" t="n">
        <v>2.307</v>
      </c>
      <c r="F92" t="n">
        <v>2.113</v>
      </c>
      <c r="G92" t="n">
        <v>4.097</v>
      </c>
      <c r="I92" t="n">
        <v>1.597</v>
      </c>
    </row>
    <row r="93">
      <c r="A93" t="inlineStr">
        <is>
          <t>2021-12</t>
        </is>
      </c>
      <c r="B93" t="n">
        <v>0.8100000000000001</v>
      </c>
      <c r="D93" t="n">
        <v>0.361</v>
      </c>
      <c r="E93" t="n">
        <v>2.249</v>
      </c>
      <c r="F93" t="n">
        <v>2.158</v>
      </c>
      <c r="G93" t="n">
        <v>4.186</v>
      </c>
      <c r="I93" t="n">
        <v>2.365</v>
      </c>
    </row>
    <row r="94">
      <c r="A94" t="inlineStr">
        <is>
          <t>2022-01</t>
        </is>
      </c>
      <c r="B94" t="n">
        <v>0.886</v>
      </c>
      <c r="D94" t="n">
        <v>0.221</v>
      </c>
      <c r="E94" t="n">
        <v>2.347</v>
      </c>
      <c r="F94" t="n">
        <v>2.151</v>
      </c>
      <c r="G94" t="n">
        <v>4.576</v>
      </c>
      <c r="I94" t="n">
        <v>2.248</v>
      </c>
    </row>
    <row r="95">
      <c r="A95" t="inlineStr">
        <is>
          <t>2022-02</t>
        </is>
      </c>
      <c r="B95" t="n">
        <v>0.8120000000000001</v>
      </c>
      <c r="D95" t="n">
        <v>0.375</v>
      </c>
      <c r="E95" t="n">
        <v>2.654</v>
      </c>
      <c r="F95" t="n">
        <v>2.116</v>
      </c>
      <c r="G95" t="n">
        <v>4.318</v>
      </c>
      <c r="I95" t="n">
        <v>2.043</v>
      </c>
    </row>
    <row r="96">
      <c r="A96" t="inlineStr">
        <is>
          <t>2022-03</t>
        </is>
      </c>
      <c r="B96" t="n">
        <v>0.754</v>
      </c>
      <c r="D96" t="n">
        <v>0.305</v>
      </c>
      <c r="E96" t="n">
        <v>2.115</v>
      </c>
      <c r="F96" t="n">
        <v>2.123</v>
      </c>
      <c r="G96" t="n">
        <v>4.588</v>
      </c>
      <c r="H96" t="n">
        <v>0.64</v>
      </c>
      <c r="I96" t="n">
        <v>2.268</v>
      </c>
    </row>
    <row r="97">
      <c r="A97" t="inlineStr">
        <is>
          <t>2022-04</t>
        </is>
      </c>
      <c r="B97" t="n">
        <v>0.794</v>
      </c>
      <c r="D97" t="n">
        <v>0.392</v>
      </c>
      <c r="E97" t="n">
        <v>2.117</v>
      </c>
      <c r="F97" t="n">
        <v>2.095</v>
      </c>
      <c r="G97" t="n">
        <v>4.526</v>
      </c>
      <c r="H97" t="n">
        <v>0.644</v>
      </c>
      <c r="I97" t="n">
        <v>1.427</v>
      </c>
    </row>
    <row r="98">
      <c r="A98" t="inlineStr">
        <is>
          <t>2022-05</t>
        </is>
      </c>
      <c r="B98" t="n">
        <v>0.781</v>
      </c>
      <c r="D98" t="n">
        <v>0.244</v>
      </c>
      <c r="E98" t="n">
        <v>2.179</v>
      </c>
      <c r="F98" t="n">
        <v>1.426</v>
      </c>
      <c r="G98" t="n">
        <v>4.597</v>
      </c>
      <c r="H98" t="n">
        <v>0.887</v>
      </c>
      <c r="I98" t="n">
        <v>2.232</v>
      </c>
    </row>
    <row r="99">
      <c r="A99" t="inlineStr">
        <is>
          <t>2022-06</t>
        </is>
      </c>
      <c r="B99" t="n">
        <v>0.716</v>
      </c>
      <c r="D99" t="n">
        <v>0.388</v>
      </c>
      <c r="E99" t="n">
        <v>2.315</v>
      </c>
      <c r="F99" t="n">
        <v>1.86</v>
      </c>
      <c r="G99" t="n">
        <v>3.84</v>
      </c>
      <c r="H99" t="n">
        <v>1.167</v>
      </c>
      <c r="I99" t="n">
        <v>0.629</v>
      </c>
    </row>
    <row r="100">
      <c r="A100" t="inlineStr">
        <is>
          <t>2022-07</t>
        </is>
      </c>
      <c r="B100" t="n">
        <v>0.851</v>
      </c>
      <c r="D100" t="n">
        <v>0.32</v>
      </c>
      <c r="E100" t="n">
        <v>2.218</v>
      </c>
      <c r="F100" t="n">
        <v>1.832</v>
      </c>
      <c r="G100" t="n">
        <v>4.168</v>
      </c>
      <c r="H100" t="n">
        <v>1.165</v>
      </c>
    </row>
    <row r="101">
      <c r="A101" t="inlineStr">
        <is>
          <t>2022-08</t>
        </is>
      </c>
      <c r="B101" t="n">
        <v>0.753</v>
      </c>
      <c r="D101" t="n">
        <v>0.324</v>
      </c>
      <c r="E101" t="n">
        <v>2.23</v>
      </c>
      <c r="F101" t="n">
        <v>1.88</v>
      </c>
      <c r="G101" t="n">
        <v>4.173</v>
      </c>
      <c r="H101" t="n">
        <v>1.187</v>
      </c>
    </row>
    <row r="102">
      <c r="A102" t="inlineStr">
        <is>
          <t>2022-09</t>
        </is>
      </c>
      <c r="B102" t="n">
        <v>0.6840000000000001</v>
      </c>
      <c r="D102" t="n">
        <v>0.354</v>
      </c>
      <c r="E102" t="n">
        <v>2.173</v>
      </c>
      <c r="F102" t="n">
        <v>1.912</v>
      </c>
      <c r="G102" t="n">
        <v>4.201</v>
      </c>
      <c r="H102" t="n">
        <v>1.398</v>
      </c>
    </row>
    <row r="103">
      <c r="A103" t="inlineStr">
        <is>
          <t>2022-10</t>
        </is>
      </c>
      <c r="D103" t="n">
        <v>0.259</v>
      </c>
      <c r="E103" t="n">
        <v>2.348</v>
      </c>
      <c r="F103" t="n">
        <v>2.094</v>
      </c>
      <c r="G103" t="n">
        <v>4.586</v>
      </c>
      <c r="H103" t="n">
        <v>1.593</v>
      </c>
    </row>
    <row r="104">
      <c r="A104" t="inlineStr">
        <is>
          <t>2022-11</t>
        </is>
      </c>
      <c r="B104" t="n">
        <v>0.742</v>
      </c>
      <c r="D104" t="n">
        <v>0.387</v>
      </c>
      <c r="E104" t="n">
        <v>2.072</v>
      </c>
      <c r="F104" t="n">
        <v>2.107</v>
      </c>
      <c r="G104" t="n">
        <v>4.363</v>
      </c>
      <c r="H104" t="n">
        <v>1.313</v>
      </c>
    </row>
    <row r="105">
      <c r="A105" t="inlineStr">
        <is>
          <t>2022-12</t>
        </is>
      </c>
      <c r="B105" t="n">
        <v>1.047</v>
      </c>
      <c r="D105" t="n">
        <v>0.33</v>
      </c>
      <c r="E105" t="n">
        <v>2.255</v>
      </c>
      <c r="F105" t="n">
        <v>2.088</v>
      </c>
      <c r="G105" t="n">
        <v>4.893</v>
      </c>
      <c r="H105" t="n">
        <v>1.327</v>
      </c>
    </row>
    <row r="106">
      <c r="A106" t="inlineStr">
        <is>
          <t>2023-01</t>
        </is>
      </c>
      <c r="B106" t="n">
        <v>0.731</v>
      </c>
      <c r="D106" t="n">
        <v>0.331</v>
      </c>
      <c r="E106" t="n">
        <v>2.2</v>
      </c>
      <c r="F106" t="n">
        <v>2.183</v>
      </c>
      <c r="G106" t="n">
        <v>4.896</v>
      </c>
      <c r="H106" t="n">
        <v>1.504</v>
      </c>
    </row>
    <row r="107">
      <c r="A107" t="inlineStr">
        <is>
          <t>2023-02</t>
        </is>
      </c>
      <c r="B107" t="n">
        <v>0.756</v>
      </c>
      <c r="D107" t="n">
        <v>0.412</v>
      </c>
      <c r="E107" t="n">
        <v>2.496</v>
      </c>
      <c r="F107" t="n">
        <v>2.175</v>
      </c>
      <c r="G107" t="n">
        <v>4.65</v>
      </c>
      <c r="H107" t="n">
        <v>1.751</v>
      </c>
      <c r="I107" t="n">
        <v>0.45</v>
      </c>
    </row>
    <row r="108">
      <c r="A108" t="inlineStr">
        <is>
          <t>2023-03</t>
        </is>
      </c>
      <c r="B108" t="n">
        <v>0.976</v>
      </c>
      <c r="D108" t="n">
        <v>0.401</v>
      </c>
      <c r="E108" t="n">
        <v>2.361</v>
      </c>
      <c r="F108" t="n">
        <v>2.176</v>
      </c>
      <c r="G108" t="n">
        <v>4.605</v>
      </c>
      <c r="H108" t="n">
        <v>1.341</v>
      </c>
      <c r="I108" t="n">
        <v>1.019</v>
      </c>
    </row>
    <row r="109">
      <c r="A109" t="inlineStr">
        <is>
          <t>2023-04</t>
        </is>
      </c>
      <c r="B109" t="n">
        <v>0.6840000000000001</v>
      </c>
      <c r="D109" t="n">
        <v>0.266</v>
      </c>
      <c r="E109" t="n">
        <v>2.018</v>
      </c>
      <c r="F109" t="n">
        <v>1.992</v>
      </c>
      <c r="G109" t="n">
        <v>4.977</v>
      </c>
      <c r="H109" t="n">
        <v>1.441</v>
      </c>
      <c r="I109" t="n">
        <v>2.271</v>
      </c>
    </row>
    <row r="110">
      <c r="A110" t="inlineStr">
        <is>
          <t>2023-05</t>
        </is>
      </c>
      <c r="B110" t="n">
        <v>0.924</v>
      </c>
      <c r="D110" t="n">
        <v>0.259</v>
      </c>
      <c r="E110" t="n">
        <v>2.03</v>
      </c>
      <c r="F110" t="n">
        <v>1.368</v>
      </c>
      <c r="G110" t="n">
        <v>4.436</v>
      </c>
      <c r="H110" t="n">
        <v>1.471</v>
      </c>
      <c r="I110" t="n">
        <v>2.405</v>
      </c>
    </row>
    <row r="111">
      <c r="A111" t="inlineStr">
        <is>
          <t>2023-06</t>
        </is>
      </c>
      <c r="B111" t="n">
        <v>0.845</v>
      </c>
      <c r="D111" t="n">
        <v>0.472</v>
      </c>
      <c r="E111" t="n">
        <v>2.269</v>
      </c>
      <c r="F111" t="n">
        <v>1.896</v>
      </c>
      <c r="G111" t="n">
        <v>3.043</v>
      </c>
      <c r="H111" t="n">
        <v>1.085</v>
      </c>
      <c r="I111" t="n">
        <v>2.299</v>
      </c>
    </row>
    <row r="112">
      <c r="A112" t="inlineStr">
        <is>
          <t>2023-07</t>
        </is>
      </c>
      <c r="B112" t="n">
        <v>0.701</v>
      </c>
      <c r="D112" t="n">
        <v>0.325</v>
      </c>
      <c r="E112" t="n">
        <v>2.062</v>
      </c>
      <c r="F112" t="n">
        <v>1.751</v>
      </c>
      <c r="G112" t="n">
        <v>3.985</v>
      </c>
      <c r="H112" t="n">
        <v>1.362</v>
      </c>
      <c r="I112" t="n">
        <v>2.093</v>
      </c>
    </row>
    <row r="113">
      <c r="A113" t="inlineStr">
        <is>
          <t>2023-08</t>
        </is>
      </c>
      <c r="B113" t="n">
        <v>0.771</v>
      </c>
      <c r="D113" t="n">
        <v>0.104</v>
      </c>
      <c r="E113" t="n">
        <v>2.195</v>
      </c>
      <c r="F113" t="n">
        <v>1.761</v>
      </c>
      <c r="G113" t="n">
        <v>4.166</v>
      </c>
      <c r="H113" t="n">
        <v>1.254</v>
      </c>
      <c r="I113" t="n">
        <v>2.16</v>
      </c>
    </row>
    <row r="114">
      <c r="A114" t="inlineStr">
        <is>
          <t>2023-09</t>
        </is>
      </c>
      <c r="B114" t="n">
        <v>0.635</v>
      </c>
      <c r="D114" t="n">
        <v>0.432</v>
      </c>
      <c r="E114" t="n">
        <v>2.157</v>
      </c>
      <c r="F114" t="n">
        <v>1.793</v>
      </c>
      <c r="G114" t="n">
        <v>4.193</v>
      </c>
      <c r="H114" t="n">
        <v>1.417</v>
      </c>
      <c r="I114" t="n">
        <v>1.963</v>
      </c>
    </row>
    <row r="115">
      <c r="A115" t="inlineStr">
        <is>
          <t>2023-10</t>
        </is>
      </c>
      <c r="B115" t="n">
        <v>0.375</v>
      </c>
      <c r="D115" t="n">
        <v>0.228</v>
      </c>
      <c r="E115" t="n">
        <v>2.229</v>
      </c>
      <c r="F115" t="n">
        <v>2.094</v>
      </c>
      <c r="G115" t="n">
        <v>4.656</v>
      </c>
      <c r="H115" t="n">
        <v>1.683</v>
      </c>
      <c r="I115" t="n">
        <v>2.249</v>
      </c>
    </row>
    <row r="116">
      <c r="A116" t="inlineStr">
        <is>
          <t>2023-11</t>
        </is>
      </c>
      <c r="B116" t="n">
        <v>0.761</v>
      </c>
      <c r="D116" t="n">
        <v>0.294</v>
      </c>
      <c r="E116" t="n">
        <v>2.342</v>
      </c>
      <c r="F116" t="n">
        <v>2.022</v>
      </c>
      <c r="G116" t="n">
        <v>4.739</v>
      </c>
      <c r="H116" t="n">
        <v>1.69</v>
      </c>
      <c r="I116" t="n">
        <v>2.184</v>
      </c>
    </row>
    <row r="117">
      <c r="A117" t="inlineStr">
        <is>
          <t>2023-12</t>
        </is>
      </c>
      <c r="B117" t="n">
        <v>0.824</v>
      </c>
      <c r="D117" t="n">
        <v>0.385</v>
      </c>
      <c r="E117" t="n">
        <v>2.257</v>
      </c>
      <c r="F117" t="n">
        <v>2.334</v>
      </c>
      <c r="G117" t="n">
        <v>4.976</v>
      </c>
      <c r="H117" t="n">
        <v>1.588</v>
      </c>
      <c r="I117" t="n">
        <v>2.504</v>
      </c>
    </row>
    <row r="118">
      <c r="A118" t="inlineStr">
        <is>
          <t>2024-01</t>
        </is>
      </c>
      <c r="B118" t="n">
        <v>0.749</v>
      </c>
      <c r="D118" t="n">
        <v>0.37</v>
      </c>
      <c r="E118" t="n">
        <v>2.148</v>
      </c>
      <c r="F118" t="n">
        <v>2.178</v>
      </c>
      <c r="G118" t="n">
        <v>4.844</v>
      </c>
      <c r="H118" t="n">
        <v>1.787</v>
      </c>
      <c r="I118" t="n">
        <v>1.855</v>
      </c>
    </row>
    <row r="119">
      <c r="A119" t="inlineStr">
        <is>
          <t>2024-02</t>
        </is>
      </c>
      <c r="B119" t="n">
        <v>0.898</v>
      </c>
      <c r="D119" t="n">
        <v>0.263</v>
      </c>
      <c r="E119" t="n">
        <v>2.096</v>
      </c>
      <c r="F119" t="n">
        <v>2.229</v>
      </c>
      <c r="G119" t="n">
        <v>4.822</v>
      </c>
      <c r="H119" t="n">
        <v>1.667</v>
      </c>
      <c r="I119" t="n">
        <v>1.559</v>
      </c>
    </row>
    <row r="120">
      <c r="A120" t="inlineStr">
        <is>
          <t>2024-03</t>
        </is>
      </c>
      <c r="B120" t="n">
        <v>0.886</v>
      </c>
      <c r="D120" t="n">
        <v>0.451</v>
      </c>
      <c r="E120" t="n">
        <v>2.154</v>
      </c>
      <c r="F120" t="n">
        <v>2.072</v>
      </c>
      <c r="G120" t="n">
        <v>4.861</v>
      </c>
      <c r="H120" t="n">
        <v>1.655</v>
      </c>
      <c r="I120" t="n">
        <v>0.923</v>
      </c>
    </row>
    <row r="121">
      <c r="A121" t="inlineStr">
        <is>
          <t>2024-04</t>
        </is>
      </c>
      <c r="B121" t="n">
        <v>0.882</v>
      </c>
      <c r="D121" t="n">
        <v>0.261</v>
      </c>
      <c r="E121" t="n">
        <v>1.821</v>
      </c>
      <c r="F121" t="n">
        <v>1.946</v>
      </c>
      <c r="G121" t="n">
        <v>4.35</v>
      </c>
      <c r="H121" t="n">
        <v>1.384</v>
      </c>
      <c r="I121" t="n">
        <v>0.39</v>
      </c>
    </row>
    <row r="122">
      <c r="A122" t="inlineStr">
        <is>
          <t>2024-05</t>
        </is>
      </c>
      <c r="B122" t="n">
        <v>0.885</v>
      </c>
      <c r="D122" t="n">
        <v>0.206</v>
      </c>
      <c r="E122" t="n">
        <v>2.163</v>
      </c>
      <c r="F122" t="n">
        <v>1.528</v>
      </c>
      <c r="G122" t="n">
        <v>4.624</v>
      </c>
      <c r="H122" t="n">
        <v>1.579</v>
      </c>
      <c r="I122" t="n">
        <v>1.942</v>
      </c>
    </row>
    <row r="123">
      <c r="A123" t="inlineStr">
        <is>
          <t>2024-06</t>
        </is>
      </c>
      <c r="B123" t="n">
        <v>0.695</v>
      </c>
      <c r="D123" t="n">
        <v>0.233</v>
      </c>
      <c r="E123" t="n">
        <v>2.346</v>
      </c>
      <c r="F123" t="n">
        <v>1.849</v>
      </c>
      <c r="G123" t="n">
        <v>3.944</v>
      </c>
      <c r="H123" t="n">
        <v>1.519</v>
      </c>
      <c r="I123" t="n">
        <v>2.36</v>
      </c>
    </row>
    <row r="124">
      <c r="A124" t="inlineStr">
        <is>
          <t>2024-07</t>
        </is>
      </c>
      <c r="B124" t="n">
        <v>0.745</v>
      </c>
      <c r="D124" t="n">
        <v>0.342</v>
      </c>
      <c r="E124" t="n">
        <v>2.018</v>
      </c>
      <c r="F124" t="n">
        <v>1.815</v>
      </c>
      <c r="G124" t="n">
        <v>4.213</v>
      </c>
      <c r="H124" t="n">
        <v>1.381</v>
      </c>
      <c r="I124" t="n">
        <v>0.871</v>
      </c>
    </row>
    <row r="125">
      <c r="A125" t="inlineStr">
        <is>
          <t>2024-08</t>
        </is>
      </c>
      <c r="B125" t="n">
        <v>0.6870000000000001</v>
      </c>
      <c r="D125" t="n">
        <v>0.478</v>
      </c>
      <c r="E125" t="n">
        <v>2.234</v>
      </c>
      <c r="F125" t="n">
        <v>1.829</v>
      </c>
      <c r="G125" t="n">
        <v>4.164</v>
      </c>
      <c r="H125" t="n">
        <v>1.149</v>
      </c>
      <c r="I125" t="n">
        <v>2.212</v>
      </c>
    </row>
    <row r="126">
      <c r="A126" t="inlineStr">
        <is>
          <t>2024-09</t>
        </is>
      </c>
      <c r="B126" t="n">
        <v>0.639</v>
      </c>
      <c r="D126" t="n">
        <v>0.25</v>
      </c>
      <c r="E126" t="n">
        <v>2.349</v>
      </c>
      <c r="F126" t="n">
        <v>1.885</v>
      </c>
      <c r="G126" t="n">
        <v>4.401</v>
      </c>
      <c r="H126" t="n">
        <v>1.268</v>
      </c>
      <c r="I126" t="n">
        <v>2.288</v>
      </c>
    </row>
    <row r="127">
      <c r="A127" t="inlineStr">
        <is>
          <t>2024-10</t>
        </is>
      </c>
      <c r="B127" t="n">
        <v>0.448</v>
      </c>
      <c r="D127" t="n">
        <v>0.224</v>
      </c>
      <c r="E127" t="n">
        <v>2.348</v>
      </c>
      <c r="F127" t="n">
        <v>1.887</v>
      </c>
      <c r="G127" t="n">
        <v>4.533</v>
      </c>
      <c r="H127" t="n">
        <v>1.356</v>
      </c>
      <c r="I127" t="n">
        <v>2.427</v>
      </c>
    </row>
    <row r="128">
      <c r="A128" t="inlineStr">
        <is>
          <t>2024-11</t>
        </is>
      </c>
      <c r="B128" t="n">
        <v>0.831</v>
      </c>
      <c r="D128" t="n">
        <v>0.19</v>
      </c>
      <c r="E128" t="n">
        <v>2.38</v>
      </c>
      <c r="F128" t="n">
        <v>2.183</v>
      </c>
      <c r="G128" t="n">
        <v>4.609</v>
      </c>
      <c r="H128" t="n">
        <v>1.419</v>
      </c>
      <c r="I128" t="n">
        <v>2.021</v>
      </c>
    </row>
    <row r="129">
      <c r="A129" t="inlineStr">
        <is>
          <t>2024-12</t>
        </is>
      </c>
      <c r="B129" t="n">
        <v>0.785</v>
      </c>
      <c r="C129" t="n">
        <v>0.128</v>
      </c>
      <c r="D129" t="n">
        <v>0.343</v>
      </c>
      <c r="E129" t="n">
        <v>2.365</v>
      </c>
      <c r="F129" t="n">
        <v>2.291</v>
      </c>
      <c r="G129" t="n">
        <v>4.677</v>
      </c>
      <c r="H129" t="n">
        <v>1.375</v>
      </c>
      <c r="I129" t="n">
        <v>2.395</v>
      </c>
    </row>
    <row r="130">
      <c r="A130" t="inlineStr">
        <is>
          <t>2025-01</t>
        </is>
      </c>
      <c r="B130" t="n">
        <v>1</v>
      </c>
      <c r="C130" t="n">
        <v>0.756</v>
      </c>
      <c r="D130" t="n">
        <v>0.213</v>
      </c>
      <c r="E130" t="n">
        <v>2.185</v>
      </c>
      <c r="F130" t="n">
        <v>2.193</v>
      </c>
      <c r="G130" t="n">
        <v>4.853</v>
      </c>
      <c r="H130" t="n">
        <v>1.377</v>
      </c>
      <c r="I130" t="n">
        <v>1.969</v>
      </c>
    </row>
    <row r="131">
      <c r="A131" t="inlineStr">
        <is>
          <t>2025-02</t>
        </is>
      </c>
      <c r="B131" t="n">
        <v>0.868</v>
      </c>
      <c r="C131" t="n">
        <v>1.231</v>
      </c>
      <c r="D131" t="n">
        <v>0.381</v>
      </c>
      <c r="E131" t="n">
        <v>2.582</v>
      </c>
      <c r="F131" t="n">
        <v>2.343</v>
      </c>
      <c r="G131" t="n">
        <v>4.574</v>
      </c>
      <c r="H131" t="n">
        <v>1.425</v>
      </c>
      <c r="I131" t="n">
        <v>2.404</v>
      </c>
    </row>
    <row r="132">
      <c r="A132" t="inlineStr">
        <is>
          <t>2025-03</t>
        </is>
      </c>
      <c r="B132" t="n">
        <v>0.882</v>
      </c>
      <c r="C132" t="n">
        <v>1.736</v>
      </c>
      <c r="D132" t="n">
        <v>0.1</v>
      </c>
      <c r="E132" t="n">
        <v>2.341</v>
      </c>
      <c r="F132" t="n">
        <v>2.107</v>
      </c>
      <c r="G132" t="n">
        <v>4.818</v>
      </c>
      <c r="H132" t="n">
        <v>1.626</v>
      </c>
      <c r="I132" t="n">
        <v>2.257</v>
      </c>
    </row>
    <row r="133">
      <c r="A133" t="inlineStr">
        <is>
          <t>2025-04</t>
        </is>
      </c>
      <c r="B133" t="n">
        <v>0.758</v>
      </c>
      <c r="C133" t="n">
        <v>1.943</v>
      </c>
      <c r="D133" t="n">
        <v>0.263</v>
      </c>
      <c r="E133" t="n">
        <v>2.317</v>
      </c>
      <c r="F133" t="n">
        <v>2.195</v>
      </c>
      <c r="G133" t="n">
        <v>4.631</v>
      </c>
      <c r="H133" t="n">
        <v>1.674</v>
      </c>
      <c r="I133" t="n">
        <v>2.502</v>
      </c>
    </row>
    <row r="134">
      <c r="A134" t="inlineStr">
        <is>
          <t>2025-05</t>
        </is>
      </c>
      <c r="B134" t="n">
        <v>0.847</v>
      </c>
      <c r="C134" t="n">
        <v>2.115</v>
      </c>
      <c r="D134" t="n">
        <v>0.305</v>
      </c>
      <c r="E134" t="n">
        <v>2.196</v>
      </c>
      <c r="F134" t="n">
        <v>1.442</v>
      </c>
      <c r="G134" t="n">
        <v>4.39</v>
      </c>
      <c r="H134" t="n">
        <v>1.65</v>
      </c>
      <c r="I134" t="n">
        <v>2.3</v>
      </c>
    </row>
    <row r="135">
      <c r="A135" t="inlineStr">
        <is>
          <t>2025-06</t>
        </is>
      </c>
      <c r="B135" t="n">
        <v>0.899</v>
      </c>
      <c r="C135" t="n">
        <v>2.446</v>
      </c>
      <c r="D135" t="n">
        <v>0.377</v>
      </c>
      <c r="E135" t="n">
        <v>2.259</v>
      </c>
      <c r="F135" t="n">
        <v>1.677</v>
      </c>
      <c r="G135" t="n">
        <v>3.084</v>
      </c>
      <c r="H135" t="n">
        <v>1.565</v>
      </c>
      <c r="I135" t="n">
        <v>2.442</v>
      </c>
    </row>
    <row r="136">
      <c r="A136" t="inlineStr">
        <is>
          <t>2025-07</t>
        </is>
      </c>
      <c r="B136" t="n">
        <v>0.75</v>
      </c>
      <c r="C136" t="n">
        <v>2.46</v>
      </c>
      <c r="D136" t="n">
        <v>0.127</v>
      </c>
      <c r="E136" t="n">
        <v>2.388</v>
      </c>
      <c r="F136" t="n">
        <v>1.91</v>
      </c>
      <c r="G136" t="n">
        <v>4.035</v>
      </c>
      <c r="H136" t="n">
        <v>1.521</v>
      </c>
      <c r="I136" t="n">
        <v>2.109</v>
      </c>
    </row>
    <row r="137">
      <c r="A137" t="inlineStr">
        <is>
          <t>2025-08</t>
        </is>
      </c>
      <c r="B137" t="n">
        <v>0.798</v>
      </c>
      <c r="C137" t="n">
        <v>2.758</v>
      </c>
      <c r="D137" t="n">
        <v>0.235</v>
      </c>
      <c r="E137" t="n">
        <v>2.334</v>
      </c>
      <c r="F137" t="n">
        <v>1.936</v>
      </c>
      <c r="G137" t="n">
        <v>4.155</v>
      </c>
      <c r="H137" t="n">
        <v>1.509</v>
      </c>
      <c r="I137" t="n">
        <v>2.134</v>
      </c>
    </row>
    <row r="138">
      <c r="A138" t="inlineStr">
        <is>
          <t>2025-09</t>
        </is>
      </c>
      <c r="B138" t="n">
        <v>0.541</v>
      </c>
      <c r="C138" t="n">
        <v>2.856</v>
      </c>
      <c r="D138" t="n">
        <v>0.363</v>
      </c>
      <c r="E138" t="n">
        <v>2.546</v>
      </c>
      <c r="F138" t="n">
        <v>2.012</v>
      </c>
      <c r="G138" t="n">
        <v>4.221</v>
      </c>
      <c r="H138" t="n">
        <v>1.566</v>
      </c>
      <c r="I138" t="n">
        <v>2.179</v>
      </c>
    </row>
    <row r="139">
      <c r="A139" t="inlineStr">
        <is>
          <t>2025-10</t>
        </is>
      </c>
      <c r="B139" t="n">
        <v>0.546</v>
      </c>
      <c r="C139" t="n">
        <v>3.771</v>
      </c>
      <c r="D139" t="n">
        <v>0.248</v>
      </c>
      <c r="E139" t="n">
        <v>2.684</v>
      </c>
      <c r="F139" t="n">
        <v>1.997</v>
      </c>
      <c r="G139" t="n">
        <v>4.489</v>
      </c>
      <c r="H139" t="n">
        <v>1.374</v>
      </c>
      <c r="I139" t="n">
        <v>2.459</v>
      </c>
    </row>
    <row r="140">
      <c r="A140" t="inlineStr">
        <is>
          <t>2025-11</t>
        </is>
      </c>
      <c r="B140" t="n">
        <v>0.723</v>
      </c>
      <c r="C140" t="n">
        <v>3.807</v>
      </c>
      <c r="D140" t="n">
        <v>0.265</v>
      </c>
      <c r="E140" t="n">
        <v>3.095</v>
      </c>
      <c r="F140" t="n">
        <v>2.14</v>
      </c>
      <c r="G140" t="n">
        <v>4.926</v>
      </c>
      <c r="H140" t="n">
        <v>1.692</v>
      </c>
      <c r="I140" t="n">
        <v>2.326</v>
      </c>
    </row>
    <row r="141">
      <c r="A141" t="inlineStr">
        <is>
          <t>2025-12</t>
        </is>
      </c>
      <c r="B141" t="n">
        <v>1.007</v>
      </c>
      <c r="C141" t="n">
        <v>3.887</v>
      </c>
      <c r="D141" t="n">
        <v>0.402</v>
      </c>
      <c r="E141" t="n">
        <v>3.189</v>
      </c>
      <c r="F141" t="n">
        <v>2.463</v>
      </c>
      <c r="G141" t="n">
        <v>4.725</v>
      </c>
      <c r="H141" t="n">
        <v>1.79</v>
      </c>
      <c r="I141" t="n">
        <v>2.438</v>
      </c>
    </row>
    <row r="142">
      <c r="A142" t="inlineStr">
        <is>
          <t>2026-01</t>
        </is>
      </c>
      <c r="B142" t="n">
        <v>0.838</v>
      </c>
      <c r="C142" t="n">
        <v>4.074</v>
      </c>
      <c r="D142" t="n">
        <v>0.181</v>
      </c>
      <c r="E142" t="n">
        <v>2.945</v>
      </c>
      <c r="F142" t="n">
        <v>2.253</v>
      </c>
      <c r="G142" t="n">
        <v>4.649</v>
      </c>
      <c r="H142" t="n">
        <v>1.661</v>
      </c>
      <c r="I142" t="n">
        <v>2.232</v>
      </c>
    </row>
    <row r="143">
      <c r="A143" t="inlineStr">
        <is>
          <t>2026-02</t>
        </is>
      </c>
      <c r="B143" t="n">
        <v>0.719</v>
      </c>
      <c r="C143" t="n">
        <v>3.752</v>
      </c>
      <c r="D143" t="n">
        <v>0.147</v>
      </c>
      <c r="E143" t="n">
        <v>3.317</v>
      </c>
      <c r="F143" t="n">
        <v>2.269</v>
      </c>
      <c r="G143" t="n">
        <v>4.756</v>
      </c>
      <c r="H143" t="n">
        <v>1.692</v>
      </c>
      <c r="I143" t="n">
        <v>2.441</v>
      </c>
    </row>
    <row r="144">
      <c r="A144" t="inlineStr">
        <is>
          <t>2026-03</t>
        </is>
      </c>
      <c r="B144" t="n">
        <v>0.9379999999999999</v>
      </c>
      <c r="C144" t="n">
        <v>4.167</v>
      </c>
      <c r="D144" t="n">
        <v>0.259</v>
      </c>
      <c r="E144" t="n">
        <v>3.361</v>
      </c>
      <c r="F144" t="n">
        <v>2.284</v>
      </c>
      <c r="G144" t="n">
        <v>4.918</v>
      </c>
      <c r="H144" t="n">
        <v>1.658</v>
      </c>
      <c r="I144" t="n">
        <v>2.455</v>
      </c>
    </row>
    <row r="145">
      <c r="A145" t="inlineStr">
        <is>
          <t>2026-04</t>
        </is>
      </c>
      <c r="B145" t="n">
        <v>0.762</v>
      </c>
      <c r="C145" t="n">
        <v>3.945</v>
      </c>
      <c r="D145" t="n">
        <v>0.278</v>
      </c>
      <c r="E145" t="n">
        <v>3.154</v>
      </c>
      <c r="F145" t="n">
        <v>2.113</v>
      </c>
      <c r="G145" t="n">
        <v>4.745</v>
      </c>
      <c r="H145" t="n">
        <v>1.719</v>
      </c>
      <c r="I145" t="n">
        <v>2.511</v>
      </c>
      <c r="J145" t="n">
        <v>0.131</v>
      </c>
    </row>
    <row r="146">
      <c r="A146" t="inlineStr">
        <is>
          <t>2026-05</t>
        </is>
      </c>
      <c r="B146" t="n">
        <v>0.883</v>
      </c>
      <c r="C146" t="n">
        <v>3.923</v>
      </c>
      <c r="D146" t="n">
        <v>0.166</v>
      </c>
      <c r="E146" t="n">
        <v>3.122</v>
      </c>
      <c r="F146" t="n">
        <v>1.546</v>
      </c>
      <c r="G146" t="n">
        <v>4.314</v>
      </c>
      <c r="H146" t="n">
        <v>1.533</v>
      </c>
      <c r="I146" t="n">
        <v>1.993</v>
      </c>
      <c r="J146" t="n">
        <v>0.122</v>
      </c>
    </row>
    <row r="147">
      <c r="A147" t="inlineStr">
        <is>
          <t>2026-06</t>
        </is>
      </c>
      <c r="B147" t="n">
        <v>0.765</v>
      </c>
      <c r="C147" t="n">
        <v>3.81</v>
      </c>
      <c r="D147" t="n">
        <v>0.471</v>
      </c>
      <c r="E147" t="n">
        <v>3.271</v>
      </c>
      <c r="F147" t="n">
        <v>2.187</v>
      </c>
      <c r="G147" t="n">
        <v>4.436</v>
      </c>
      <c r="H147" t="n">
        <v>1.589</v>
      </c>
      <c r="I147" t="n">
        <v>2.16</v>
      </c>
      <c r="J147" t="n">
        <v>0.125</v>
      </c>
    </row>
    <row r="148">
      <c r="A148" t="inlineStr">
        <is>
          <t>2026-07</t>
        </is>
      </c>
      <c r="B148" t="n">
        <v>0.871</v>
      </c>
      <c r="C148" t="n">
        <v>3.545</v>
      </c>
      <c r="D148" t="n">
        <v>0.246</v>
      </c>
      <c r="E148" t="n">
        <v>3.415</v>
      </c>
      <c r="F148" t="n">
        <v>1.942</v>
      </c>
      <c r="G148" t="n">
        <v>4.235</v>
      </c>
      <c r="H148" t="n">
        <v>1.657</v>
      </c>
      <c r="I148" t="n">
        <v>1.829</v>
      </c>
      <c r="J148" t="n">
        <v>0.238</v>
      </c>
    </row>
    <row r="149">
      <c r="A149" t="inlineStr">
        <is>
          <t>2026-08</t>
        </is>
      </c>
      <c r="B149" t="n">
        <v>0.778</v>
      </c>
      <c r="C149" t="n">
        <v>3.684</v>
      </c>
      <c r="D149" t="n">
        <v>0.384</v>
      </c>
      <c r="E149" t="n">
        <v>3.31</v>
      </c>
      <c r="F149" t="n">
        <v>2.241</v>
      </c>
      <c r="G149" t="n">
        <v>4.18</v>
      </c>
      <c r="H149" t="n">
        <v>1.536</v>
      </c>
      <c r="I149" t="n">
        <v>1.633</v>
      </c>
      <c r="J149" t="n">
        <v>0.237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2026-10-31T16:19:23Z</dcterms:created>
  <dcterms:modified xsi:type="dcterms:W3CDTF">2026-10-31T16:19:25Z</dcterms:modified>
</cp:coreProperties>
</file>