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Supply" sheetId="3" state="visible" r:id="rId3"/>
    <sheet name="Water year chart" sheetId="4" state="visible" r:id="rId4"/>
    <sheet name="Supply and dispos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natural gas consumption by sector (StatCan)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natural gas production and trade (StatCan)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Supply'!B1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Supply'!$A$2:$A$69</f>
            </numRef>
          </cat>
          <val>
            <numRef>
              <f>'Chart - Supply'!$B$2:$B$69</f>
            </numRef>
          </val>
          <smooth val="0"/>
        </ser>
        <ser>
          <idx val="1"/>
          <order val="1"/>
          <tx>
            <strRef>
              <f>'Chart - Supply'!C1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Supply'!$A$2:$A$69</f>
            </numRef>
          </cat>
          <val>
            <numRef>
              <f>'Chart - Supply'!$C$2:$C$69</f>
            </numRef>
          </val>
          <smooth val="0"/>
        </ser>
        <ser>
          <idx val="2"/>
          <order val="2"/>
          <tx>
            <strRef>
              <f>'Chart - Supply'!D1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Supply'!$A$2:$A$69</f>
            </numRef>
          </cat>
          <val>
            <numRef>
              <f>'Chart - Supply'!$D$2:$D$69</f>
            </numRef>
          </val>
          <smooth val="0"/>
        </ser>
        <ser>
          <idx val="3"/>
          <order val="3"/>
          <tx>
            <strRef>
              <f>'Chart - Supply'!E1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Supply'!$A$2:$A$69</f>
            </numRef>
          </cat>
          <val>
            <numRef>
              <f>'Chart - Supply'!$E$2:$E$69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natural gas in storage, closing inventory (StatCan) - water year (Oct-Sep), data to 2026-08-31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(2020/21-2024/25)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200"/>
          <min val="2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Million cubic metres per day (mcm/d), monthly average = StatCan monthly volume / days in month. One column per StatCan item, Canada total, in StatCan's order. Inventories (stocks) are in million cubic metres (mcm), not per day.</t>
        </is>
      </c>
    </row>
    <row r="4"/>
    <row r="5">
      <c r="A5" s="1" t="inlineStr">
        <is>
          <t>COVERAGE</t>
        </is>
      </c>
    </row>
    <row r="6">
      <c r="A6" t="inlineStr">
        <is>
          <t>Canada, monthly, 2019-01 to 2026-08. StatCan publishes about two to three months after the month ends.</t>
        </is>
      </c>
    </row>
    <row r="7"/>
    <row r="8">
      <c r="A8" s="1" t="inlineStr">
        <is>
          <t>SOURCE</t>
        </is>
      </c>
    </row>
    <row r="9">
      <c r="A9" t="inlineStr">
        <is>
          <t>Statistics Canada, Table 25-10-0086-01 Natural gas supply and disposition, monthly: https://www150.statcan.gc.ca/t1/tbl1/en/tv.action?pid=2510008601 (successor of table 25-10-0055-01, inactive since December 2025).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Residential consumption</t>
        </is>
      </c>
      <c r="C1" t="inlineStr">
        <is>
          <t>Commercial consumption</t>
        </is>
      </c>
      <c r="D1" t="inlineStr">
        <is>
          <t>Industrial consumption</t>
        </is>
      </c>
      <c r="E1" t="inlineStr">
        <is>
          <t>Deliveries to natural gas processing plants</t>
        </is>
      </c>
      <c r="F1" t="inlineStr">
        <is>
          <t>Pipeline fuel</t>
        </is>
      </c>
    </row>
    <row r="2">
      <c r="A2" s="2" t="n">
        <v>44197</v>
      </c>
      <c r="B2" t="n">
        <v>2.995606848231438</v>
      </c>
      <c r="C2" t="n">
        <v>2.447204486382642</v>
      </c>
      <c r="D2" t="n">
        <v>8.673967397446038</v>
      </c>
      <c r="E2" t="n">
        <v>0.5954415753192451</v>
      </c>
      <c r="F2" t="n">
        <v>0.4980082495197197</v>
      </c>
    </row>
    <row r="3">
      <c r="A3" s="2" t="n">
        <v>44228</v>
      </c>
      <c r="B3" t="n">
        <v>3.456110859984179</v>
      </c>
      <c r="C3" t="n">
        <v>2.849403887444909</v>
      </c>
      <c r="D3" t="n">
        <v>9.087290936829019</v>
      </c>
      <c r="E3" t="n">
        <v>0.5715335066109165</v>
      </c>
      <c r="F3" t="n">
        <v>0.4851183749576223</v>
      </c>
    </row>
    <row r="4">
      <c r="A4" s="2" t="n">
        <v>44256</v>
      </c>
      <c r="B4" t="n">
        <v>2.315763080574076</v>
      </c>
      <c r="C4" t="n">
        <v>1.959720024861566</v>
      </c>
      <c r="D4" t="n">
        <v>8.333498135382529</v>
      </c>
      <c r="E4" t="n">
        <v>0.5664128715109052</v>
      </c>
      <c r="F4" t="n">
        <v>0.447720081365126</v>
      </c>
    </row>
    <row r="5">
      <c r="A5" s="2" t="n">
        <v>44287</v>
      </c>
      <c r="B5" t="n">
        <v>1.665230534523675</v>
      </c>
      <c r="C5" t="n">
        <v>1.561299299355859</v>
      </c>
      <c r="D5" t="n">
        <v>7.594890665611933</v>
      </c>
      <c r="E5" t="n">
        <v>0.5767954006102384</v>
      </c>
      <c r="F5" t="n">
        <v>0.3974672279353599</v>
      </c>
    </row>
    <row r="6">
      <c r="A6" s="2" t="n">
        <v>44317</v>
      </c>
      <c r="B6" t="n">
        <v>1.025998700418126</v>
      </c>
      <c r="C6" t="n">
        <v>0.9662461860097186</v>
      </c>
      <c r="D6" t="n">
        <v>7.455362187817832</v>
      </c>
      <c r="E6" t="n">
        <v>0.5864716352130184</v>
      </c>
      <c r="F6" t="n">
        <v>0.3509224206124986</v>
      </c>
    </row>
    <row r="7">
      <c r="A7" s="2" t="n">
        <v>44348</v>
      </c>
      <c r="B7" t="n">
        <v>0.6137699175048028</v>
      </c>
      <c r="C7" t="n">
        <v>0.6183961464572267</v>
      </c>
      <c r="D7" t="n">
        <v>7.878715109051869</v>
      </c>
      <c r="E7" t="n">
        <v>0.5434936150977512</v>
      </c>
      <c r="F7" t="n">
        <v>0.3592566956718273</v>
      </c>
    </row>
    <row r="8">
      <c r="A8" s="2" t="n">
        <v>44378</v>
      </c>
      <c r="B8" t="n">
        <v>0.4642120578596451</v>
      </c>
      <c r="C8" t="n">
        <v>0.4190798395298904</v>
      </c>
      <c r="D8" t="n">
        <v>8.200043790258787</v>
      </c>
      <c r="E8" t="n">
        <v>0.5995733981240818</v>
      </c>
      <c r="F8" t="n">
        <v>0.4081675895581421</v>
      </c>
    </row>
    <row r="9">
      <c r="A9" s="2" t="n">
        <v>44409</v>
      </c>
      <c r="B9" t="n">
        <v>0.4425288168154594</v>
      </c>
      <c r="C9" t="n">
        <v>0.4665781444230986</v>
      </c>
      <c r="D9" t="n">
        <v>8.492732229630466</v>
      </c>
      <c r="E9" t="n">
        <v>0.5130170075714769</v>
      </c>
      <c r="F9" t="n">
        <v>0.3876497344332693</v>
      </c>
    </row>
    <row r="10">
      <c r="A10" s="2" t="n">
        <v>44440</v>
      </c>
      <c r="B10" t="n">
        <v>0.5446590010170641</v>
      </c>
      <c r="C10" t="n">
        <v>0.6096734094247938</v>
      </c>
      <c r="D10" t="n">
        <v>7.723965984857045</v>
      </c>
      <c r="E10" t="n">
        <v>0.4361721663464799</v>
      </c>
      <c r="F10" t="n">
        <v>0.4100392699740084</v>
      </c>
    </row>
    <row r="11">
      <c r="A11" s="2" t="n">
        <v>44470</v>
      </c>
      <c r="B11" t="n">
        <v>0.9580178551248728</v>
      </c>
      <c r="C11" t="n">
        <v>0.9537094586958978</v>
      </c>
      <c r="D11" t="n">
        <v>8.248672166346479</v>
      </c>
      <c r="E11" t="n">
        <v>0.49860859984179</v>
      </c>
      <c r="F11" t="n">
        <v>0.4269197084416319</v>
      </c>
    </row>
    <row r="12">
      <c r="A12" s="2" t="n">
        <v>44501</v>
      </c>
      <c r="B12" t="n">
        <v>1.859073059102723</v>
      </c>
      <c r="C12" t="n">
        <v>1.689244547406487</v>
      </c>
      <c r="D12" t="n">
        <v>8.762607356763475</v>
      </c>
      <c r="E12" t="n">
        <v>0.5125226014238897</v>
      </c>
      <c r="F12" t="n">
        <v>0.4819400497231325</v>
      </c>
    </row>
    <row r="13">
      <c r="A13" s="2" t="n">
        <v>44531</v>
      </c>
      <c r="B13" t="n">
        <v>2.801375861679285</v>
      </c>
      <c r="C13" t="n">
        <v>2.399600237314951</v>
      </c>
      <c r="D13" t="n">
        <v>9.362004181263419</v>
      </c>
      <c r="E13" t="n">
        <v>0.518172957396316</v>
      </c>
      <c r="F13" t="n">
        <v>0.5262247146570234</v>
      </c>
    </row>
    <row r="14">
      <c r="A14" s="2" t="n">
        <v>44562</v>
      </c>
      <c r="B14" t="n">
        <v>3.700877217764719</v>
      </c>
      <c r="C14" t="n">
        <v>3.18139761554978</v>
      </c>
      <c r="D14" t="n">
        <v>9.713138490224884</v>
      </c>
      <c r="E14" t="n">
        <v>0.5843527517233585</v>
      </c>
      <c r="F14" t="n">
        <v>0.601762911063397</v>
      </c>
    </row>
    <row r="15">
      <c r="A15" s="2" t="n">
        <v>44593</v>
      </c>
      <c r="B15" t="n">
        <v>3.098549271104079</v>
      </c>
      <c r="C15" t="n">
        <v>2.867626285455984</v>
      </c>
      <c r="D15" t="n">
        <v>9.5218033111086</v>
      </c>
      <c r="E15" t="n">
        <v>0.5977723471578709</v>
      </c>
      <c r="F15" t="n">
        <v>0.6230576901344785</v>
      </c>
    </row>
    <row r="16">
      <c r="A16" s="2" t="n">
        <v>44621</v>
      </c>
      <c r="B16" t="n">
        <v>2.437528251779862</v>
      </c>
      <c r="C16" t="n">
        <v>2.138800994462651</v>
      </c>
      <c r="D16" t="n">
        <v>9.150221776471918</v>
      </c>
      <c r="E16" t="n">
        <v>0.6413860323200361</v>
      </c>
      <c r="F16" t="n">
        <v>0.5604446830150299</v>
      </c>
    </row>
    <row r="17">
      <c r="A17" s="2" t="n">
        <v>44652</v>
      </c>
      <c r="B17" t="n">
        <v>1.837036670810261</v>
      </c>
      <c r="C17" t="n">
        <v>1.692952593513391</v>
      </c>
      <c r="D17" t="n">
        <v>7.969756469657588</v>
      </c>
      <c r="E17" t="n">
        <v>0.6096734094247938</v>
      </c>
      <c r="F17" t="n">
        <v>0.5150299468866538</v>
      </c>
    </row>
    <row r="18">
      <c r="A18" s="2" t="n">
        <v>44682</v>
      </c>
      <c r="B18" t="n">
        <v>0.9454104983613968</v>
      </c>
      <c r="C18" t="n">
        <v>0.9289891513165329</v>
      </c>
      <c r="D18" t="n">
        <v>8.033358289072211</v>
      </c>
      <c r="E18" t="n">
        <v>0.5612569216860662</v>
      </c>
      <c r="F18" t="n">
        <v>0.4414693750706294</v>
      </c>
    </row>
    <row r="19">
      <c r="A19" s="2" t="n">
        <v>44713</v>
      </c>
      <c r="B19" t="n">
        <v>0.6014097638151203</v>
      </c>
      <c r="C19" t="n">
        <v>0.5863656910385354</v>
      </c>
      <c r="D19" t="n">
        <v>7.690734828794214</v>
      </c>
      <c r="E19" t="n">
        <v>0.6314272799186348</v>
      </c>
      <c r="F19" t="n">
        <v>0.4276260029381851</v>
      </c>
    </row>
    <row r="20">
      <c r="A20" s="2" t="n">
        <v>44743</v>
      </c>
      <c r="B20" t="n">
        <v>0.4751243078313934</v>
      </c>
      <c r="C20" t="n">
        <v>0.4590561080348062</v>
      </c>
      <c r="D20" t="n">
        <v>8.02188100350322</v>
      </c>
      <c r="E20" t="n">
        <v>0.6178664255848118</v>
      </c>
      <c r="F20" t="n">
        <v>0.437937902587863</v>
      </c>
    </row>
    <row r="21">
      <c r="A21" s="2" t="n">
        <v>44774</v>
      </c>
      <c r="B21" t="n">
        <v>0.41953893095265</v>
      </c>
      <c r="C21" t="n">
        <v>0.4189032659057521</v>
      </c>
      <c r="D21" t="n">
        <v>8.740465024296531</v>
      </c>
      <c r="E21" t="n">
        <v>0.5853768787433609</v>
      </c>
      <c r="F21" t="n">
        <v>0.4439414058085659</v>
      </c>
    </row>
    <row r="22">
      <c r="A22" s="2" t="n">
        <v>44805</v>
      </c>
      <c r="B22" t="n">
        <v>0.5053183975590462</v>
      </c>
      <c r="C22" t="n">
        <v>0.5059540626059441</v>
      </c>
      <c r="D22" t="n">
        <v>8.624985874110068</v>
      </c>
      <c r="E22" t="n">
        <v>0.5566660074584698</v>
      </c>
      <c r="F22" t="n">
        <v>0.4692620635100011</v>
      </c>
    </row>
    <row r="23">
      <c r="A23" s="2" t="n">
        <v>44835</v>
      </c>
      <c r="B23" t="n">
        <v>0.9743685727200814</v>
      </c>
      <c r="C23" t="n">
        <v>0.9536035145214148</v>
      </c>
      <c r="D23" t="n">
        <v>8.800217538704938</v>
      </c>
      <c r="E23" t="n">
        <v>0.6615860549214601</v>
      </c>
      <c r="F23" t="n">
        <v>0.4891795683128037</v>
      </c>
    </row>
    <row r="24">
      <c r="A24" s="2" t="n">
        <v>44866</v>
      </c>
      <c r="B24" t="n">
        <v>2.027347722906543</v>
      </c>
      <c r="C24" t="n">
        <v>1.815706577014352</v>
      </c>
      <c r="D24" t="n">
        <v>9.253446717143181</v>
      </c>
      <c r="E24" t="n">
        <v>0.6363360266696801</v>
      </c>
      <c r="F24" t="n">
        <v>0.5663422420612498</v>
      </c>
    </row>
    <row r="25">
      <c r="A25" s="2" t="n">
        <v>44896</v>
      </c>
      <c r="B25" t="n">
        <v>2.926460617018872</v>
      </c>
      <c r="C25" t="n">
        <v>2.494914679624816</v>
      </c>
      <c r="D25" t="n">
        <v>9.954126172448865</v>
      </c>
      <c r="E25" t="n">
        <v>0.6114744603910046</v>
      </c>
      <c r="F25" t="n">
        <v>0.6032108147813312</v>
      </c>
    </row>
    <row r="26">
      <c r="A26" s="2" t="n">
        <v>44927</v>
      </c>
      <c r="B26" t="n">
        <v>2.894677364673975</v>
      </c>
      <c r="C26" t="n">
        <v>2.404014577918409</v>
      </c>
      <c r="D26" t="n">
        <v>9.61492824047915</v>
      </c>
      <c r="E26" t="n">
        <v>0.6708031981014804</v>
      </c>
      <c r="F26" t="n">
        <v>0.5808919086902475</v>
      </c>
    </row>
    <row r="27">
      <c r="A27" s="2" t="n">
        <v>44958</v>
      </c>
      <c r="B27" t="n">
        <v>3.065635947564696</v>
      </c>
      <c r="C27" t="n">
        <v>3.061680698383998</v>
      </c>
      <c r="D27" t="n">
        <v>9.43019691490564</v>
      </c>
      <c r="E27" t="n">
        <v>0.6664594869476776</v>
      </c>
      <c r="F27" t="n">
        <v>0.5715335066109165</v>
      </c>
    </row>
    <row r="28">
      <c r="A28" s="2" t="n">
        <v>44986</v>
      </c>
      <c r="B28" t="n">
        <v>2.542978020115267</v>
      </c>
      <c r="C28" t="n">
        <v>2.53870493841112</v>
      </c>
      <c r="D28" t="n">
        <v>9.310515312464686</v>
      </c>
      <c r="E28" t="n">
        <v>0.6765948129732172</v>
      </c>
      <c r="F28" t="n">
        <v>0.5132995253700983</v>
      </c>
    </row>
    <row r="29">
      <c r="A29" s="2" t="n">
        <v>45017</v>
      </c>
      <c r="B29" t="n">
        <v>1.722087241496214</v>
      </c>
      <c r="C29" t="n">
        <v>1.615154254718047</v>
      </c>
      <c r="D29" t="n">
        <v>8.553049779636117</v>
      </c>
      <c r="E29" t="n">
        <v>0.5143236523901006</v>
      </c>
      <c r="F29" t="n">
        <v>0.4780554299920895</v>
      </c>
    </row>
    <row r="30">
      <c r="A30" s="2" t="n">
        <v>45047</v>
      </c>
      <c r="B30" t="n">
        <v>0.7776655554299921</v>
      </c>
      <c r="C30" t="n">
        <v>0.8302844954232116</v>
      </c>
      <c r="D30" t="n">
        <v>8.367153068143294</v>
      </c>
      <c r="E30" t="n">
        <v>0.5024225901231778</v>
      </c>
      <c r="F30" t="n">
        <v>0.3705927223415075</v>
      </c>
    </row>
    <row r="31">
      <c r="A31" s="2" t="n">
        <v>45078</v>
      </c>
      <c r="B31" t="n">
        <v>0.4925697818962594</v>
      </c>
      <c r="C31" t="n">
        <v>0.4833879534410668</v>
      </c>
      <c r="D31" t="n">
        <v>8.665385919312916</v>
      </c>
      <c r="E31" t="n">
        <v>0.6113685162165217</v>
      </c>
      <c r="F31" t="n">
        <v>0.4102158435981467</v>
      </c>
    </row>
    <row r="32">
      <c r="A32" s="2" t="n">
        <v>45108</v>
      </c>
      <c r="B32" t="n">
        <v>0.4539707876596226</v>
      </c>
      <c r="C32" t="n">
        <v>0.4206336874223076</v>
      </c>
      <c r="D32" t="n">
        <v>9.270750932308735</v>
      </c>
      <c r="E32" t="n">
        <v>0.6319570007910498</v>
      </c>
      <c r="F32" t="n">
        <v>0.4533704373375522</v>
      </c>
    </row>
    <row r="33">
      <c r="A33" s="2" t="n">
        <v>45139</v>
      </c>
      <c r="B33" t="n">
        <v>0.4183735450333371</v>
      </c>
      <c r="C33" t="n">
        <v>0.4221169058650694</v>
      </c>
      <c r="D33" t="n">
        <v>9.369173070403436</v>
      </c>
      <c r="E33" t="n">
        <v>0.5723810600067804</v>
      </c>
      <c r="F33" t="n">
        <v>0.4361015368968245</v>
      </c>
    </row>
    <row r="34">
      <c r="A34" s="2" t="n">
        <v>45170</v>
      </c>
      <c r="B34" t="n">
        <v>0.4978669906204091</v>
      </c>
      <c r="C34" t="n">
        <v>0.4851183749576223</v>
      </c>
      <c r="D34" t="n">
        <v>8.869151881568538</v>
      </c>
      <c r="E34" t="n">
        <v>0.5718513391343655</v>
      </c>
      <c r="F34" t="n">
        <v>0.4403746186009719</v>
      </c>
    </row>
    <row r="35">
      <c r="A35" s="2" t="n">
        <v>45200</v>
      </c>
      <c r="B35" t="n">
        <v>0.985457396315968</v>
      </c>
      <c r="C35" t="n">
        <v>0.983232568651825</v>
      </c>
      <c r="D35" t="n">
        <v>9.097143745055938</v>
      </c>
      <c r="E35" t="n">
        <v>0.5883786303537123</v>
      </c>
      <c r="F35" t="n">
        <v>0.4546064527065205</v>
      </c>
    </row>
    <row r="36">
      <c r="A36" s="2" t="n">
        <v>45231</v>
      </c>
      <c r="B36" t="n">
        <v>1.99503474968923</v>
      </c>
      <c r="C36" t="n">
        <v>1.811857272008136</v>
      </c>
      <c r="D36" t="n">
        <v>9.934491185444683</v>
      </c>
      <c r="E36" t="n">
        <v>0.5902149960447508</v>
      </c>
      <c r="F36" t="n">
        <v>0.5346296191660074</v>
      </c>
    </row>
    <row r="37">
      <c r="A37" s="2" t="n">
        <v>45261</v>
      </c>
      <c r="B37" t="n">
        <v>2.307817267487851</v>
      </c>
      <c r="C37" t="n">
        <v>2.09829500508532</v>
      </c>
      <c r="D37" t="n">
        <v>10.06812210419256</v>
      </c>
      <c r="E37" t="n">
        <v>0.6271541982144875</v>
      </c>
      <c r="F37" t="n">
        <v>0.5526754435529438</v>
      </c>
    </row>
    <row r="38">
      <c r="A38" s="2" t="n">
        <v>45292</v>
      </c>
      <c r="B38" t="n">
        <v>3.077431065657136</v>
      </c>
      <c r="C38" t="n">
        <v>2.701964911289411</v>
      </c>
      <c r="D38" t="n">
        <v>10.72949627076506</v>
      </c>
      <c r="E38" t="n">
        <v>0.5991143067013222</v>
      </c>
      <c r="F38" t="n">
        <v>0.5884492598033676</v>
      </c>
    </row>
    <row r="39">
      <c r="A39" s="2" t="n">
        <v>45323</v>
      </c>
      <c r="B39" t="n">
        <v>2.662906825630015</v>
      </c>
      <c r="C39" t="n">
        <v>2.453172674878517</v>
      </c>
      <c r="D39" t="n">
        <v>10.32503672731382</v>
      </c>
      <c r="E39" t="n">
        <v>0.59703073793649</v>
      </c>
      <c r="F39" t="n">
        <v>0.5747824612950616</v>
      </c>
    </row>
    <row r="40">
      <c r="A40" s="2" t="n">
        <v>45352</v>
      </c>
      <c r="B40" t="n">
        <v>2.271866877613289</v>
      </c>
      <c r="C40" t="n">
        <v>2.103945361057746</v>
      </c>
      <c r="D40" t="n">
        <v>10.15697395185897</v>
      </c>
      <c r="E40" t="n">
        <v>0.5986905300033902</v>
      </c>
      <c r="F40" t="n">
        <v>0.5114278449542321</v>
      </c>
    </row>
    <row r="41">
      <c r="A41" s="2" t="n">
        <v>45383</v>
      </c>
      <c r="B41" t="n">
        <v>1.496955870719855</v>
      </c>
      <c r="C41" t="n">
        <v>1.529727935359928</v>
      </c>
      <c r="D41" t="n">
        <v>9.194718329754775</v>
      </c>
      <c r="E41" t="n">
        <v>0.5811391117640411</v>
      </c>
      <c r="F41" t="n">
        <v>0.4589501638603232</v>
      </c>
    </row>
    <row r="42">
      <c r="A42" s="2" t="n">
        <v>45413</v>
      </c>
      <c r="B42" t="n">
        <v>0.7875183636569104</v>
      </c>
      <c r="C42" t="n">
        <v>0.8412673748446151</v>
      </c>
      <c r="D42" t="n">
        <v>8.973754096508079</v>
      </c>
      <c r="E42" t="n">
        <v>0.5950884280709684</v>
      </c>
      <c r="F42" t="n">
        <v>0.4473316193920217</v>
      </c>
    </row>
    <row r="43">
      <c r="A43" s="2" t="n">
        <v>45444</v>
      </c>
      <c r="B43" t="n">
        <v>0.5958653520171772</v>
      </c>
      <c r="C43" t="n">
        <v>0.5641527291219347</v>
      </c>
      <c r="D43" t="n">
        <v>8.822607074245678</v>
      </c>
      <c r="E43" t="n">
        <v>0.6084727087806532</v>
      </c>
      <c r="F43" t="n">
        <v>0.4518519041699627</v>
      </c>
    </row>
    <row r="44">
      <c r="A44" s="2" t="n">
        <v>45474</v>
      </c>
      <c r="B44" t="n">
        <v>0.4780201152672618</v>
      </c>
      <c r="C44" t="n">
        <v>0.4337001356085434</v>
      </c>
      <c r="D44" t="n">
        <v>9.534551926771387</v>
      </c>
      <c r="E44" t="n">
        <v>0.5956887783930387</v>
      </c>
      <c r="F44" t="n">
        <v>0.4583851282630806</v>
      </c>
    </row>
    <row r="45">
      <c r="A45" s="2" t="n">
        <v>45505</v>
      </c>
      <c r="B45" t="n">
        <v>0.4416106339699401</v>
      </c>
      <c r="C45" t="n">
        <v>0.4415400045202847</v>
      </c>
      <c r="D45" t="n">
        <v>9.497718668776132</v>
      </c>
      <c r="E45" t="n">
        <v>0.5917335292123403</v>
      </c>
      <c r="F45" t="n">
        <v>0.4809159227031303</v>
      </c>
    </row>
    <row r="46">
      <c r="A46" s="2" t="n">
        <v>45536</v>
      </c>
      <c r="B46" t="n">
        <v>0.4991736354390326</v>
      </c>
      <c r="C46" t="n">
        <v>0.4993148943383433</v>
      </c>
      <c r="D46" t="n">
        <v>8.935861396767995</v>
      </c>
      <c r="E46" t="n">
        <v>0.5868600971861226</v>
      </c>
      <c r="F46" t="n">
        <v>0.4737117188382868</v>
      </c>
    </row>
    <row r="47">
      <c r="A47" s="2" t="n">
        <v>45566</v>
      </c>
      <c r="B47" t="n">
        <v>0.9100251440840772</v>
      </c>
      <c r="C47" t="n">
        <v>0.8658111085998418</v>
      </c>
      <c r="D47" t="n">
        <v>9.306242230760539</v>
      </c>
      <c r="E47" t="n">
        <v>0.668225223189061</v>
      </c>
      <c r="F47" t="n">
        <v>0.5058834331562888</v>
      </c>
    </row>
    <row r="48">
      <c r="A48" s="2" t="n">
        <v>45597</v>
      </c>
      <c r="B48" t="n">
        <v>1.907560176291106</v>
      </c>
      <c r="C48" t="n">
        <v>1.701569386371341</v>
      </c>
      <c r="D48" t="n">
        <v>9.732173126906995</v>
      </c>
      <c r="E48" t="n">
        <v>0.5979842355068369</v>
      </c>
      <c r="F48" t="n">
        <v>0.5678607752288394</v>
      </c>
    </row>
    <row r="49">
      <c r="A49" s="2" t="n">
        <v>45627</v>
      </c>
      <c r="B49" t="n">
        <v>2.723965984857046</v>
      </c>
      <c r="C49" t="n">
        <v>2.389429596564584</v>
      </c>
      <c r="D49" t="n">
        <v>10.33972765284213</v>
      </c>
      <c r="E49" t="n">
        <v>0.6144055825517007</v>
      </c>
      <c r="F49" t="n">
        <v>0.6565360492711041</v>
      </c>
    </row>
    <row r="50">
      <c r="A50" s="2" t="n">
        <v>45658</v>
      </c>
      <c r="B50" t="n">
        <v>3.298677816702452</v>
      </c>
      <c r="C50" t="n">
        <v>2.987343202621765</v>
      </c>
      <c r="D50" t="n">
        <v>10.77169736693412</v>
      </c>
      <c r="E50" t="n">
        <v>0.6241877613289637</v>
      </c>
      <c r="F50" t="n">
        <v>0.7079896033450107</v>
      </c>
    </row>
    <row r="51">
      <c r="A51" s="2" t="n">
        <v>45689</v>
      </c>
      <c r="B51" t="n">
        <v>3.300019776245903</v>
      </c>
      <c r="C51" t="n">
        <v>3.050803763137077</v>
      </c>
      <c r="D51" t="n">
        <v>11.26271330093796</v>
      </c>
      <c r="E51" t="n">
        <v>0.6496496779297096</v>
      </c>
      <c r="F51" t="n">
        <v>0.7370536218781782</v>
      </c>
    </row>
    <row r="52">
      <c r="A52" s="2" t="n">
        <v>45717</v>
      </c>
      <c r="B52" t="n">
        <v>2.287970392134704</v>
      </c>
      <c r="C52" t="n">
        <v>2.164722002486156</v>
      </c>
      <c r="D52" t="n">
        <v>10.0693228048367</v>
      </c>
      <c r="E52" t="n">
        <v>0.6523335970166121</v>
      </c>
      <c r="F52" t="n">
        <v>0.632345462764154</v>
      </c>
    </row>
    <row r="53">
      <c r="A53" s="2" t="n">
        <v>45748</v>
      </c>
      <c r="B53" t="n">
        <v>1.599333257995253</v>
      </c>
      <c r="C53" t="n">
        <v>1.660074584698836</v>
      </c>
      <c r="D53" t="n">
        <v>9.054059780766188</v>
      </c>
      <c r="E53" t="n">
        <v>0.618784608430331</v>
      </c>
      <c r="F53" t="n">
        <v>0.5680726635778053</v>
      </c>
    </row>
    <row r="54">
      <c r="A54" s="2" t="n">
        <v>45778</v>
      </c>
      <c r="B54" t="n">
        <v>0.8685303424115719</v>
      </c>
      <c r="C54" t="n">
        <v>0.9287772629675669</v>
      </c>
      <c r="D54" t="n">
        <v>8.419418860888236</v>
      </c>
      <c r="E54" t="n">
        <v>0.6018688552378799</v>
      </c>
      <c r="F54" t="n">
        <v>0.5340998982935925</v>
      </c>
    </row>
    <row r="55">
      <c r="A55" s="2" t="n">
        <v>45809</v>
      </c>
      <c r="B55" t="n">
        <v>0.4968075488755792</v>
      </c>
      <c r="C55" t="n">
        <v>0.4971606961238558</v>
      </c>
      <c r="D55" t="n">
        <v>9.118756356650469</v>
      </c>
      <c r="E55" t="n">
        <v>0.6216804158661995</v>
      </c>
      <c r="F55" t="n">
        <v>0.4852243191321053</v>
      </c>
    </row>
    <row r="56">
      <c r="A56" s="2" t="n">
        <v>45839</v>
      </c>
      <c r="B56" t="n">
        <v>0.4868134817493502</v>
      </c>
      <c r="C56" t="n">
        <v>0.4446830150299469</v>
      </c>
      <c r="D56" t="n">
        <v>9.556023279466606</v>
      </c>
      <c r="E56" t="n">
        <v>0.6045880890496101</v>
      </c>
      <c r="F56" t="n">
        <v>0.5559243982370889</v>
      </c>
    </row>
    <row r="57">
      <c r="A57" s="2" t="n">
        <v>45870</v>
      </c>
      <c r="B57" t="n">
        <v>0.4435176291106339</v>
      </c>
      <c r="C57" t="n">
        <v>0.4233176065092101</v>
      </c>
      <c r="D57" t="n">
        <v>9.370409085772403</v>
      </c>
      <c r="E57" t="n">
        <v>0.6168776132896372</v>
      </c>
      <c r="F57" t="n">
        <v>0.4971253813990281</v>
      </c>
    </row>
    <row r="58">
      <c r="A58" s="2" t="n">
        <v>45901</v>
      </c>
      <c r="B58" t="n">
        <v>0.4678847892417222</v>
      </c>
      <c r="C58" t="n">
        <v>0.4968781783252345</v>
      </c>
      <c r="D58" t="n">
        <v>9.026408351226127</v>
      </c>
      <c r="E58" t="n">
        <v>0.581986665159905</v>
      </c>
      <c r="F58" t="n">
        <v>0.4653774437789581</v>
      </c>
    </row>
    <row r="59">
      <c r="A59" s="2" t="n">
        <v>45931</v>
      </c>
      <c r="B59" t="n">
        <v>0.9687888461973104</v>
      </c>
      <c r="C59" t="n">
        <v>0.9123559159227032</v>
      </c>
      <c r="D59" t="n">
        <v>9.371397898067578</v>
      </c>
      <c r="E59" t="n">
        <v>0.6254590914227596</v>
      </c>
      <c r="F59" t="n">
        <v>0.5401740309639507</v>
      </c>
    </row>
    <row r="60">
      <c r="A60" s="2" t="n">
        <v>45962</v>
      </c>
      <c r="B60" t="n">
        <v>2.033527799751384</v>
      </c>
      <c r="C60" t="n">
        <v>1.881250706294497</v>
      </c>
      <c r="D60" t="n">
        <v>10.09736269634987</v>
      </c>
      <c r="E60" t="n">
        <v>0.6476014238897051</v>
      </c>
      <c r="F60" t="n">
        <v>0.6375720420386484</v>
      </c>
    </row>
    <row r="61">
      <c r="A61" s="2" t="n">
        <v>45992</v>
      </c>
      <c r="B61" t="n">
        <v>3.006589727652842</v>
      </c>
      <c r="C61" t="n">
        <v>2.71089953667081</v>
      </c>
      <c r="D61" t="n">
        <v>10.93266188269861</v>
      </c>
      <c r="E61" t="n">
        <v>0.6423395298903831</v>
      </c>
      <c r="F61" t="n">
        <v>0.6816448186235733</v>
      </c>
    </row>
    <row r="62">
      <c r="A62" s="2" t="n">
        <v>46023</v>
      </c>
      <c r="B62" t="n">
        <v>3.441984970053113</v>
      </c>
      <c r="C62" t="n">
        <v>3.097419199909594</v>
      </c>
      <c r="D62" t="n">
        <v>10.92521047575997</v>
      </c>
      <c r="E62" t="n">
        <v>0.6560769578483444</v>
      </c>
      <c r="F62" t="n">
        <v>0.680408803254605</v>
      </c>
    </row>
    <row r="63">
      <c r="A63" s="2" t="n">
        <v>46054</v>
      </c>
      <c r="B63" t="n">
        <v>2.961386879873432</v>
      </c>
      <c r="C63" t="n">
        <v>2.886025257091197</v>
      </c>
      <c r="D63" t="n">
        <v>10.79793620748107</v>
      </c>
      <c r="E63" t="n">
        <v>0.6439640072324556</v>
      </c>
      <c r="F63" t="n">
        <v>0.6674482992428522</v>
      </c>
    </row>
    <row r="64">
      <c r="A64" s="2" t="n">
        <v>46082</v>
      </c>
      <c r="B64" t="n">
        <v>2.420188721889479</v>
      </c>
      <c r="C64" t="n">
        <v>2.225922420612498</v>
      </c>
      <c r="D64" t="n">
        <v>9.895715617583907</v>
      </c>
      <c r="E64" t="n">
        <v>0.6121454401627302</v>
      </c>
      <c r="F64" t="n">
        <v>0.559279297095717</v>
      </c>
    </row>
    <row r="65">
      <c r="A65" s="2" t="n">
        <v>46113</v>
      </c>
      <c r="B65" t="n">
        <v>1.790385919312917</v>
      </c>
      <c r="C65" t="n">
        <v>1.777884506723924</v>
      </c>
      <c r="D65" t="n">
        <v>9.074083229743474</v>
      </c>
      <c r="E65" t="n">
        <v>0.6567832523448977</v>
      </c>
      <c r="F65" t="n">
        <v>0.4960306249293705</v>
      </c>
    </row>
    <row r="66">
      <c r="A66" s="2" t="n">
        <v>46143</v>
      </c>
      <c r="B66" t="n">
        <v>0.9707664707876597</v>
      </c>
      <c r="C66" t="n">
        <v>0.9746510905187027</v>
      </c>
      <c r="D66" t="n">
        <v>8.210037857385014</v>
      </c>
      <c r="E66" t="n">
        <v>0.6180783139337778</v>
      </c>
      <c r="F66" t="n">
        <v>0.4512515538478925</v>
      </c>
    </row>
    <row r="67">
      <c r="A67" s="2" t="n">
        <v>46174</v>
      </c>
      <c r="B67" t="n">
        <v>0.540880325460504</v>
      </c>
      <c r="C67" t="n">
        <v>0.5114984744038874</v>
      </c>
      <c r="D67" t="n">
        <v>8.692578257430217</v>
      </c>
      <c r="E67" t="n">
        <v>0.5769719742343767</v>
      </c>
      <c r="F67" t="n">
        <v>0.4493798734320262</v>
      </c>
    </row>
    <row r="68">
      <c r="A68" s="2" t="n">
        <v>46204</v>
      </c>
      <c r="B68" t="n">
        <v>0.4994208385128263</v>
      </c>
      <c r="C68" t="n">
        <v>0.4480025991637473</v>
      </c>
      <c r="D68" t="n">
        <v>9.612314950841903</v>
      </c>
      <c r="E68" t="n">
        <v>0.6681899084642332</v>
      </c>
      <c r="F68" t="n">
        <v>0.4955009040569556</v>
      </c>
    </row>
    <row r="69">
      <c r="A69" s="2" t="n">
        <v>46235</v>
      </c>
      <c r="B69" t="n">
        <v>0.4143476664029834</v>
      </c>
      <c r="C69" t="n">
        <v>0.4407277658492485</v>
      </c>
      <c r="D69" t="n">
        <v>9.935797830263308</v>
      </c>
      <c r="E69" t="n">
        <v>0.6312153915696689</v>
      </c>
      <c r="F69" t="n">
        <v>0.4732879421403548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Marketable production</t>
        </is>
      </c>
      <c r="C1" t="inlineStr">
        <is>
          <t>Total imports</t>
        </is>
      </c>
      <c r="D1" t="inlineStr">
        <is>
          <t>Total exports</t>
        </is>
      </c>
      <c r="E1" t="inlineStr">
        <is>
          <t>Exports to the United States</t>
        </is>
      </c>
    </row>
    <row r="2">
      <c r="A2" s="2" t="n">
        <v>44197</v>
      </c>
      <c r="B2" t="n">
        <v>16.4634421968584</v>
      </c>
      <c r="C2" t="n">
        <v>3.444315741891739</v>
      </c>
      <c r="D2" t="n">
        <v>8.712283873884054</v>
      </c>
      <c r="E2" t="n">
        <v>8.712283873884054</v>
      </c>
    </row>
    <row r="3">
      <c r="A3" s="2" t="n">
        <v>44228</v>
      </c>
      <c r="B3" t="n">
        <v>16.33768646174709</v>
      </c>
      <c r="C3" t="n">
        <v>3.216606396202961</v>
      </c>
      <c r="D3" t="n">
        <v>8.859546276415413</v>
      </c>
      <c r="E3" t="n">
        <v>8.859546276415413</v>
      </c>
    </row>
    <row r="4">
      <c r="A4" s="2" t="n">
        <v>44256</v>
      </c>
      <c r="B4" t="n">
        <v>16.70005085320375</v>
      </c>
      <c r="C4" t="n">
        <v>3.558841394507854</v>
      </c>
      <c r="D4" t="n">
        <v>7.550817889027009</v>
      </c>
      <c r="E4" t="n">
        <v>7.550817889027009</v>
      </c>
    </row>
    <row r="5">
      <c r="A5" s="2" t="n">
        <v>44287</v>
      </c>
      <c r="B5" t="n">
        <v>16.60367696914906</v>
      </c>
      <c r="C5" t="n">
        <v>2.776196462877161</v>
      </c>
      <c r="D5" t="n">
        <v>6.828984913549554</v>
      </c>
      <c r="E5" t="n">
        <v>6.828984913549554</v>
      </c>
    </row>
    <row r="6">
      <c r="A6" s="2" t="n">
        <v>44317</v>
      </c>
      <c r="B6" t="n">
        <v>16.18968244999435</v>
      </c>
      <c r="C6" t="n">
        <v>2.589310939089163</v>
      </c>
      <c r="D6" t="n">
        <v>6.436885523787998</v>
      </c>
      <c r="E6" t="n">
        <v>6.436885523787998</v>
      </c>
    </row>
    <row r="7">
      <c r="A7" s="2" t="n">
        <v>44348</v>
      </c>
      <c r="B7" t="n">
        <v>16.10330263306588</v>
      </c>
      <c r="C7" t="n">
        <v>2.6328893095265</v>
      </c>
      <c r="D7" t="n">
        <v>6.839155554299921</v>
      </c>
      <c r="E7" t="n">
        <v>6.839155554299921</v>
      </c>
    </row>
    <row r="8">
      <c r="A8" s="2" t="n">
        <v>44378</v>
      </c>
      <c r="B8" t="n">
        <v>16.71350576336309</v>
      </c>
      <c r="C8" t="n">
        <v>2.547639563792519</v>
      </c>
      <c r="D8" t="n">
        <v>7.062132726861792</v>
      </c>
      <c r="E8" t="n">
        <v>7.062132726861792</v>
      </c>
    </row>
    <row r="9">
      <c r="A9" s="2" t="n">
        <v>44409</v>
      </c>
      <c r="B9" t="n">
        <v>17.07601141371907</v>
      </c>
      <c r="C9" t="n">
        <v>2.688933777828003</v>
      </c>
      <c r="D9" t="n">
        <v>7.243650412475986</v>
      </c>
      <c r="E9" t="n">
        <v>7.243650412475986</v>
      </c>
    </row>
    <row r="10">
      <c r="A10" s="2" t="n">
        <v>44440</v>
      </c>
      <c r="B10" t="n">
        <v>16.9655116397333</v>
      </c>
      <c r="C10" t="n">
        <v>2.717891852186688</v>
      </c>
      <c r="D10" t="n">
        <v>7.141061136851621</v>
      </c>
      <c r="E10" t="n">
        <v>7.141061136851621</v>
      </c>
    </row>
    <row r="11">
      <c r="A11" s="2" t="n">
        <v>44470</v>
      </c>
      <c r="B11" t="n">
        <v>16.94806616566844</v>
      </c>
      <c r="C11" t="n">
        <v>2.120296078652955</v>
      </c>
      <c r="D11" t="n">
        <v>7.10479291445361</v>
      </c>
      <c r="E11" t="n">
        <v>7.10479291445361</v>
      </c>
    </row>
    <row r="12">
      <c r="A12" s="2" t="n">
        <v>44501</v>
      </c>
      <c r="B12" t="n">
        <v>17.71428975025427</v>
      </c>
      <c r="C12" t="n">
        <v>3.416205220928918</v>
      </c>
      <c r="D12" t="n">
        <v>7.982257882246582</v>
      </c>
      <c r="E12" t="n">
        <v>7.982257882246582</v>
      </c>
    </row>
    <row r="13">
      <c r="A13" s="2" t="n">
        <v>44531</v>
      </c>
      <c r="B13" t="n">
        <v>17.50007062944966</v>
      </c>
      <c r="C13" t="n">
        <v>4.096649338908351</v>
      </c>
      <c r="D13" t="n">
        <v>8.08445869589784</v>
      </c>
      <c r="E13" t="n">
        <v>8.08445869589784</v>
      </c>
    </row>
    <row r="14">
      <c r="A14" s="2" t="n">
        <v>44562</v>
      </c>
      <c r="B14" t="n">
        <v>17.5682986778167</v>
      </c>
      <c r="C14" t="n">
        <v>3.07979715222059</v>
      </c>
      <c r="D14" t="n">
        <v>8.948786586054922</v>
      </c>
      <c r="E14" t="n">
        <v>8.948786586054922</v>
      </c>
    </row>
    <row r="15">
      <c r="A15" s="2" t="n">
        <v>44593</v>
      </c>
      <c r="B15" t="n">
        <v>17.82750875805176</v>
      </c>
      <c r="C15" t="n">
        <v>3.047448864278449</v>
      </c>
      <c r="D15" t="n">
        <v>8.88197112668098</v>
      </c>
      <c r="E15" t="n">
        <v>8.88197112668098</v>
      </c>
    </row>
    <row r="16">
      <c r="A16" s="2" t="n">
        <v>44621</v>
      </c>
      <c r="B16" t="n">
        <v>17.87882105322635</v>
      </c>
      <c r="C16" t="n">
        <v>3.910752627415527</v>
      </c>
      <c r="D16" t="n">
        <v>8.314357554525936</v>
      </c>
      <c r="E16" t="n">
        <v>8.314357554525936</v>
      </c>
    </row>
    <row r="17">
      <c r="A17" s="2" t="n">
        <v>44652</v>
      </c>
      <c r="B17" t="n">
        <v>18.24853090744717</v>
      </c>
      <c r="C17" t="n">
        <v>2.986177816702452</v>
      </c>
      <c r="D17" t="n">
        <v>8.082869533280597</v>
      </c>
      <c r="E17" t="n">
        <v>8.082869533280597</v>
      </c>
    </row>
    <row r="18">
      <c r="A18" s="2" t="n">
        <v>44682</v>
      </c>
      <c r="B18" t="n">
        <v>17.77923352921234</v>
      </c>
      <c r="C18" t="n">
        <v>3.089932478246129</v>
      </c>
      <c r="D18" t="n">
        <v>7.419764945191547</v>
      </c>
      <c r="E18" t="n">
        <v>7.419764945191547</v>
      </c>
    </row>
    <row r="19">
      <c r="A19" s="2" t="n">
        <v>44713</v>
      </c>
      <c r="B19" t="n">
        <v>17.51818708328625</v>
      </c>
      <c r="C19" t="n">
        <v>2.614702226240254</v>
      </c>
      <c r="D19" t="n">
        <v>7.527651429540061</v>
      </c>
      <c r="E19" t="n">
        <v>7.527651429540061</v>
      </c>
    </row>
    <row r="20">
      <c r="A20" s="2" t="n">
        <v>44743</v>
      </c>
      <c r="B20" t="n">
        <v>17.97939738953554</v>
      </c>
      <c r="C20" t="n">
        <v>2.596056051531246</v>
      </c>
      <c r="D20" t="n">
        <v>7.762105887670923</v>
      </c>
      <c r="E20" t="n">
        <v>7.762105887670923</v>
      </c>
    </row>
    <row r="21">
      <c r="A21" s="2" t="n">
        <v>44774</v>
      </c>
      <c r="B21" t="n">
        <v>17.90590744716917</v>
      </c>
      <c r="C21" t="n">
        <v>2.700411063396994</v>
      </c>
      <c r="D21" t="n">
        <v>7.524296530681433</v>
      </c>
      <c r="E21" t="n">
        <v>7.524296530681433</v>
      </c>
    </row>
    <row r="22">
      <c r="A22" s="2" t="n">
        <v>44805</v>
      </c>
      <c r="B22" t="n">
        <v>17.92804977963612</v>
      </c>
      <c r="C22" t="n">
        <v>2.323814837834783</v>
      </c>
      <c r="D22" t="n">
        <v>7.5894875127133</v>
      </c>
      <c r="E22" t="n">
        <v>7.5894875127133</v>
      </c>
    </row>
    <row r="23">
      <c r="A23" s="2" t="n">
        <v>44835</v>
      </c>
      <c r="B23" t="n">
        <v>18.31478133122387</v>
      </c>
      <c r="C23" t="n">
        <v>2.618057125098881</v>
      </c>
      <c r="D23" t="n">
        <v>7.497704542886201</v>
      </c>
      <c r="E23" t="n">
        <v>7.497704542886201</v>
      </c>
    </row>
    <row r="24">
      <c r="A24" s="2" t="n">
        <v>44866</v>
      </c>
      <c r="B24" t="n">
        <v>18.63762854559837</v>
      </c>
      <c r="C24" t="n">
        <v>3.02399988699288</v>
      </c>
      <c r="D24" t="n">
        <v>8.033322974347383</v>
      </c>
      <c r="E24" t="n">
        <v>8.033322974347383</v>
      </c>
    </row>
    <row r="25">
      <c r="A25" s="2" t="n">
        <v>44896</v>
      </c>
      <c r="B25" t="n">
        <v>18.49884167702565</v>
      </c>
      <c r="C25" t="n">
        <v>3.190791332353938</v>
      </c>
      <c r="D25" t="n">
        <v>9.202522883941688</v>
      </c>
      <c r="E25" t="n">
        <v>9.202522883941688</v>
      </c>
    </row>
    <row r="26">
      <c r="A26" s="2" t="n">
        <v>44927</v>
      </c>
      <c r="B26" t="n">
        <v>18.90082918973895</v>
      </c>
      <c r="C26" t="n">
        <v>3.260361340264436</v>
      </c>
      <c r="D26" t="n">
        <v>8.816956718273252</v>
      </c>
      <c r="E26" t="n">
        <v>8.816956718273252</v>
      </c>
    </row>
    <row r="27">
      <c r="A27" s="2" t="n">
        <v>44958</v>
      </c>
      <c r="B27" t="n">
        <v>18.81455531698497</v>
      </c>
      <c r="C27" t="n">
        <v>3.479771725618714</v>
      </c>
      <c r="D27" t="n">
        <v>8.649494293140467</v>
      </c>
      <c r="E27" t="n">
        <v>8.649494293140467</v>
      </c>
    </row>
    <row r="28">
      <c r="A28" s="2" t="n">
        <v>44986</v>
      </c>
      <c r="B28" t="n">
        <v>18.97488416770257</v>
      </c>
      <c r="C28" t="n">
        <v>3.460313312238671</v>
      </c>
      <c r="D28" t="n">
        <v>8.100774098768222</v>
      </c>
      <c r="E28" t="n">
        <v>8.100774098768222</v>
      </c>
    </row>
    <row r="29">
      <c r="A29" s="2" t="n">
        <v>45017</v>
      </c>
      <c r="B29" t="n">
        <v>18.86915188156854</v>
      </c>
      <c r="C29" t="n">
        <v>2.397834501073568</v>
      </c>
      <c r="D29" t="n">
        <v>7.192973782348288</v>
      </c>
      <c r="E29" t="n">
        <v>7.192973782348288</v>
      </c>
    </row>
    <row r="30">
      <c r="A30" s="2" t="n">
        <v>45047</v>
      </c>
      <c r="B30" t="n">
        <v>17.03094982483896</v>
      </c>
      <c r="C30" t="n">
        <v>2.420718442761894</v>
      </c>
      <c r="D30" t="n">
        <v>6.817083851282631</v>
      </c>
      <c r="E30" t="n">
        <v>6.817083851282631</v>
      </c>
    </row>
    <row r="31">
      <c r="A31" s="2" t="n">
        <v>45078</v>
      </c>
      <c r="B31" t="n">
        <v>17.4619660413606</v>
      </c>
      <c r="C31" t="n">
        <v>2.278082269182959</v>
      </c>
      <c r="D31" t="n">
        <v>7.422060402305346</v>
      </c>
      <c r="E31" t="n">
        <v>7.422060402305346</v>
      </c>
    </row>
    <row r="32">
      <c r="A32" s="2" t="n">
        <v>45108</v>
      </c>
      <c r="B32" t="n">
        <v>18.42072550570686</v>
      </c>
      <c r="C32" t="n">
        <v>2.266958130862244</v>
      </c>
      <c r="D32" t="n">
        <v>8.017431348174934</v>
      </c>
      <c r="E32" t="n">
        <v>8.017431348174934</v>
      </c>
    </row>
    <row r="33">
      <c r="A33" s="2" t="n">
        <v>45139</v>
      </c>
      <c r="B33" t="n">
        <v>18.42411571929031</v>
      </c>
      <c r="C33" t="n">
        <v>1.6592623460278</v>
      </c>
      <c r="D33" t="n">
        <v>7.404508984065996</v>
      </c>
      <c r="E33" t="n">
        <v>7.404508984065996</v>
      </c>
    </row>
    <row r="34">
      <c r="A34" s="2" t="n">
        <v>45170</v>
      </c>
      <c r="B34" t="n">
        <v>18.08248107130749</v>
      </c>
      <c r="C34" t="n">
        <v>2.301566561193355</v>
      </c>
      <c r="D34" t="n">
        <v>7.457304497683354</v>
      </c>
      <c r="E34" t="n">
        <v>7.457304497683354</v>
      </c>
    </row>
    <row r="35">
      <c r="A35" s="2" t="n">
        <v>45200</v>
      </c>
      <c r="B35" t="n">
        <v>18.56410328850718</v>
      </c>
      <c r="C35" t="n">
        <v>1.662405356537462</v>
      </c>
      <c r="D35" t="n">
        <v>7.114751666855012</v>
      </c>
      <c r="E35" t="n">
        <v>7.114751666855012</v>
      </c>
    </row>
    <row r="36">
      <c r="A36" s="2" t="n">
        <v>45231</v>
      </c>
      <c r="B36" t="n">
        <v>19.07934512374279</v>
      </c>
      <c r="C36" t="n">
        <v>2.998926432365239</v>
      </c>
      <c r="D36" t="n">
        <v>8.409212905413041</v>
      </c>
      <c r="E36" t="n">
        <v>8.409212905413041</v>
      </c>
    </row>
    <row r="37">
      <c r="A37" s="2" t="n">
        <v>45261</v>
      </c>
      <c r="B37" t="n">
        <v>19.43966126115945</v>
      </c>
      <c r="C37" t="n">
        <v>3.719382133574415</v>
      </c>
      <c r="D37" t="n">
        <v>8.952106170188722</v>
      </c>
      <c r="E37" t="n">
        <v>8.952106170188722</v>
      </c>
    </row>
    <row r="38">
      <c r="A38" s="2" t="n">
        <v>45292</v>
      </c>
      <c r="B38" t="n">
        <v>18.78203045541869</v>
      </c>
      <c r="C38" t="n">
        <v>3.158513673861453</v>
      </c>
      <c r="D38" t="n">
        <v>9.937634195954345</v>
      </c>
      <c r="E38" t="n">
        <v>9.937634195954345</v>
      </c>
    </row>
    <row r="39">
      <c r="A39" s="2" t="n">
        <v>45323</v>
      </c>
      <c r="B39" t="n">
        <v>19.43051474742909</v>
      </c>
      <c r="C39" t="n">
        <v>3.944054412928015</v>
      </c>
      <c r="D39" t="n">
        <v>9.112964741778733</v>
      </c>
      <c r="E39" t="n">
        <v>9.112964741778733</v>
      </c>
    </row>
    <row r="40">
      <c r="A40" s="2" t="n">
        <v>45352</v>
      </c>
      <c r="B40" t="n">
        <v>19.1347539269974</v>
      </c>
      <c r="C40" t="n">
        <v>4.012670923268166</v>
      </c>
      <c r="D40" t="n">
        <v>7.849792349418014</v>
      </c>
      <c r="E40" t="n">
        <v>7.849792349418014</v>
      </c>
    </row>
    <row r="41">
      <c r="A41" s="2" t="n">
        <v>45383</v>
      </c>
      <c r="B41" t="n">
        <v>18.89796869702791</v>
      </c>
      <c r="C41" t="n">
        <v>2.671558933212792</v>
      </c>
      <c r="D41" t="n">
        <v>7.549052152785625</v>
      </c>
      <c r="E41" t="n">
        <v>7.549052152785625</v>
      </c>
    </row>
    <row r="42">
      <c r="A42" s="2" t="n">
        <v>45413</v>
      </c>
      <c r="B42" t="n">
        <v>18.23546445926093</v>
      </c>
      <c r="C42" t="n">
        <v>1.838484574528195</v>
      </c>
      <c r="D42" t="n">
        <v>7.451371623912306</v>
      </c>
      <c r="E42" t="n">
        <v>7.451371623912306</v>
      </c>
    </row>
    <row r="43">
      <c r="A43" s="2" t="n">
        <v>45444</v>
      </c>
      <c r="B43" t="n">
        <v>18.41772375409651</v>
      </c>
      <c r="C43" t="n">
        <v>1.771068764832185</v>
      </c>
      <c r="D43" t="n">
        <v>7.761081760650921</v>
      </c>
      <c r="E43" t="n">
        <v>7.761081760650921</v>
      </c>
    </row>
    <row r="44">
      <c r="A44" s="2" t="n">
        <v>45474</v>
      </c>
      <c r="B44" t="n">
        <v>18.00379986439146</v>
      </c>
      <c r="C44" t="n">
        <v>1.548056277545485</v>
      </c>
      <c r="D44" t="n">
        <v>8.073617075375749</v>
      </c>
      <c r="E44" t="n">
        <v>8.073617075375749</v>
      </c>
    </row>
    <row r="45">
      <c r="A45" s="2" t="n">
        <v>45505</v>
      </c>
      <c r="B45" t="n">
        <v>18.56293790258786</v>
      </c>
      <c r="C45" t="n">
        <v>1.569774833314499</v>
      </c>
      <c r="D45" t="n">
        <v>7.995854051305233</v>
      </c>
      <c r="E45" t="n">
        <v>7.995854051305233</v>
      </c>
    </row>
    <row r="46">
      <c r="A46" s="2" t="n">
        <v>45536</v>
      </c>
      <c r="B46" t="n">
        <v>17.75730308509436</v>
      </c>
      <c r="C46" t="n">
        <v>2.088300937959092</v>
      </c>
      <c r="D46" t="n">
        <v>7.958455757712736</v>
      </c>
      <c r="E46" t="n">
        <v>7.958455757712736</v>
      </c>
    </row>
    <row r="47">
      <c r="A47" s="2" t="n">
        <v>45566</v>
      </c>
      <c r="B47" t="n">
        <v>18.88017007571477</v>
      </c>
      <c r="C47" t="n">
        <v>2.21275002825178</v>
      </c>
      <c r="D47" t="n">
        <v>7.936207481071308</v>
      </c>
      <c r="E47" t="n">
        <v>7.936207481071308</v>
      </c>
    </row>
    <row r="48">
      <c r="A48" s="2" t="n">
        <v>45597</v>
      </c>
      <c r="B48" t="n">
        <v>19.9175401175274</v>
      </c>
      <c r="C48" t="n">
        <v>2.80508390778619</v>
      </c>
      <c r="D48" t="n">
        <v>8.963901288281162</v>
      </c>
      <c r="E48" t="n">
        <v>8.963901288281162</v>
      </c>
    </row>
    <row r="49">
      <c r="A49" s="2" t="n">
        <v>45627</v>
      </c>
      <c r="B49" t="n">
        <v>19.95741044185784</v>
      </c>
      <c r="C49" t="n">
        <v>3.578335122612724</v>
      </c>
      <c r="D49" t="n">
        <v>9.7309017968132</v>
      </c>
      <c r="E49" t="n">
        <v>9.7309017968132</v>
      </c>
    </row>
    <row r="50">
      <c r="A50" s="2" t="n">
        <v>45658</v>
      </c>
      <c r="B50" t="n">
        <v>19.90959430444118</v>
      </c>
      <c r="C50" t="n">
        <v>2.958385128263081</v>
      </c>
      <c r="D50" t="n">
        <v>10.38662560741327</v>
      </c>
      <c r="E50" t="n">
        <v>10.38662560741327</v>
      </c>
    </row>
    <row r="51">
      <c r="A51" s="2" t="n">
        <v>45689</v>
      </c>
      <c r="B51" t="n">
        <v>19.62474573398124</v>
      </c>
      <c r="C51" t="n">
        <v>3.783831506384902</v>
      </c>
      <c r="D51" t="n">
        <v>10.32468358006554</v>
      </c>
      <c r="E51" t="n">
        <v>10.32468358006554</v>
      </c>
    </row>
    <row r="52">
      <c r="A52" s="2" t="n">
        <v>45717</v>
      </c>
      <c r="B52" t="n">
        <v>19.90818171544807</v>
      </c>
      <c r="C52" t="n">
        <v>4.030610803480619</v>
      </c>
      <c r="D52" t="n">
        <v>9.00430133348401</v>
      </c>
      <c r="E52" t="n">
        <v>9.00430133348401</v>
      </c>
    </row>
    <row r="53">
      <c r="A53" s="2" t="n">
        <v>45748</v>
      </c>
      <c r="B53" t="n">
        <v>19.33339925415301</v>
      </c>
      <c r="C53" t="n">
        <v>2.670711379816928</v>
      </c>
      <c r="D53" t="n">
        <v>8.216288563679511</v>
      </c>
      <c r="E53" t="n">
        <v>8.216288563679511</v>
      </c>
    </row>
    <row r="54">
      <c r="A54" s="2" t="n">
        <v>45778</v>
      </c>
      <c r="B54" t="n">
        <v>19.3153887444909</v>
      </c>
      <c r="C54" t="n">
        <v>2.415350604588089</v>
      </c>
      <c r="D54" t="n">
        <v>7.803106283195842</v>
      </c>
      <c r="E54" t="n">
        <v>7.803106283195842</v>
      </c>
    </row>
    <row r="55">
      <c r="A55" s="2" t="n">
        <v>45809</v>
      </c>
      <c r="B55" t="n">
        <v>18.64271386597356</v>
      </c>
      <c r="C55" t="n">
        <v>1.849043677251667</v>
      </c>
      <c r="D55" t="n">
        <v>7.999773985761102</v>
      </c>
      <c r="E55" t="n">
        <v>7.999773985761102</v>
      </c>
    </row>
    <row r="56">
      <c r="A56" s="2" t="n">
        <v>45839</v>
      </c>
      <c r="B56" t="n">
        <v>19.20644281839756</v>
      </c>
      <c r="C56" t="n">
        <v>2.143215335066109</v>
      </c>
      <c r="D56" t="n">
        <v>8.873566222171997</v>
      </c>
      <c r="E56" t="n">
        <v>8.431319923155158</v>
      </c>
    </row>
    <row r="57">
      <c r="A57" s="2" t="n">
        <v>45870</v>
      </c>
      <c r="B57" t="n">
        <v>18.82469064301051</v>
      </c>
      <c r="C57" t="n">
        <v>2.482660470109617</v>
      </c>
      <c r="D57" t="n">
        <v>8.318560006780427</v>
      </c>
      <c r="E57" t="n">
        <v>7.755466719403323</v>
      </c>
    </row>
    <row r="58">
      <c r="A58" s="2" t="n">
        <v>45901</v>
      </c>
      <c r="B58" t="n">
        <v>18.49672279353599</v>
      </c>
      <c r="C58" t="n">
        <v>2.101649903943948</v>
      </c>
      <c r="D58" t="n">
        <v>7.9231763476099</v>
      </c>
      <c r="E58" t="n">
        <v>7.345427449429314</v>
      </c>
    </row>
    <row r="59">
      <c r="A59" s="2" t="n">
        <v>45931</v>
      </c>
      <c r="B59" t="n">
        <v>19.49079698270991</v>
      </c>
      <c r="C59" t="n">
        <v>2.484779353599277</v>
      </c>
      <c r="D59" t="n">
        <v>8.479453893095265</v>
      </c>
      <c r="E59" t="n">
        <v>7.696914905639055</v>
      </c>
    </row>
    <row r="60">
      <c r="A60" s="2" t="n">
        <v>45962</v>
      </c>
      <c r="B60" t="n">
        <v>20.64318708328625</v>
      </c>
      <c r="C60" t="n">
        <v>3.018914566617697</v>
      </c>
      <c r="D60" t="n">
        <v>9.563510001130071</v>
      </c>
      <c r="E60" t="n">
        <v>8.871164820883715</v>
      </c>
    </row>
    <row r="61">
      <c r="A61" s="2" t="n">
        <v>45992</v>
      </c>
      <c r="B61" t="n">
        <v>20.37027488981806</v>
      </c>
      <c r="C61" t="n">
        <v>4.405829754774551</v>
      </c>
      <c r="D61" t="n">
        <v>10.56722511018194</v>
      </c>
      <c r="E61" t="n">
        <v>10.1179511809244</v>
      </c>
    </row>
    <row r="62">
      <c r="A62" s="2" t="n">
        <v>46023</v>
      </c>
      <c r="B62" t="n">
        <v>21.17615691038535</v>
      </c>
      <c r="C62" t="n">
        <v>3.888115888800995</v>
      </c>
      <c r="D62" t="n">
        <v>11.64322946095604</v>
      </c>
      <c r="E62" t="n">
        <v>10.38440077974912</v>
      </c>
    </row>
    <row r="63">
      <c r="A63" s="2" t="n">
        <v>46054</v>
      </c>
      <c r="B63" t="n">
        <v>21.3656557238106</v>
      </c>
      <c r="C63" t="n">
        <v>4.367689851960673</v>
      </c>
      <c r="D63" t="n">
        <v>11.09902955136173</v>
      </c>
      <c r="E63" t="n">
        <v>9.717093739405582</v>
      </c>
    </row>
    <row r="64">
      <c r="A64" s="2" t="n">
        <v>46082</v>
      </c>
      <c r="B64" t="n">
        <v>21.00668154593739</v>
      </c>
      <c r="C64" t="n">
        <v>4.089621708667647</v>
      </c>
      <c r="D64" t="n">
        <v>9.639754492032997</v>
      </c>
      <c r="E64" t="n">
        <v>8.0404918634874</v>
      </c>
    </row>
    <row r="65">
      <c r="A65" s="2" t="n">
        <v>46113</v>
      </c>
      <c r="B65" t="n">
        <v>20.63153322409312</v>
      </c>
      <c r="C65" t="n">
        <v>2.342496327268618</v>
      </c>
      <c r="D65" t="n">
        <v>8.741277262967566</v>
      </c>
      <c r="E65" t="n">
        <v>7.199401062266923</v>
      </c>
    </row>
    <row r="66">
      <c r="A66" s="2" t="n">
        <v>46143</v>
      </c>
      <c r="B66" t="n">
        <v>19.67471606961238</v>
      </c>
      <c r="C66" t="n">
        <v>2.675478867668663</v>
      </c>
      <c r="D66" t="n">
        <v>8.372097129619165</v>
      </c>
      <c r="E66" t="n">
        <v>7.06050824951972</v>
      </c>
    </row>
    <row r="67">
      <c r="A67" s="2" t="n">
        <v>46174</v>
      </c>
      <c r="B67" t="n">
        <v>20.10357808791954</v>
      </c>
      <c r="C67" t="n">
        <v>2.043098090179681</v>
      </c>
      <c r="D67" t="n">
        <v>9.002676856141937</v>
      </c>
      <c r="E67" t="n">
        <v>7.338788281161714</v>
      </c>
    </row>
    <row r="68">
      <c r="A68" s="2" t="n">
        <v>46204</v>
      </c>
      <c r="B68" t="n">
        <v>20.01412588993107</v>
      </c>
      <c r="C68" t="n">
        <v>2.248453215052548</v>
      </c>
      <c r="D68" t="n">
        <v>9.1297745507967</v>
      </c>
      <c r="E68" t="n">
        <v>7.752429653068143</v>
      </c>
    </row>
    <row r="69">
      <c r="A69" s="2" t="n">
        <v>46235</v>
      </c>
      <c r="B69" t="n">
        <v>20.23759746864052</v>
      </c>
      <c r="C69" t="n">
        <v>2.616609221380947</v>
      </c>
      <c r="D69" t="n">
        <v>8.607363826421064</v>
      </c>
      <c r="E69" t="n">
        <v>7.466415696688892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2024/25</t>
        </is>
      </c>
      <c r="G1" t="inlineStr">
        <is>
          <t>WY 2025/26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818.61</v>
      </c>
      <c r="C2" t="n">
        <v>229.69</v>
      </c>
      <c r="D2" t="n">
        <v>1048.3</v>
      </c>
      <c r="E2" t="n">
        <v>935.64</v>
      </c>
      <c r="F2" t="n">
        <v>1048.3</v>
      </c>
      <c r="G2" t="n">
        <v>1061.12</v>
      </c>
      <c r="H2" t="inlineStr">
        <is>
          <t>01-Oct</t>
        </is>
      </c>
    </row>
    <row r="3">
      <c r="A3" t="inlineStr">
        <is>
          <t>02-Oct</t>
        </is>
      </c>
      <c r="B3" t="n">
        <v>820.01</v>
      </c>
      <c r="C3" t="n">
        <v>229.31</v>
      </c>
      <c r="D3" t="n">
        <v>1049.32</v>
      </c>
      <c r="E3" t="n">
        <v>936.64</v>
      </c>
      <c r="F3" t="n">
        <v>1049.32</v>
      </c>
      <c r="G3" t="n">
        <v>1062.27</v>
      </c>
    </row>
    <row r="4">
      <c r="A4" t="inlineStr">
        <is>
          <t>03-Oct</t>
        </is>
      </c>
      <c r="B4" t="n">
        <v>821.4</v>
      </c>
      <c r="C4" t="n">
        <v>228.93</v>
      </c>
      <c r="D4" t="n">
        <v>1050.33</v>
      </c>
      <c r="E4" t="n">
        <v>937.63</v>
      </c>
      <c r="F4" t="n">
        <v>1050.33</v>
      </c>
      <c r="G4" t="n">
        <v>1063.43</v>
      </c>
    </row>
    <row r="5">
      <c r="A5" t="inlineStr">
        <is>
          <t>04-Oct</t>
        </is>
      </c>
      <c r="B5" t="n">
        <v>822.8</v>
      </c>
      <c r="C5" t="n">
        <v>228.55</v>
      </c>
      <c r="D5" t="n">
        <v>1051.34</v>
      </c>
      <c r="E5" t="n">
        <v>938.63</v>
      </c>
      <c r="F5" t="n">
        <v>1051.34</v>
      </c>
      <c r="G5" t="n">
        <v>1064.58</v>
      </c>
    </row>
    <row r="6">
      <c r="A6" t="inlineStr">
        <is>
          <t>05-Oct</t>
        </is>
      </c>
      <c r="B6" t="n">
        <v>824.1900000000001</v>
      </c>
      <c r="C6" t="n">
        <v>228.16</v>
      </c>
      <c r="D6" t="n">
        <v>1052.36</v>
      </c>
      <c r="E6" t="n">
        <v>939.62</v>
      </c>
      <c r="F6" t="n">
        <v>1052.36</v>
      </c>
      <c r="G6" t="n">
        <v>1065.73</v>
      </c>
    </row>
    <row r="7">
      <c r="A7" t="inlineStr">
        <is>
          <t>06-Oct</t>
        </is>
      </c>
      <c r="B7" t="n">
        <v>825.59</v>
      </c>
      <c r="C7" t="n">
        <v>227.78</v>
      </c>
      <c r="D7" t="n">
        <v>1053.37</v>
      </c>
      <c r="E7" t="n">
        <v>940.62</v>
      </c>
      <c r="F7" t="n">
        <v>1053.37</v>
      </c>
      <c r="G7" t="n">
        <v>1066.88</v>
      </c>
    </row>
    <row r="8">
      <c r="A8" t="inlineStr">
        <is>
          <t>07-Oct</t>
        </is>
      </c>
      <c r="B8" t="n">
        <v>826.98</v>
      </c>
      <c r="C8" t="n">
        <v>227.4</v>
      </c>
      <c r="D8" t="n">
        <v>1054.38</v>
      </c>
      <c r="E8" t="n">
        <v>941.61</v>
      </c>
      <c r="F8" t="n">
        <v>1054.38</v>
      </c>
      <c r="G8" t="n">
        <v>1068.03</v>
      </c>
    </row>
    <row r="9">
      <c r="A9" t="inlineStr">
        <is>
          <t>08-Oct</t>
        </is>
      </c>
      <c r="B9" t="n">
        <v>828.38</v>
      </c>
      <c r="C9" t="n">
        <v>227.02</v>
      </c>
      <c r="D9" t="n">
        <v>1055.4</v>
      </c>
      <c r="E9" t="n">
        <v>942.61</v>
      </c>
      <c r="F9" t="n">
        <v>1055.4</v>
      </c>
      <c r="G9" t="n">
        <v>1069.18</v>
      </c>
    </row>
    <row r="10">
      <c r="A10" t="inlineStr">
        <is>
          <t>09-Oct</t>
        </is>
      </c>
      <c r="B10" t="n">
        <v>829.77</v>
      </c>
      <c r="C10" t="n">
        <v>226.63</v>
      </c>
      <c r="D10" t="n">
        <v>1056.41</v>
      </c>
      <c r="E10" t="n">
        <v>943.6</v>
      </c>
      <c r="F10" t="n">
        <v>1056.41</v>
      </c>
      <c r="G10" t="n">
        <v>1070.33</v>
      </c>
    </row>
    <row r="11">
      <c r="A11" t="inlineStr">
        <is>
          <t>10-Oct</t>
        </is>
      </c>
      <c r="B11" t="n">
        <v>831.17</v>
      </c>
      <c r="C11" t="n">
        <v>226.25</v>
      </c>
      <c r="D11" t="n">
        <v>1057.42</v>
      </c>
      <c r="E11" t="n">
        <v>944.6</v>
      </c>
      <c r="F11" t="n">
        <v>1057.42</v>
      </c>
      <c r="G11" t="n">
        <v>1071.48</v>
      </c>
    </row>
    <row r="12">
      <c r="A12" t="inlineStr">
        <is>
          <t>11-Oct</t>
        </is>
      </c>
      <c r="B12" t="n">
        <v>832.5700000000001</v>
      </c>
      <c r="C12" t="n">
        <v>225.87</v>
      </c>
      <c r="D12" t="n">
        <v>1058.44</v>
      </c>
      <c r="E12" t="n">
        <v>945.59</v>
      </c>
      <c r="F12" t="n">
        <v>1058.44</v>
      </c>
      <c r="G12" t="n">
        <v>1072.63</v>
      </c>
    </row>
    <row r="13">
      <c r="A13" t="inlineStr">
        <is>
          <t>12-Oct</t>
        </is>
      </c>
      <c r="B13" t="n">
        <v>833.96</v>
      </c>
      <c r="C13" t="n">
        <v>225.49</v>
      </c>
      <c r="D13" t="n">
        <v>1059.45</v>
      </c>
      <c r="E13" t="n">
        <v>946.59</v>
      </c>
      <c r="F13" t="n">
        <v>1059.45</v>
      </c>
      <c r="G13" t="n">
        <v>1073.78</v>
      </c>
    </row>
    <row r="14">
      <c r="A14" t="inlineStr">
        <is>
          <t>13-Oct</t>
        </is>
      </c>
      <c r="B14" t="n">
        <v>835.36</v>
      </c>
      <c r="C14" t="n">
        <v>225.11</v>
      </c>
      <c r="D14" t="n">
        <v>1060.46</v>
      </c>
      <c r="E14" t="n">
        <v>947.58</v>
      </c>
      <c r="F14" t="n">
        <v>1060.46</v>
      </c>
      <c r="G14" t="n">
        <v>1074.94</v>
      </c>
    </row>
    <row r="15">
      <c r="A15" t="inlineStr">
        <is>
          <t>14-Oct</t>
        </is>
      </c>
      <c r="B15" t="n">
        <v>836.75</v>
      </c>
      <c r="C15" t="n">
        <v>224.72</v>
      </c>
      <c r="D15" t="n">
        <v>1061.48</v>
      </c>
      <c r="E15" t="n">
        <v>948.58</v>
      </c>
      <c r="F15" t="n">
        <v>1061.48</v>
      </c>
      <c r="G15" t="n">
        <v>1076.09</v>
      </c>
    </row>
    <row r="16">
      <c r="A16" t="inlineStr">
        <is>
          <t>15-Oct</t>
        </is>
      </c>
      <c r="B16" t="n">
        <v>838.15</v>
      </c>
      <c r="C16" t="n">
        <v>224.34</v>
      </c>
      <c r="D16" t="n">
        <v>1062.49</v>
      </c>
      <c r="E16" t="n">
        <v>949.5700000000001</v>
      </c>
      <c r="F16" t="n">
        <v>1062.49</v>
      </c>
      <c r="G16" t="n">
        <v>1077.24</v>
      </c>
    </row>
    <row r="17">
      <c r="A17" t="inlineStr">
        <is>
          <t>16-Oct</t>
        </is>
      </c>
      <c r="B17" t="n">
        <v>839.54</v>
      </c>
      <c r="C17" t="n">
        <v>223.96</v>
      </c>
      <c r="D17" t="n">
        <v>1063.5</v>
      </c>
      <c r="E17" t="n">
        <v>950.5700000000001</v>
      </c>
      <c r="F17" t="n">
        <v>1063.5</v>
      </c>
      <c r="G17" t="n">
        <v>1078.39</v>
      </c>
    </row>
    <row r="18">
      <c r="A18" t="inlineStr">
        <is>
          <t>17-Oct</t>
        </is>
      </c>
      <c r="B18" t="n">
        <v>840.9400000000001</v>
      </c>
      <c r="C18" t="n">
        <v>223.58</v>
      </c>
      <c r="D18" t="n">
        <v>1064.52</v>
      </c>
      <c r="E18" t="n">
        <v>951.5599999999999</v>
      </c>
      <c r="F18" t="n">
        <v>1064.52</v>
      </c>
      <c r="G18" t="n">
        <v>1079.54</v>
      </c>
    </row>
    <row r="19">
      <c r="A19" t="inlineStr">
        <is>
          <t>18-Oct</t>
        </is>
      </c>
      <c r="B19" t="n">
        <v>842.34</v>
      </c>
      <c r="C19" t="n">
        <v>223.19</v>
      </c>
      <c r="D19" t="n">
        <v>1065.53</v>
      </c>
      <c r="E19" t="n">
        <v>952.5599999999999</v>
      </c>
      <c r="F19" t="n">
        <v>1065.53</v>
      </c>
      <c r="G19" t="n">
        <v>1080.69</v>
      </c>
    </row>
    <row r="20">
      <c r="A20" t="inlineStr">
        <is>
          <t>19-Oct</t>
        </is>
      </c>
      <c r="B20" t="n">
        <v>843.73</v>
      </c>
      <c r="C20" t="n">
        <v>222.81</v>
      </c>
      <c r="D20" t="n">
        <v>1066.54</v>
      </c>
      <c r="E20" t="n">
        <v>953.55</v>
      </c>
      <c r="F20" t="n">
        <v>1066.54</v>
      </c>
      <c r="G20" t="n">
        <v>1081.84</v>
      </c>
    </row>
    <row r="21">
      <c r="A21" t="inlineStr">
        <is>
          <t>20-Oct</t>
        </is>
      </c>
      <c r="B21" t="n">
        <v>845.13</v>
      </c>
      <c r="C21" t="n">
        <v>222.43</v>
      </c>
      <c r="D21" t="n">
        <v>1067.56</v>
      </c>
      <c r="E21" t="n">
        <v>954.55</v>
      </c>
      <c r="F21" t="n">
        <v>1067.56</v>
      </c>
      <c r="G21" t="n">
        <v>1082.99</v>
      </c>
    </row>
    <row r="22">
      <c r="A22" t="inlineStr">
        <is>
          <t>21-Oct</t>
        </is>
      </c>
      <c r="B22" t="n">
        <v>846.52</v>
      </c>
      <c r="C22" t="n">
        <v>222.05</v>
      </c>
      <c r="D22" t="n">
        <v>1068.57</v>
      </c>
      <c r="E22" t="n">
        <v>955.54</v>
      </c>
      <c r="F22" t="n">
        <v>1068.57</v>
      </c>
      <c r="G22" t="n">
        <v>1084.14</v>
      </c>
    </row>
    <row r="23">
      <c r="A23" t="inlineStr">
        <is>
          <t>22-Oct</t>
        </is>
      </c>
      <c r="B23" t="n">
        <v>847.92</v>
      </c>
      <c r="C23" t="n">
        <v>221.66</v>
      </c>
      <c r="D23" t="n">
        <v>1069.58</v>
      </c>
      <c r="E23" t="n">
        <v>956.54</v>
      </c>
      <c r="F23" t="n">
        <v>1069.58</v>
      </c>
      <c r="G23" t="n">
        <v>1085.3</v>
      </c>
    </row>
    <row r="24">
      <c r="A24" t="inlineStr">
        <is>
          <t>23-Oct</t>
        </is>
      </c>
      <c r="B24" t="n">
        <v>849.3099999999999</v>
      </c>
      <c r="C24" t="n">
        <v>221.28</v>
      </c>
      <c r="D24" t="n">
        <v>1070.6</v>
      </c>
      <c r="E24" t="n">
        <v>957.53</v>
      </c>
      <c r="F24" t="n">
        <v>1070.6</v>
      </c>
      <c r="G24" t="n">
        <v>1086.45</v>
      </c>
    </row>
    <row r="25">
      <c r="A25" t="inlineStr">
        <is>
          <t>24-Oct</t>
        </is>
      </c>
      <c r="B25" t="n">
        <v>850.71</v>
      </c>
      <c r="C25" t="n">
        <v>220.9</v>
      </c>
      <c r="D25" t="n">
        <v>1071.61</v>
      </c>
      <c r="E25" t="n">
        <v>958.53</v>
      </c>
      <c r="F25" t="n">
        <v>1071.61</v>
      </c>
      <c r="G25" t="n">
        <v>1087.6</v>
      </c>
    </row>
    <row r="26">
      <c r="A26" t="inlineStr">
        <is>
          <t>25-Oct</t>
        </is>
      </c>
      <c r="B26" t="n">
        <v>852.1</v>
      </c>
      <c r="C26" t="n">
        <v>220.52</v>
      </c>
      <c r="D26" t="n">
        <v>1072.62</v>
      </c>
      <c r="E26" t="n">
        <v>959.52</v>
      </c>
      <c r="F26" t="n">
        <v>1072.62</v>
      </c>
      <c r="G26" t="n">
        <v>1088.75</v>
      </c>
    </row>
    <row r="27">
      <c r="A27" t="inlineStr">
        <is>
          <t>26-Oct</t>
        </is>
      </c>
      <c r="B27" t="n">
        <v>853.5</v>
      </c>
      <c r="C27" t="n">
        <v>220.14</v>
      </c>
      <c r="D27" t="n">
        <v>1073.64</v>
      </c>
      <c r="E27" t="n">
        <v>960.52</v>
      </c>
      <c r="F27" t="n">
        <v>1073.64</v>
      </c>
      <c r="G27" t="n">
        <v>1089.9</v>
      </c>
    </row>
    <row r="28">
      <c r="A28" t="inlineStr">
        <is>
          <t>27-Oct</t>
        </is>
      </c>
      <c r="B28" t="n">
        <v>854.9</v>
      </c>
      <c r="C28" t="n">
        <v>219.75</v>
      </c>
      <c r="D28" t="n">
        <v>1074.65</v>
      </c>
      <c r="E28" t="n">
        <v>961.51</v>
      </c>
      <c r="F28" t="n">
        <v>1074.65</v>
      </c>
      <c r="G28" t="n">
        <v>1091.05</v>
      </c>
    </row>
    <row r="29">
      <c r="A29" t="inlineStr">
        <is>
          <t>28-Oct</t>
        </is>
      </c>
      <c r="B29" t="n">
        <v>856.29</v>
      </c>
      <c r="C29" t="n">
        <v>219.37</v>
      </c>
      <c r="D29" t="n">
        <v>1075.66</v>
      </c>
      <c r="E29" t="n">
        <v>962.51</v>
      </c>
      <c r="F29" t="n">
        <v>1075.66</v>
      </c>
      <c r="G29" t="n">
        <v>1092.2</v>
      </c>
    </row>
    <row r="30">
      <c r="A30" t="inlineStr">
        <is>
          <t>29-Oct</t>
        </is>
      </c>
      <c r="B30" t="n">
        <v>857.6900000000001</v>
      </c>
      <c r="C30" t="n">
        <v>218.99</v>
      </c>
      <c r="D30" t="n">
        <v>1076.68</v>
      </c>
      <c r="E30" t="n">
        <v>963.5</v>
      </c>
      <c r="F30" t="n">
        <v>1076.68</v>
      </c>
      <c r="G30" t="n">
        <v>1093.35</v>
      </c>
    </row>
    <row r="31">
      <c r="A31" t="inlineStr">
        <is>
          <t>30-Oct</t>
        </is>
      </c>
      <c r="B31" t="n">
        <v>859.08</v>
      </c>
      <c r="C31" t="n">
        <v>218.61</v>
      </c>
      <c r="D31" t="n">
        <v>1077.69</v>
      </c>
      <c r="E31" t="n">
        <v>964.5</v>
      </c>
      <c r="F31" t="n">
        <v>1077.69</v>
      </c>
      <c r="G31" t="n">
        <v>1094.5</v>
      </c>
    </row>
    <row r="32">
      <c r="A32" t="inlineStr">
        <is>
          <t>31-Oct</t>
        </is>
      </c>
      <c r="B32" t="n">
        <v>860.48</v>
      </c>
      <c r="C32" t="n">
        <v>218.22</v>
      </c>
      <c r="D32" t="n">
        <v>1078.7</v>
      </c>
      <c r="E32" t="n">
        <v>965.49</v>
      </c>
      <c r="F32" t="n">
        <v>1078.7</v>
      </c>
      <c r="G32" t="n">
        <v>1095.65</v>
      </c>
    </row>
    <row r="33">
      <c r="A33" t="inlineStr">
        <is>
          <t>01-Nov</t>
        </is>
      </c>
      <c r="B33" t="n">
        <v>859.58</v>
      </c>
      <c r="C33" t="n">
        <v>218.09</v>
      </c>
      <c r="D33" t="n">
        <v>1077.67</v>
      </c>
      <c r="E33" t="n">
        <v>964.51</v>
      </c>
      <c r="F33" t="n">
        <v>1077.67</v>
      </c>
      <c r="G33" t="n">
        <v>1094.48</v>
      </c>
      <c r="H33" t="inlineStr">
        <is>
          <t>01-Nov</t>
        </is>
      </c>
    </row>
    <row r="34">
      <c r="A34" t="inlineStr">
        <is>
          <t>02-Nov</t>
        </is>
      </c>
      <c r="B34" t="n">
        <v>858.6799999999999</v>
      </c>
      <c r="C34" t="n">
        <v>217.96</v>
      </c>
      <c r="D34" t="n">
        <v>1076.64</v>
      </c>
      <c r="E34" t="n">
        <v>963.52</v>
      </c>
      <c r="F34" t="n">
        <v>1076.64</v>
      </c>
      <c r="G34" t="n">
        <v>1093.3</v>
      </c>
    </row>
    <row r="35">
      <c r="A35" t="inlineStr">
        <is>
          <t>03-Nov</t>
        </is>
      </c>
      <c r="B35" t="n">
        <v>857.79</v>
      </c>
      <c r="C35" t="n">
        <v>217.83</v>
      </c>
      <c r="D35" t="n">
        <v>1075.61</v>
      </c>
      <c r="E35" t="n">
        <v>962.54</v>
      </c>
      <c r="F35" t="n">
        <v>1075.61</v>
      </c>
      <c r="G35" t="n">
        <v>1092.12</v>
      </c>
    </row>
    <row r="36">
      <c r="A36" t="inlineStr">
        <is>
          <t>04-Nov</t>
        </is>
      </c>
      <c r="B36" t="n">
        <v>856.89</v>
      </c>
      <c r="C36" t="n">
        <v>217.7</v>
      </c>
      <c r="D36" t="n">
        <v>1074.58</v>
      </c>
      <c r="E36" t="n">
        <v>961.55</v>
      </c>
      <c r="F36" t="n">
        <v>1074.58</v>
      </c>
      <c r="G36" t="n">
        <v>1090.94</v>
      </c>
    </row>
    <row r="37">
      <c r="A37" t="inlineStr">
        <is>
          <t>05-Nov</t>
        </is>
      </c>
      <c r="B37" t="n">
        <v>855.99</v>
      </c>
      <c r="C37" t="n">
        <v>217.56</v>
      </c>
      <c r="D37" t="n">
        <v>1073.56</v>
      </c>
      <c r="E37" t="n">
        <v>960.5700000000001</v>
      </c>
      <c r="F37" t="n">
        <v>1073.56</v>
      </c>
      <c r="G37" t="n">
        <v>1089.77</v>
      </c>
    </row>
    <row r="38">
      <c r="A38" t="inlineStr">
        <is>
          <t>06-Nov</t>
        </is>
      </c>
      <c r="B38" t="n">
        <v>855.09</v>
      </c>
      <c r="C38" t="n">
        <v>217.43</v>
      </c>
      <c r="D38" t="n">
        <v>1072.53</v>
      </c>
      <c r="E38" t="n">
        <v>959.58</v>
      </c>
      <c r="F38" t="n">
        <v>1072.53</v>
      </c>
      <c r="G38" t="n">
        <v>1088.59</v>
      </c>
    </row>
    <row r="39">
      <c r="A39" t="inlineStr">
        <is>
          <t>07-Nov</t>
        </is>
      </c>
      <c r="B39" t="n">
        <v>854.2</v>
      </c>
      <c r="C39" t="n">
        <v>217.3</v>
      </c>
      <c r="D39" t="n">
        <v>1071.5</v>
      </c>
      <c r="E39" t="n">
        <v>958.6</v>
      </c>
      <c r="F39" t="n">
        <v>1071.5</v>
      </c>
      <c r="G39" t="n">
        <v>1087.41</v>
      </c>
    </row>
    <row r="40">
      <c r="A40" t="inlineStr">
        <is>
          <t>08-Nov</t>
        </is>
      </c>
      <c r="B40" t="n">
        <v>853.3</v>
      </c>
      <c r="C40" t="n">
        <v>217.17</v>
      </c>
      <c r="D40" t="n">
        <v>1070.47</v>
      </c>
      <c r="E40" t="n">
        <v>957.61</v>
      </c>
      <c r="F40" t="n">
        <v>1070.47</v>
      </c>
      <c r="G40" t="n">
        <v>1086.23</v>
      </c>
    </row>
    <row r="41">
      <c r="A41" t="inlineStr">
        <is>
          <t>09-Nov</t>
        </is>
      </c>
      <c r="B41" t="n">
        <v>852.4</v>
      </c>
      <c r="C41" t="n">
        <v>217.04</v>
      </c>
      <c r="D41" t="n">
        <v>1069.44</v>
      </c>
      <c r="E41" t="n">
        <v>956.62</v>
      </c>
      <c r="F41" t="n">
        <v>1069.44</v>
      </c>
      <c r="G41" t="n">
        <v>1085.06</v>
      </c>
    </row>
    <row r="42">
      <c r="A42" t="inlineStr">
        <is>
          <t>10-Nov</t>
        </is>
      </c>
      <c r="B42" t="n">
        <v>851.5</v>
      </c>
      <c r="C42" t="n">
        <v>216.9</v>
      </c>
      <c r="D42" t="n">
        <v>1068.41</v>
      </c>
      <c r="E42" t="n">
        <v>955.64</v>
      </c>
      <c r="F42" t="n">
        <v>1068.41</v>
      </c>
      <c r="G42" t="n">
        <v>1083.88</v>
      </c>
    </row>
    <row r="43">
      <c r="A43" t="inlineStr">
        <is>
          <t>11-Nov</t>
        </is>
      </c>
      <c r="B43" t="n">
        <v>850.61</v>
      </c>
      <c r="C43" t="n">
        <v>216.77</v>
      </c>
      <c r="D43" t="n">
        <v>1067.38</v>
      </c>
      <c r="E43" t="n">
        <v>954.65</v>
      </c>
      <c r="F43" t="n">
        <v>1067.38</v>
      </c>
      <c r="G43" t="n">
        <v>1082.7</v>
      </c>
    </row>
    <row r="44">
      <c r="A44" t="inlineStr">
        <is>
          <t>12-Nov</t>
        </is>
      </c>
      <c r="B44" t="n">
        <v>849.71</v>
      </c>
      <c r="C44" t="n">
        <v>216.64</v>
      </c>
      <c r="D44" t="n">
        <v>1066.35</v>
      </c>
      <c r="E44" t="n">
        <v>953.67</v>
      </c>
      <c r="F44" t="n">
        <v>1066.35</v>
      </c>
      <c r="G44" t="n">
        <v>1081.52</v>
      </c>
    </row>
    <row r="45">
      <c r="A45" t="inlineStr">
        <is>
          <t>13-Nov</t>
        </is>
      </c>
      <c r="B45" t="n">
        <v>848.8099999999999</v>
      </c>
      <c r="C45" t="n">
        <v>216.51</v>
      </c>
      <c r="D45" t="n">
        <v>1065.32</v>
      </c>
      <c r="E45" t="n">
        <v>952.6799999999999</v>
      </c>
      <c r="F45" t="n">
        <v>1065.32</v>
      </c>
      <c r="G45" t="n">
        <v>1080.35</v>
      </c>
    </row>
    <row r="46">
      <c r="A46" t="inlineStr">
        <is>
          <t>14-Nov</t>
        </is>
      </c>
      <c r="B46" t="n">
        <v>847.91</v>
      </c>
      <c r="C46" t="n">
        <v>216.38</v>
      </c>
      <c r="D46" t="n">
        <v>1064.29</v>
      </c>
      <c r="E46" t="n">
        <v>951.7</v>
      </c>
      <c r="F46" t="n">
        <v>1064.29</v>
      </c>
      <c r="G46" t="n">
        <v>1079.17</v>
      </c>
    </row>
    <row r="47">
      <c r="A47" t="inlineStr">
        <is>
          <t>15-Nov</t>
        </is>
      </c>
      <c r="B47" t="n">
        <v>847.02</v>
      </c>
      <c r="C47" t="n">
        <v>216.24</v>
      </c>
      <c r="D47" t="n">
        <v>1063.26</v>
      </c>
      <c r="E47" t="n">
        <v>950.71</v>
      </c>
      <c r="F47" t="n">
        <v>1063.26</v>
      </c>
      <c r="G47" t="n">
        <v>1077.99</v>
      </c>
    </row>
    <row r="48">
      <c r="A48" t="inlineStr">
        <is>
          <t>16-Nov</t>
        </is>
      </c>
      <c r="B48" t="n">
        <v>846.12</v>
      </c>
      <c r="C48" t="n">
        <v>216.11</v>
      </c>
      <c r="D48" t="n">
        <v>1062.23</v>
      </c>
      <c r="E48" t="n">
        <v>949.73</v>
      </c>
      <c r="F48" t="n">
        <v>1062.23</v>
      </c>
      <c r="G48" t="n">
        <v>1076.81</v>
      </c>
    </row>
    <row r="49">
      <c r="A49" t="inlineStr">
        <is>
          <t>17-Nov</t>
        </is>
      </c>
      <c r="B49" t="n">
        <v>845.22</v>
      </c>
      <c r="C49" t="n">
        <v>215.98</v>
      </c>
      <c r="D49" t="n">
        <v>1061.2</v>
      </c>
      <c r="E49" t="n">
        <v>948.74</v>
      </c>
      <c r="F49" t="n">
        <v>1061.2</v>
      </c>
      <c r="G49" t="n">
        <v>1075.64</v>
      </c>
    </row>
    <row r="50">
      <c r="A50" t="inlineStr">
        <is>
          <t>18-Nov</t>
        </is>
      </c>
      <c r="B50" t="n">
        <v>844.3200000000001</v>
      </c>
      <c r="C50" t="n">
        <v>215.85</v>
      </c>
      <c r="D50" t="n">
        <v>1060.17</v>
      </c>
      <c r="E50" t="n">
        <v>947.76</v>
      </c>
      <c r="F50" t="n">
        <v>1060.17</v>
      </c>
      <c r="G50" t="n">
        <v>1074.46</v>
      </c>
    </row>
    <row r="51">
      <c r="A51" t="inlineStr">
        <is>
          <t>19-Nov</t>
        </is>
      </c>
      <c r="B51" t="n">
        <v>843.4299999999999</v>
      </c>
      <c r="C51" t="n">
        <v>215.71</v>
      </c>
      <c r="D51" t="n">
        <v>1059.14</v>
      </c>
      <c r="E51" t="n">
        <v>946.77</v>
      </c>
      <c r="F51" t="n">
        <v>1059.14</v>
      </c>
      <c r="G51" t="n">
        <v>1073.28</v>
      </c>
    </row>
    <row r="52">
      <c r="A52" t="inlineStr">
        <is>
          <t>20-Nov</t>
        </is>
      </c>
      <c r="B52" t="n">
        <v>842.53</v>
      </c>
      <c r="C52" t="n">
        <v>215.58</v>
      </c>
      <c r="D52" t="n">
        <v>1058.11</v>
      </c>
      <c r="E52" t="n">
        <v>945.79</v>
      </c>
      <c r="F52" t="n">
        <v>1058.11</v>
      </c>
      <c r="G52" t="n">
        <v>1072.1</v>
      </c>
    </row>
    <row r="53">
      <c r="A53" t="inlineStr">
        <is>
          <t>21-Nov</t>
        </is>
      </c>
      <c r="B53" t="n">
        <v>841.63</v>
      </c>
      <c r="C53" t="n">
        <v>215.45</v>
      </c>
      <c r="D53" t="n">
        <v>1057.08</v>
      </c>
      <c r="E53" t="n">
        <v>944.8</v>
      </c>
      <c r="F53" t="n">
        <v>1057.08</v>
      </c>
      <c r="G53" t="n">
        <v>1070.93</v>
      </c>
    </row>
    <row r="54">
      <c r="A54" t="inlineStr">
        <is>
          <t>22-Nov</t>
        </is>
      </c>
      <c r="B54" t="n">
        <v>840.74</v>
      </c>
      <c r="C54" t="n">
        <v>215.32</v>
      </c>
      <c r="D54" t="n">
        <v>1056.05</v>
      </c>
      <c r="E54" t="n">
        <v>943.8200000000001</v>
      </c>
      <c r="F54" t="n">
        <v>1056.05</v>
      </c>
      <c r="G54" t="n">
        <v>1069.75</v>
      </c>
    </row>
    <row r="55">
      <c r="A55" t="inlineStr">
        <is>
          <t>23-Nov</t>
        </is>
      </c>
      <c r="B55" t="n">
        <v>839.84</v>
      </c>
      <c r="C55" t="n">
        <v>215.19</v>
      </c>
      <c r="D55" t="n">
        <v>1055.02</v>
      </c>
      <c r="E55" t="n">
        <v>942.83</v>
      </c>
      <c r="F55" t="n">
        <v>1055.02</v>
      </c>
      <c r="G55" t="n">
        <v>1068.57</v>
      </c>
    </row>
    <row r="56">
      <c r="A56" t="inlineStr">
        <is>
          <t>24-Nov</t>
        </is>
      </c>
      <c r="B56" t="n">
        <v>838.9400000000001</v>
      </c>
      <c r="C56" t="n">
        <v>215.05</v>
      </c>
      <c r="D56" t="n">
        <v>1053.99</v>
      </c>
      <c r="E56" t="n">
        <v>941.85</v>
      </c>
      <c r="F56" t="n">
        <v>1053.99</v>
      </c>
      <c r="G56" t="n">
        <v>1067.39</v>
      </c>
    </row>
    <row r="57">
      <c r="A57" t="inlineStr">
        <is>
          <t>25-Nov</t>
        </is>
      </c>
      <c r="B57" t="n">
        <v>838.04</v>
      </c>
      <c r="C57" t="n">
        <v>214.92</v>
      </c>
      <c r="D57" t="n">
        <v>1052.97</v>
      </c>
      <c r="E57" t="n">
        <v>940.86</v>
      </c>
      <c r="F57" t="n">
        <v>1052.97</v>
      </c>
      <c r="G57" t="n">
        <v>1066.22</v>
      </c>
    </row>
    <row r="58">
      <c r="A58" t="inlineStr">
        <is>
          <t>26-Nov</t>
        </is>
      </c>
      <c r="B58" t="n">
        <v>837.15</v>
      </c>
      <c r="C58" t="n">
        <v>214.79</v>
      </c>
      <c r="D58" t="n">
        <v>1051.94</v>
      </c>
      <c r="E58" t="n">
        <v>939.88</v>
      </c>
      <c r="F58" t="n">
        <v>1051.94</v>
      </c>
      <c r="G58" t="n">
        <v>1065.04</v>
      </c>
    </row>
    <row r="59">
      <c r="A59" t="inlineStr">
        <is>
          <t>27-Nov</t>
        </is>
      </c>
      <c r="B59" t="n">
        <v>836.25</v>
      </c>
      <c r="C59" t="n">
        <v>214.66</v>
      </c>
      <c r="D59" t="n">
        <v>1050.91</v>
      </c>
      <c r="E59" t="n">
        <v>938.89</v>
      </c>
      <c r="F59" t="n">
        <v>1050.91</v>
      </c>
      <c r="G59" t="n">
        <v>1063.86</v>
      </c>
    </row>
    <row r="60">
      <c r="A60" t="inlineStr">
        <is>
          <t>28-Nov</t>
        </is>
      </c>
      <c r="B60" t="n">
        <v>835.35</v>
      </c>
      <c r="C60" t="n">
        <v>214.53</v>
      </c>
      <c r="D60" t="n">
        <v>1049.88</v>
      </c>
      <c r="E60" t="n">
        <v>937.9</v>
      </c>
      <c r="F60" t="n">
        <v>1049.88</v>
      </c>
      <c r="G60" t="n">
        <v>1062.68</v>
      </c>
    </row>
    <row r="61">
      <c r="A61" t="inlineStr">
        <is>
          <t>29-Nov</t>
        </is>
      </c>
      <c r="B61" t="n">
        <v>834.45</v>
      </c>
      <c r="C61" t="n">
        <v>214.39</v>
      </c>
      <c r="D61" t="n">
        <v>1048.85</v>
      </c>
      <c r="E61" t="n">
        <v>936.92</v>
      </c>
      <c r="F61" t="n">
        <v>1048.85</v>
      </c>
      <c r="G61" t="n">
        <v>1061.5</v>
      </c>
    </row>
    <row r="62">
      <c r="A62" t="inlineStr">
        <is>
          <t>30-Nov</t>
        </is>
      </c>
      <c r="B62" t="n">
        <v>833.5599999999999</v>
      </c>
      <c r="C62" t="n">
        <v>214.26</v>
      </c>
      <c r="D62" t="n">
        <v>1047.82</v>
      </c>
      <c r="E62" t="n">
        <v>935.9299999999999</v>
      </c>
      <c r="F62" t="n">
        <v>1047.82</v>
      </c>
      <c r="G62" t="n">
        <v>1060.33</v>
      </c>
    </row>
    <row r="63">
      <c r="A63" t="inlineStr">
        <is>
          <t>01-Dec</t>
        </is>
      </c>
      <c r="B63" t="n">
        <v>829.3</v>
      </c>
      <c r="C63" t="n">
        <v>215.87</v>
      </c>
      <c r="D63" t="n">
        <v>1045.17</v>
      </c>
      <c r="E63" t="n">
        <v>933.0700000000001</v>
      </c>
      <c r="F63" t="n">
        <v>1045.17</v>
      </c>
      <c r="G63" t="n">
        <v>1056.4</v>
      </c>
      <c r="H63" t="inlineStr">
        <is>
          <t>01-Dec</t>
        </is>
      </c>
    </row>
    <row r="64">
      <c r="A64" t="inlineStr">
        <is>
          <t>02-Dec</t>
        </is>
      </c>
      <c r="B64" t="n">
        <v>825.05</v>
      </c>
      <c r="C64" t="n">
        <v>217.48</v>
      </c>
      <c r="D64" t="n">
        <v>1042.53</v>
      </c>
      <c r="E64" t="n">
        <v>930.2</v>
      </c>
      <c r="F64" t="n">
        <v>1042.53</v>
      </c>
      <c r="G64" t="n">
        <v>1052.47</v>
      </c>
    </row>
    <row r="65">
      <c r="A65" t="inlineStr">
        <is>
          <t>03-Dec</t>
        </is>
      </c>
      <c r="B65" t="n">
        <v>820.8</v>
      </c>
      <c r="C65" t="n">
        <v>219.09</v>
      </c>
      <c r="D65" t="n">
        <v>1039.88</v>
      </c>
      <c r="E65" t="n">
        <v>927.34</v>
      </c>
      <c r="F65" t="n">
        <v>1039.88</v>
      </c>
      <c r="G65" t="n">
        <v>1048.54</v>
      </c>
    </row>
    <row r="66">
      <c r="A66" t="inlineStr">
        <is>
          <t>04-Dec</t>
        </is>
      </c>
      <c r="B66" t="n">
        <v>816.55</v>
      </c>
      <c r="C66" t="n">
        <v>220.69</v>
      </c>
      <c r="D66" t="n">
        <v>1037.24</v>
      </c>
      <c r="E66" t="n">
        <v>924.47</v>
      </c>
      <c r="F66" t="n">
        <v>1037.24</v>
      </c>
      <c r="G66" t="n">
        <v>1044.61</v>
      </c>
    </row>
    <row r="67">
      <c r="A67" t="inlineStr">
        <is>
          <t>05-Dec</t>
        </is>
      </c>
      <c r="B67" t="n">
        <v>812.29</v>
      </c>
      <c r="C67" t="n">
        <v>222.3</v>
      </c>
      <c r="D67" t="n">
        <v>1034.59</v>
      </c>
      <c r="E67" t="n">
        <v>921.61</v>
      </c>
      <c r="F67" t="n">
        <v>1034.59</v>
      </c>
      <c r="G67" t="n">
        <v>1040.68</v>
      </c>
    </row>
    <row r="68">
      <c r="A68" t="inlineStr">
        <is>
          <t>06-Dec</t>
        </is>
      </c>
      <c r="B68" t="n">
        <v>808.04</v>
      </c>
      <c r="C68" t="n">
        <v>223.91</v>
      </c>
      <c r="D68" t="n">
        <v>1031.95</v>
      </c>
      <c r="E68" t="n">
        <v>918.74</v>
      </c>
      <c r="F68" t="n">
        <v>1031.95</v>
      </c>
      <c r="G68" t="n">
        <v>1036.75</v>
      </c>
    </row>
    <row r="69">
      <c r="A69" t="inlineStr">
        <is>
          <t>07-Dec</t>
        </is>
      </c>
      <c r="B69" t="n">
        <v>803.79</v>
      </c>
      <c r="C69" t="n">
        <v>225.52</v>
      </c>
      <c r="D69" t="n">
        <v>1029.31</v>
      </c>
      <c r="E69" t="n">
        <v>915.87</v>
      </c>
      <c r="F69" t="n">
        <v>1029.31</v>
      </c>
      <c r="G69" t="n">
        <v>1032.82</v>
      </c>
    </row>
    <row r="70">
      <c r="A70" t="inlineStr">
        <is>
          <t>08-Dec</t>
        </is>
      </c>
      <c r="B70" t="n">
        <v>799.54</v>
      </c>
      <c r="C70" t="n">
        <v>227.12</v>
      </c>
      <c r="D70" t="n">
        <v>1026.66</v>
      </c>
      <c r="E70" t="n">
        <v>913.01</v>
      </c>
      <c r="F70" t="n">
        <v>1026.66</v>
      </c>
      <c r="G70" t="n">
        <v>1028.89</v>
      </c>
    </row>
    <row r="71">
      <c r="A71" t="inlineStr">
        <is>
          <t>09-Dec</t>
        </is>
      </c>
      <c r="B71" t="n">
        <v>795.28</v>
      </c>
      <c r="C71" t="n">
        <v>228.73</v>
      </c>
      <c r="D71" t="n">
        <v>1024.02</v>
      </c>
      <c r="E71" t="n">
        <v>910.14</v>
      </c>
      <c r="F71" t="n">
        <v>1024.02</v>
      </c>
      <c r="G71" t="n">
        <v>1024.96</v>
      </c>
    </row>
    <row r="72">
      <c r="A72" t="inlineStr">
        <is>
          <t>10-Dec</t>
        </is>
      </c>
      <c r="B72" t="n">
        <v>791.03</v>
      </c>
      <c r="C72" t="n">
        <v>230.34</v>
      </c>
      <c r="D72" t="n">
        <v>1021.37</v>
      </c>
      <c r="E72" t="n">
        <v>907.28</v>
      </c>
      <c r="F72" t="n">
        <v>1021.37</v>
      </c>
      <c r="G72" t="n">
        <v>1021.03</v>
      </c>
    </row>
    <row r="73">
      <c r="A73" t="inlineStr">
        <is>
          <t>11-Dec</t>
        </is>
      </c>
      <c r="B73" t="n">
        <v>786.78</v>
      </c>
      <c r="C73" t="n">
        <v>231.95</v>
      </c>
      <c r="D73" t="n">
        <v>1018.73</v>
      </c>
      <c r="E73" t="n">
        <v>904.41</v>
      </c>
      <c r="F73" t="n">
        <v>1018.73</v>
      </c>
      <c r="G73" t="n">
        <v>1017.1</v>
      </c>
    </row>
    <row r="74">
      <c r="A74" t="inlineStr">
        <is>
          <t>12-Dec</t>
        </is>
      </c>
      <c r="B74" t="n">
        <v>782.53</v>
      </c>
      <c r="C74" t="n">
        <v>233.56</v>
      </c>
      <c r="D74" t="n">
        <v>1016.08</v>
      </c>
      <c r="E74" t="n">
        <v>901.55</v>
      </c>
      <c r="F74" t="n">
        <v>1016.08</v>
      </c>
      <c r="G74" t="n">
        <v>1013.17</v>
      </c>
    </row>
    <row r="75">
      <c r="A75" t="inlineStr">
        <is>
          <t>13-Dec</t>
        </is>
      </c>
      <c r="B75" t="n">
        <v>778.27</v>
      </c>
      <c r="C75" t="n">
        <v>235.16</v>
      </c>
      <c r="D75" t="n">
        <v>1013.44</v>
      </c>
      <c r="E75" t="n">
        <v>898.6799999999999</v>
      </c>
      <c r="F75" t="n">
        <v>1013.44</v>
      </c>
      <c r="G75" t="n">
        <v>1009.24</v>
      </c>
    </row>
    <row r="76">
      <c r="A76" t="inlineStr">
        <is>
          <t>14-Dec</t>
        </is>
      </c>
      <c r="B76" t="n">
        <v>774.02</v>
      </c>
      <c r="C76" t="n">
        <v>236.77</v>
      </c>
      <c r="D76" t="n">
        <v>1010.79</v>
      </c>
      <c r="E76" t="n">
        <v>895.8099999999999</v>
      </c>
      <c r="F76" t="n">
        <v>1010.79</v>
      </c>
      <c r="G76" t="n">
        <v>1005.31</v>
      </c>
    </row>
    <row r="77">
      <c r="A77" t="inlineStr">
        <is>
          <t>15-Dec</t>
        </is>
      </c>
      <c r="B77" t="n">
        <v>769.77</v>
      </c>
      <c r="C77" t="n">
        <v>238.38</v>
      </c>
      <c r="D77" t="n">
        <v>1008.15</v>
      </c>
      <c r="E77" t="n">
        <v>892.95</v>
      </c>
      <c r="F77" t="n">
        <v>1008.15</v>
      </c>
      <c r="G77" t="n">
        <v>1001.38</v>
      </c>
    </row>
    <row r="78">
      <c r="A78" t="inlineStr">
        <is>
          <t>16-Dec</t>
        </is>
      </c>
      <c r="B78" t="n">
        <v>765.52</v>
      </c>
      <c r="C78" t="n">
        <v>239.99</v>
      </c>
      <c r="D78" t="n">
        <v>1005.5</v>
      </c>
      <c r="E78" t="n">
        <v>890.08</v>
      </c>
      <c r="F78" t="n">
        <v>1005.5</v>
      </c>
      <c r="G78" t="n">
        <v>997.45</v>
      </c>
    </row>
    <row r="79">
      <c r="A79" t="inlineStr">
        <is>
          <t>17-Dec</t>
        </is>
      </c>
      <c r="B79" t="n">
        <v>761.26</v>
      </c>
      <c r="C79" t="n">
        <v>241.6</v>
      </c>
      <c r="D79" t="n">
        <v>1002.86</v>
      </c>
      <c r="E79" t="n">
        <v>887.22</v>
      </c>
      <c r="F79" t="n">
        <v>1002.86</v>
      </c>
      <c r="G79" t="n">
        <v>993.52</v>
      </c>
    </row>
    <row r="80">
      <c r="A80" t="inlineStr">
        <is>
          <t>18-Dec</t>
        </is>
      </c>
      <c r="B80" t="n">
        <v>757.01</v>
      </c>
      <c r="C80" t="n">
        <v>243.2</v>
      </c>
      <c r="D80" t="n">
        <v>1000.21</v>
      </c>
      <c r="E80" t="n">
        <v>884.35</v>
      </c>
      <c r="F80" t="n">
        <v>1000.21</v>
      </c>
      <c r="G80" t="n">
        <v>989.59</v>
      </c>
    </row>
    <row r="81">
      <c r="A81" t="inlineStr">
        <is>
          <t>19-Dec</t>
        </is>
      </c>
      <c r="B81" t="n">
        <v>752.76</v>
      </c>
      <c r="C81" t="n">
        <v>244.81</v>
      </c>
      <c r="D81" t="n">
        <v>997.5700000000001</v>
      </c>
      <c r="E81" t="n">
        <v>881.49</v>
      </c>
      <c r="F81" t="n">
        <v>997.5700000000001</v>
      </c>
      <c r="G81" t="n">
        <v>985.66</v>
      </c>
    </row>
    <row r="82">
      <c r="A82" t="inlineStr">
        <is>
          <t>20-Dec</t>
        </is>
      </c>
      <c r="B82" t="n">
        <v>748.51</v>
      </c>
      <c r="C82" t="n">
        <v>246.42</v>
      </c>
      <c r="D82" t="n">
        <v>994.92</v>
      </c>
      <c r="E82" t="n">
        <v>878.62</v>
      </c>
      <c r="F82" t="n">
        <v>994.92</v>
      </c>
      <c r="G82" t="n">
        <v>981.73</v>
      </c>
    </row>
    <row r="83">
      <c r="A83" t="inlineStr">
        <is>
          <t>21-Dec</t>
        </is>
      </c>
      <c r="B83" t="n">
        <v>744.25</v>
      </c>
      <c r="C83" t="n">
        <v>248.03</v>
      </c>
      <c r="D83" t="n">
        <v>992.28</v>
      </c>
      <c r="E83" t="n">
        <v>875.75</v>
      </c>
      <c r="F83" t="n">
        <v>992.28</v>
      </c>
      <c r="G83" t="n">
        <v>977.8</v>
      </c>
    </row>
    <row r="84">
      <c r="A84" t="inlineStr">
        <is>
          <t>22-Dec</t>
        </is>
      </c>
      <c r="B84" t="n">
        <v>740</v>
      </c>
      <c r="C84" t="n">
        <v>249.63</v>
      </c>
      <c r="D84" t="n">
        <v>989.63</v>
      </c>
      <c r="E84" t="n">
        <v>872.89</v>
      </c>
      <c r="F84" t="n">
        <v>989.63</v>
      </c>
      <c r="G84" t="n">
        <v>973.87</v>
      </c>
    </row>
    <row r="85">
      <c r="A85" t="inlineStr">
        <is>
          <t>23-Dec</t>
        </is>
      </c>
      <c r="B85" t="n">
        <v>735.75</v>
      </c>
      <c r="C85" t="n">
        <v>251.24</v>
      </c>
      <c r="D85" t="n">
        <v>986.99</v>
      </c>
      <c r="E85" t="n">
        <v>870.02</v>
      </c>
      <c r="F85" t="n">
        <v>986.99</v>
      </c>
      <c r="G85" t="n">
        <v>969.9400000000001</v>
      </c>
    </row>
    <row r="86">
      <c r="A86" t="inlineStr">
        <is>
          <t>24-Dec</t>
        </is>
      </c>
      <c r="B86" t="n">
        <v>731.5</v>
      </c>
      <c r="C86" t="n">
        <v>252.85</v>
      </c>
      <c r="D86" t="n">
        <v>984.35</v>
      </c>
      <c r="E86" t="n">
        <v>867.16</v>
      </c>
      <c r="F86" t="n">
        <v>984.35</v>
      </c>
      <c r="G86" t="n">
        <v>966.01</v>
      </c>
    </row>
    <row r="87">
      <c r="A87" t="inlineStr">
        <is>
          <t>25-Dec</t>
        </is>
      </c>
      <c r="B87" t="n">
        <v>727.24</v>
      </c>
      <c r="C87" t="n">
        <v>254.46</v>
      </c>
      <c r="D87" t="n">
        <v>981.7</v>
      </c>
      <c r="E87" t="n">
        <v>864.29</v>
      </c>
      <c r="F87" t="n">
        <v>981.7</v>
      </c>
      <c r="G87" t="n">
        <v>962.08</v>
      </c>
    </row>
    <row r="88">
      <c r="A88" t="inlineStr">
        <is>
          <t>26-Dec</t>
        </is>
      </c>
      <c r="B88" t="n">
        <v>722.99</v>
      </c>
      <c r="C88" t="n">
        <v>256.07</v>
      </c>
      <c r="D88" t="n">
        <v>979.0599999999999</v>
      </c>
      <c r="E88" t="n">
        <v>861.42</v>
      </c>
      <c r="F88" t="n">
        <v>979.0599999999999</v>
      </c>
      <c r="G88" t="n">
        <v>958.15</v>
      </c>
    </row>
    <row r="89">
      <c r="A89" t="inlineStr">
        <is>
          <t>27-Dec</t>
        </is>
      </c>
      <c r="B89" t="n">
        <v>718.74</v>
      </c>
      <c r="C89" t="n">
        <v>257.67</v>
      </c>
      <c r="D89" t="n">
        <v>976.41</v>
      </c>
      <c r="E89" t="n">
        <v>858.5599999999999</v>
      </c>
      <c r="F89" t="n">
        <v>976.41</v>
      </c>
      <c r="G89" t="n">
        <v>954.22</v>
      </c>
    </row>
    <row r="90">
      <c r="A90" t="inlineStr">
        <is>
          <t>28-Dec</t>
        </is>
      </c>
      <c r="B90" t="n">
        <v>714.49</v>
      </c>
      <c r="C90" t="n">
        <v>259.28</v>
      </c>
      <c r="D90" t="n">
        <v>973.77</v>
      </c>
      <c r="E90" t="n">
        <v>855.6900000000001</v>
      </c>
      <c r="F90" t="n">
        <v>973.77</v>
      </c>
      <c r="G90" t="n">
        <v>950.29</v>
      </c>
    </row>
    <row r="91">
      <c r="A91" t="inlineStr">
        <is>
          <t>29-Dec</t>
        </is>
      </c>
      <c r="B91" t="n">
        <v>710.23</v>
      </c>
      <c r="C91" t="n">
        <v>260.89</v>
      </c>
      <c r="D91" t="n">
        <v>971.12</v>
      </c>
      <c r="E91" t="n">
        <v>852.83</v>
      </c>
      <c r="F91" t="n">
        <v>971.12</v>
      </c>
      <c r="G91" t="n">
        <v>946.36</v>
      </c>
    </row>
    <row r="92">
      <c r="A92" t="inlineStr">
        <is>
          <t>30-Dec</t>
        </is>
      </c>
      <c r="B92" t="n">
        <v>705.98</v>
      </c>
      <c r="C92" t="n">
        <v>262.5</v>
      </c>
      <c r="D92" t="n">
        <v>968.48</v>
      </c>
      <c r="E92" t="n">
        <v>849.96</v>
      </c>
      <c r="F92" t="n">
        <v>968.48</v>
      </c>
      <c r="G92" t="n">
        <v>942.4299999999999</v>
      </c>
    </row>
    <row r="93">
      <c r="A93" t="inlineStr">
        <is>
          <t>31-Dec</t>
        </is>
      </c>
      <c r="B93" t="n">
        <v>701.73</v>
      </c>
      <c r="C93" t="n">
        <v>264.1</v>
      </c>
      <c r="D93" t="n">
        <v>965.83</v>
      </c>
      <c r="E93" t="n">
        <v>847.1</v>
      </c>
      <c r="F93" t="n">
        <v>965.83</v>
      </c>
      <c r="G93" t="n">
        <v>938.5</v>
      </c>
    </row>
    <row r="94">
      <c r="A94" t="inlineStr">
        <is>
          <t>01-Jan</t>
        </is>
      </c>
      <c r="B94" t="n">
        <v>699.0599999999999</v>
      </c>
      <c r="C94" t="n">
        <v>261.47</v>
      </c>
      <c r="D94" t="n">
        <v>960.53</v>
      </c>
      <c r="E94" t="n">
        <v>842.3</v>
      </c>
      <c r="F94" t="n">
        <v>960.53</v>
      </c>
      <c r="G94" t="n">
        <v>933.46</v>
      </c>
      <c r="H94" t="inlineStr">
        <is>
          <t>01-Jan</t>
        </is>
      </c>
    </row>
    <row r="95">
      <c r="A95" t="inlineStr">
        <is>
          <t>02-Jan</t>
        </is>
      </c>
      <c r="B95" t="n">
        <v>696.39</v>
      </c>
      <c r="C95" t="n">
        <v>258.83</v>
      </c>
      <c r="D95" t="n">
        <v>955.23</v>
      </c>
      <c r="E95" t="n">
        <v>837.51</v>
      </c>
      <c r="F95" t="n">
        <v>955.23</v>
      </c>
      <c r="G95" t="n">
        <v>928.4299999999999</v>
      </c>
    </row>
    <row r="96">
      <c r="A96" t="inlineStr">
        <is>
          <t>03-Jan</t>
        </is>
      </c>
      <c r="B96" t="n">
        <v>693.73</v>
      </c>
      <c r="C96" t="n">
        <v>256.19</v>
      </c>
      <c r="D96" t="n">
        <v>949.92</v>
      </c>
      <c r="E96" t="n">
        <v>832.71</v>
      </c>
      <c r="F96" t="n">
        <v>949.92</v>
      </c>
      <c r="G96" t="n">
        <v>923.39</v>
      </c>
    </row>
    <row r="97">
      <c r="A97" t="inlineStr">
        <is>
          <t>04-Jan</t>
        </is>
      </c>
      <c r="B97" t="n">
        <v>691.0599999999999</v>
      </c>
      <c r="C97" t="n">
        <v>253.56</v>
      </c>
      <c r="D97" t="n">
        <v>944.62</v>
      </c>
      <c r="E97" t="n">
        <v>827.92</v>
      </c>
      <c r="F97" t="n">
        <v>944.62</v>
      </c>
      <c r="G97" t="n">
        <v>918.36</v>
      </c>
    </row>
    <row r="98">
      <c r="A98" t="inlineStr">
        <is>
          <t>05-Jan</t>
        </is>
      </c>
      <c r="B98" t="n">
        <v>688.39</v>
      </c>
      <c r="C98" t="n">
        <v>250.92</v>
      </c>
      <c r="D98" t="n">
        <v>939.3200000000001</v>
      </c>
      <c r="E98" t="n">
        <v>823.13</v>
      </c>
      <c r="F98" t="n">
        <v>939.3200000000001</v>
      </c>
      <c r="G98" t="n">
        <v>913.33</v>
      </c>
    </row>
    <row r="99">
      <c r="A99" t="inlineStr">
        <is>
          <t>06-Jan</t>
        </is>
      </c>
      <c r="B99" t="n">
        <v>685.73</v>
      </c>
      <c r="C99" t="n">
        <v>248.28</v>
      </c>
      <c r="D99" t="n">
        <v>934.01</v>
      </c>
      <c r="E99" t="n">
        <v>818.33</v>
      </c>
      <c r="F99" t="n">
        <v>934.01</v>
      </c>
      <c r="G99" t="n">
        <v>908.29</v>
      </c>
    </row>
    <row r="100">
      <c r="A100" t="inlineStr">
        <is>
          <t>07-Jan</t>
        </is>
      </c>
      <c r="B100" t="n">
        <v>683.0599999999999</v>
      </c>
      <c r="C100" t="n">
        <v>245.65</v>
      </c>
      <c r="D100" t="n">
        <v>928.71</v>
      </c>
      <c r="E100" t="n">
        <v>813.54</v>
      </c>
      <c r="F100" t="n">
        <v>928.71</v>
      </c>
      <c r="G100" t="n">
        <v>903.26</v>
      </c>
    </row>
    <row r="101">
      <c r="A101" t="inlineStr">
        <is>
          <t>08-Jan</t>
        </is>
      </c>
      <c r="B101" t="n">
        <v>680.39</v>
      </c>
      <c r="C101" t="n">
        <v>243.01</v>
      </c>
      <c r="D101" t="n">
        <v>923.4</v>
      </c>
      <c r="E101" t="n">
        <v>808.74</v>
      </c>
      <c r="F101" t="n">
        <v>923.4</v>
      </c>
      <c r="G101" t="n">
        <v>898.22</v>
      </c>
    </row>
    <row r="102">
      <c r="A102" t="inlineStr">
        <is>
          <t>09-Jan</t>
        </is>
      </c>
      <c r="B102" t="n">
        <v>677.73</v>
      </c>
      <c r="C102" t="n">
        <v>240.37</v>
      </c>
      <c r="D102" t="n">
        <v>918.1</v>
      </c>
      <c r="E102" t="n">
        <v>803.95</v>
      </c>
      <c r="F102" t="n">
        <v>918.1</v>
      </c>
      <c r="G102" t="n">
        <v>893.1900000000001</v>
      </c>
    </row>
    <row r="103">
      <c r="A103" t="inlineStr">
        <is>
          <t>10-Jan</t>
        </is>
      </c>
      <c r="B103" t="n">
        <v>675.0599999999999</v>
      </c>
      <c r="C103" t="n">
        <v>237.74</v>
      </c>
      <c r="D103" t="n">
        <v>912.8</v>
      </c>
      <c r="E103" t="n">
        <v>799.16</v>
      </c>
      <c r="F103" t="n">
        <v>912.8</v>
      </c>
      <c r="G103" t="n">
        <v>888.16</v>
      </c>
    </row>
    <row r="104">
      <c r="A104" t="inlineStr">
        <is>
          <t>11-Jan</t>
        </is>
      </c>
      <c r="B104" t="n">
        <v>672.39</v>
      </c>
      <c r="C104" t="n">
        <v>235.1</v>
      </c>
      <c r="D104" t="n">
        <v>907.49</v>
      </c>
      <c r="E104" t="n">
        <v>794.36</v>
      </c>
      <c r="F104" t="n">
        <v>907.49</v>
      </c>
      <c r="G104" t="n">
        <v>883.12</v>
      </c>
    </row>
    <row r="105">
      <c r="A105" t="inlineStr">
        <is>
          <t>12-Jan</t>
        </is>
      </c>
      <c r="B105" t="n">
        <v>669.73</v>
      </c>
      <c r="C105" t="n">
        <v>232.46</v>
      </c>
      <c r="D105" t="n">
        <v>902.1900000000001</v>
      </c>
      <c r="E105" t="n">
        <v>789.5700000000001</v>
      </c>
      <c r="F105" t="n">
        <v>902.1900000000001</v>
      </c>
      <c r="G105" t="n">
        <v>878.09</v>
      </c>
    </row>
    <row r="106">
      <c r="A106" t="inlineStr">
        <is>
          <t>13-Jan</t>
        </is>
      </c>
      <c r="B106" t="n">
        <v>667.0599999999999</v>
      </c>
      <c r="C106" t="n">
        <v>229.83</v>
      </c>
      <c r="D106" t="n">
        <v>896.89</v>
      </c>
      <c r="E106" t="n">
        <v>784.77</v>
      </c>
      <c r="F106" t="n">
        <v>896.89</v>
      </c>
      <c r="G106" t="n">
        <v>873.0599999999999</v>
      </c>
    </row>
    <row r="107">
      <c r="A107" t="inlineStr">
        <is>
          <t>14-Jan</t>
        </is>
      </c>
      <c r="B107" t="n">
        <v>664.39</v>
      </c>
      <c r="C107" t="n">
        <v>227.19</v>
      </c>
      <c r="D107" t="n">
        <v>891.58</v>
      </c>
      <c r="E107" t="n">
        <v>779.98</v>
      </c>
      <c r="F107" t="n">
        <v>891.58</v>
      </c>
      <c r="G107" t="n">
        <v>868.02</v>
      </c>
    </row>
    <row r="108">
      <c r="A108" t="inlineStr">
        <is>
          <t>15-Jan</t>
        </is>
      </c>
      <c r="B108" t="n">
        <v>661.73</v>
      </c>
      <c r="C108" t="n">
        <v>224.55</v>
      </c>
      <c r="D108" t="n">
        <v>886.28</v>
      </c>
      <c r="E108" t="n">
        <v>775.1900000000001</v>
      </c>
      <c r="F108" t="n">
        <v>886.28</v>
      </c>
      <c r="G108" t="n">
        <v>862.99</v>
      </c>
    </row>
    <row r="109">
      <c r="A109" t="inlineStr">
        <is>
          <t>16-Jan</t>
        </is>
      </c>
      <c r="B109" t="n">
        <v>659.0599999999999</v>
      </c>
      <c r="C109" t="n">
        <v>221.92</v>
      </c>
      <c r="D109" t="n">
        <v>880.98</v>
      </c>
      <c r="E109" t="n">
        <v>770.39</v>
      </c>
      <c r="F109" t="n">
        <v>880.98</v>
      </c>
      <c r="G109" t="n">
        <v>857.95</v>
      </c>
    </row>
    <row r="110">
      <c r="A110" t="inlineStr">
        <is>
          <t>17-Jan</t>
        </is>
      </c>
      <c r="B110" t="n">
        <v>656.39</v>
      </c>
      <c r="C110" t="n">
        <v>219.28</v>
      </c>
      <c r="D110" t="n">
        <v>875.67</v>
      </c>
      <c r="E110" t="n">
        <v>765.6</v>
      </c>
      <c r="F110" t="n">
        <v>875.67</v>
      </c>
      <c r="G110" t="n">
        <v>852.92</v>
      </c>
    </row>
    <row r="111">
      <c r="A111" t="inlineStr">
        <is>
          <t>18-Jan</t>
        </is>
      </c>
      <c r="B111" t="n">
        <v>653.15</v>
      </c>
      <c r="C111" t="n">
        <v>217.22</v>
      </c>
      <c r="D111" t="n">
        <v>870.37</v>
      </c>
      <c r="E111" t="n">
        <v>760.8</v>
      </c>
      <c r="F111" t="n">
        <v>870.37</v>
      </c>
      <c r="G111" t="n">
        <v>847.89</v>
      </c>
    </row>
    <row r="112">
      <c r="A112" t="inlineStr">
        <is>
          <t>19-Jan</t>
        </is>
      </c>
      <c r="B112" t="n">
        <v>647.1799999999999</v>
      </c>
      <c r="C112" t="n">
        <v>217.89</v>
      </c>
      <c r="D112" t="n">
        <v>865.0700000000001</v>
      </c>
      <c r="E112" t="n">
        <v>756.01</v>
      </c>
      <c r="F112" t="n">
        <v>865.0700000000001</v>
      </c>
      <c r="G112" t="n">
        <v>842.85</v>
      </c>
    </row>
    <row r="113">
      <c r="A113" t="inlineStr">
        <is>
          <t>20-Jan</t>
        </is>
      </c>
      <c r="B113" t="n">
        <v>641.2</v>
      </c>
      <c r="C113" t="n">
        <v>218.56</v>
      </c>
      <c r="D113" t="n">
        <v>859.76</v>
      </c>
      <c r="E113" t="n">
        <v>751.22</v>
      </c>
      <c r="F113" t="n">
        <v>859.76</v>
      </c>
      <c r="G113" t="n">
        <v>837.8200000000001</v>
      </c>
    </row>
    <row r="114">
      <c r="A114" t="inlineStr">
        <is>
          <t>21-Jan</t>
        </is>
      </c>
      <c r="B114" t="n">
        <v>635.23</v>
      </c>
      <c r="C114" t="n">
        <v>219.23</v>
      </c>
      <c r="D114" t="n">
        <v>854.46</v>
      </c>
      <c r="E114" t="n">
        <v>746.42</v>
      </c>
      <c r="F114" t="n">
        <v>854.46</v>
      </c>
      <c r="G114" t="n">
        <v>832.78</v>
      </c>
    </row>
    <row r="115">
      <c r="A115" t="inlineStr">
        <is>
          <t>22-Jan</t>
        </is>
      </c>
      <c r="B115" t="n">
        <v>629.25</v>
      </c>
      <c r="C115" t="n">
        <v>219.9</v>
      </c>
      <c r="D115" t="n">
        <v>849.16</v>
      </c>
      <c r="E115" t="n">
        <v>741.63</v>
      </c>
      <c r="F115" t="n">
        <v>849.16</v>
      </c>
      <c r="G115" t="n">
        <v>827.75</v>
      </c>
    </row>
    <row r="116">
      <c r="A116" t="inlineStr">
        <is>
          <t>23-Jan</t>
        </is>
      </c>
      <c r="B116" t="n">
        <v>623.28</v>
      </c>
      <c r="C116" t="n">
        <v>220.58</v>
      </c>
      <c r="D116" t="n">
        <v>843.85</v>
      </c>
      <c r="E116" t="n">
        <v>736.84</v>
      </c>
      <c r="F116" t="n">
        <v>843.85</v>
      </c>
      <c r="G116" t="n">
        <v>822.72</v>
      </c>
    </row>
    <row r="117">
      <c r="A117" t="inlineStr">
        <is>
          <t>24-Jan</t>
        </is>
      </c>
      <c r="B117" t="n">
        <v>617.3</v>
      </c>
      <c r="C117" t="n">
        <v>221.25</v>
      </c>
      <c r="D117" t="n">
        <v>838.55</v>
      </c>
      <c r="E117" t="n">
        <v>732.04</v>
      </c>
      <c r="F117" t="n">
        <v>838.55</v>
      </c>
      <c r="G117" t="n">
        <v>817.6799999999999</v>
      </c>
    </row>
    <row r="118">
      <c r="A118" t="inlineStr">
        <is>
          <t>25-Jan</t>
        </is>
      </c>
      <c r="B118" t="n">
        <v>611.33</v>
      </c>
      <c r="C118" t="n">
        <v>221.92</v>
      </c>
      <c r="D118" t="n">
        <v>833.25</v>
      </c>
      <c r="E118" t="n">
        <v>727.25</v>
      </c>
      <c r="F118" t="n">
        <v>833.25</v>
      </c>
      <c r="G118" t="n">
        <v>812.65</v>
      </c>
    </row>
    <row r="119">
      <c r="A119" t="inlineStr">
        <is>
          <t>26-Jan</t>
        </is>
      </c>
      <c r="B119" t="n">
        <v>605.35</v>
      </c>
      <c r="C119" t="n">
        <v>222.59</v>
      </c>
      <c r="D119" t="n">
        <v>827.9400000000001</v>
      </c>
      <c r="E119" t="n">
        <v>722.45</v>
      </c>
      <c r="F119" t="n">
        <v>827.9400000000001</v>
      </c>
      <c r="G119" t="n">
        <v>807.61</v>
      </c>
    </row>
    <row r="120">
      <c r="A120" t="inlineStr">
        <is>
          <t>27-Jan</t>
        </is>
      </c>
      <c r="B120" t="n">
        <v>599.38</v>
      </c>
      <c r="C120" t="n">
        <v>223.26</v>
      </c>
      <c r="D120" t="n">
        <v>822.64</v>
      </c>
      <c r="E120" t="n">
        <v>717.66</v>
      </c>
      <c r="F120" t="n">
        <v>822.64</v>
      </c>
      <c r="G120" t="n">
        <v>802.58</v>
      </c>
    </row>
    <row r="121">
      <c r="A121" t="inlineStr">
        <is>
          <t>28-Jan</t>
        </is>
      </c>
      <c r="B121" t="n">
        <v>593.4</v>
      </c>
      <c r="C121" t="n">
        <v>223.94</v>
      </c>
      <c r="D121" t="n">
        <v>817.34</v>
      </c>
      <c r="E121" t="n">
        <v>712.87</v>
      </c>
      <c r="F121" t="n">
        <v>817.34</v>
      </c>
      <c r="G121" t="n">
        <v>797.55</v>
      </c>
    </row>
    <row r="122">
      <c r="A122" t="inlineStr">
        <is>
          <t>29-Jan</t>
        </is>
      </c>
      <c r="B122" t="n">
        <v>587.4299999999999</v>
      </c>
      <c r="C122" t="n">
        <v>224.61</v>
      </c>
      <c r="D122" t="n">
        <v>812.03</v>
      </c>
      <c r="E122" t="n">
        <v>708.0700000000001</v>
      </c>
      <c r="F122" t="n">
        <v>812.03</v>
      </c>
      <c r="G122" t="n">
        <v>792.51</v>
      </c>
    </row>
    <row r="123">
      <c r="A123" t="inlineStr">
        <is>
          <t>30-Jan</t>
        </is>
      </c>
      <c r="B123" t="n">
        <v>581.45</v>
      </c>
      <c r="C123" t="n">
        <v>225.28</v>
      </c>
      <c r="D123" t="n">
        <v>806.73</v>
      </c>
      <c r="E123" t="n">
        <v>703.28</v>
      </c>
      <c r="F123" t="n">
        <v>806.73</v>
      </c>
      <c r="G123" t="n">
        <v>787.48</v>
      </c>
    </row>
    <row r="124">
      <c r="A124" t="inlineStr">
        <is>
          <t>31-Jan</t>
        </is>
      </c>
      <c r="B124" t="n">
        <v>575.48</v>
      </c>
      <c r="C124" t="n">
        <v>225.95</v>
      </c>
      <c r="D124" t="n">
        <v>801.4299999999999</v>
      </c>
      <c r="E124" t="n">
        <v>698.48</v>
      </c>
      <c r="F124" t="n">
        <v>801.4299999999999</v>
      </c>
      <c r="G124" t="n">
        <v>782.4400000000001</v>
      </c>
    </row>
    <row r="125">
      <c r="A125" t="inlineStr">
        <is>
          <t>01-Feb</t>
        </is>
      </c>
      <c r="B125" t="n">
        <v>570.48</v>
      </c>
      <c r="C125" t="n">
        <v>225.91</v>
      </c>
      <c r="D125" t="n">
        <v>796.38</v>
      </c>
      <c r="E125" t="n">
        <v>694.45</v>
      </c>
      <c r="F125" t="n">
        <v>796.38</v>
      </c>
      <c r="G125" t="n">
        <v>779.0700000000001</v>
      </c>
      <c r="H125" t="inlineStr">
        <is>
          <t>01-Feb</t>
        </is>
      </c>
    </row>
    <row r="126">
      <c r="A126" t="inlineStr">
        <is>
          <t>02-Feb</t>
        </is>
      </c>
      <c r="B126" t="n">
        <v>565.48</v>
      </c>
      <c r="C126" t="n">
        <v>225.86</v>
      </c>
      <c r="D126" t="n">
        <v>791.34</v>
      </c>
      <c r="E126" t="n">
        <v>690.42</v>
      </c>
      <c r="F126" t="n">
        <v>791.34</v>
      </c>
      <c r="G126" t="n">
        <v>775.6900000000001</v>
      </c>
    </row>
    <row r="127">
      <c r="A127" t="inlineStr">
        <is>
          <t>03-Feb</t>
        </is>
      </c>
      <c r="B127" t="n">
        <v>560.49</v>
      </c>
      <c r="C127" t="n">
        <v>225.81</v>
      </c>
      <c r="D127" t="n">
        <v>786.3</v>
      </c>
      <c r="E127" t="n">
        <v>686.39</v>
      </c>
      <c r="F127" t="n">
        <v>786.3</v>
      </c>
      <c r="G127" t="n">
        <v>772.3099999999999</v>
      </c>
    </row>
    <row r="128">
      <c r="A128" t="inlineStr">
        <is>
          <t>04-Feb</t>
        </is>
      </c>
      <c r="B128" t="n">
        <v>555.49</v>
      </c>
      <c r="C128" t="n">
        <v>225.77</v>
      </c>
      <c r="D128" t="n">
        <v>781.26</v>
      </c>
      <c r="E128" t="n">
        <v>682.37</v>
      </c>
      <c r="F128" t="n">
        <v>781.26</v>
      </c>
      <c r="G128" t="n">
        <v>768.9400000000001</v>
      </c>
    </row>
    <row r="129">
      <c r="A129" t="inlineStr">
        <is>
          <t>05-Feb</t>
        </is>
      </c>
      <c r="B129" t="n">
        <v>550.5</v>
      </c>
      <c r="C129" t="n">
        <v>225.72</v>
      </c>
      <c r="D129" t="n">
        <v>776.22</v>
      </c>
      <c r="E129" t="n">
        <v>678.34</v>
      </c>
      <c r="F129" t="n">
        <v>776.22</v>
      </c>
      <c r="G129" t="n">
        <v>765.5599999999999</v>
      </c>
    </row>
    <row r="130">
      <c r="A130" t="inlineStr">
        <is>
          <t>06-Feb</t>
        </is>
      </c>
      <c r="B130" t="n">
        <v>545.5</v>
      </c>
      <c r="C130" t="n">
        <v>225.68</v>
      </c>
      <c r="D130" t="n">
        <v>771.1799999999999</v>
      </c>
      <c r="E130" t="n">
        <v>674.3099999999999</v>
      </c>
      <c r="F130" t="n">
        <v>771.1799999999999</v>
      </c>
      <c r="G130" t="n">
        <v>762.1799999999999</v>
      </c>
    </row>
    <row r="131">
      <c r="A131" t="inlineStr">
        <is>
          <t>07-Feb</t>
        </is>
      </c>
      <c r="B131" t="n">
        <v>540.5</v>
      </c>
      <c r="C131" t="n">
        <v>228.2</v>
      </c>
      <c r="D131" t="n">
        <v>768.7</v>
      </c>
      <c r="E131" t="n">
        <v>670.28</v>
      </c>
      <c r="F131" t="n">
        <v>766.14</v>
      </c>
      <c r="G131" t="n">
        <v>758.8099999999999</v>
      </c>
    </row>
    <row r="132">
      <c r="A132" t="inlineStr">
        <is>
          <t>08-Feb</t>
        </is>
      </c>
      <c r="B132" t="n">
        <v>535.51</v>
      </c>
      <c r="C132" t="n">
        <v>231.29</v>
      </c>
      <c r="D132" t="n">
        <v>766.8</v>
      </c>
      <c r="E132" t="n">
        <v>666.25</v>
      </c>
      <c r="F132" t="n">
        <v>761.09</v>
      </c>
      <c r="G132" t="n">
        <v>755.4299999999999</v>
      </c>
    </row>
    <row r="133">
      <c r="A133" t="inlineStr">
        <is>
          <t>09-Feb</t>
        </is>
      </c>
      <c r="B133" t="n">
        <v>530.51</v>
      </c>
      <c r="C133" t="n">
        <v>234.39</v>
      </c>
      <c r="D133" t="n">
        <v>764.9</v>
      </c>
      <c r="E133" t="n">
        <v>662.22</v>
      </c>
      <c r="F133" t="n">
        <v>756.05</v>
      </c>
      <c r="G133" t="n">
        <v>752.05</v>
      </c>
    </row>
    <row r="134">
      <c r="A134" t="inlineStr">
        <is>
          <t>10-Feb</t>
        </is>
      </c>
      <c r="B134" t="n">
        <v>525.52</v>
      </c>
      <c r="C134" t="n">
        <v>237.49</v>
      </c>
      <c r="D134" t="n">
        <v>763.01</v>
      </c>
      <c r="E134" t="n">
        <v>658.1900000000001</v>
      </c>
      <c r="F134" t="n">
        <v>751.01</v>
      </c>
      <c r="G134" t="n">
        <v>748.6799999999999</v>
      </c>
    </row>
    <row r="135">
      <c r="A135" t="inlineStr">
        <is>
          <t>11-Feb</t>
        </is>
      </c>
      <c r="B135" t="n">
        <v>520.52</v>
      </c>
      <c r="C135" t="n">
        <v>240.59</v>
      </c>
      <c r="D135" t="n">
        <v>761.11</v>
      </c>
      <c r="E135" t="n">
        <v>654.16</v>
      </c>
      <c r="F135" t="n">
        <v>745.97</v>
      </c>
      <c r="G135" t="n">
        <v>745.3</v>
      </c>
    </row>
    <row r="136">
      <c r="A136" t="inlineStr">
        <is>
          <t>12-Feb</t>
        </is>
      </c>
      <c r="B136" t="n">
        <v>515.52</v>
      </c>
      <c r="C136" t="n">
        <v>243.69</v>
      </c>
      <c r="D136" t="n">
        <v>759.21</v>
      </c>
      <c r="E136" t="n">
        <v>650.13</v>
      </c>
      <c r="F136" t="n">
        <v>740.9299999999999</v>
      </c>
      <c r="G136" t="n">
        <v>741.9299999999999</v>
      </c>
    </row>
    <row r="137">
      <c r="A137" t="inlineStr">
        <is>
          <t>13-Feb</t>
        </is>
      </c>
      <c r="B137" t="n">
        <v>510.53</v>
      </c>
      <c r="C137" t="n">
        <v>246.78</v>
      </c>
      <c r="D137" t="n">
        <v>757.3099999999999</v>
      </c>
      <c r="E137" t="n">
        <v>646.1</v>
      </c>
      <c r="F137" t="n">
        <v>735.89</v>
      </c>
      <c r="G137" t="n">
        <v>738.55</v>
      </c>
    </row>
    <row r="138">
      <c r="A138" t="inlineStr">
        <is>
          <t>14-Feb</t>
        </is>
      </c>
      <c r="B138" t="n">
        <v>505.53</v>
      </c>
      <c r="C138" t="n">
        <v>249.88</v>
      </c>
      <c r="D138" t="n">
        <v>755.41</v>
      </c>
      <c r="E138" t="n">
        <v>642.0700000000001</v>
      </c>
      <c r="F138" t="n">
        <v>730.84</v>
      </c>
      <c r="G138" t="n">
        <v>735.17</v>
      </c>
    </row>
    <row r="139">
      <c r="A139" t="inlineStr">
        <is>
          <t>15-Feb</t>
        </is>
      </c>
      <c r="B139" t="n">
        <v>500.54</v>
      </c>
      <c r="C139" t="n">
        <v>252.98</v>
      </c>
      <c r="D139" t="n">
        <v>753.51</v>
      </c>
      <c r="E139" t="n">
        <v>638.04</v>
      </c>
      <c r="F139" t="n">
        <v>725.8</v>
      </c>
      <c r="G139" t="n">
        <v>731.8</v>
      </c>
    </row>
    <row r="140">
      <c r="A140" t="inlineStr">
        <is>
          <t>16-Feb</t>
        </is>
      </c>
      <c r="B140" t="n">
        <v>495.54</v>
      </c>
      <c r="C140" t="n">
        <v>256.08</v>
      </c>
      <c r="D140" t="n">
        <v>751.62</v>
      </c>
      <c r="E140" t="n">
        <v>634.01</v>
      </c>
      <c r="F140" t="n">
        <v>720.76</v>
      </c>
      <c r="G140" t="n">
        <v>728.42</v>
      </c>
    </row>
    <row r="141">
      <c r="A141" t="inlineStr">
        <is>
          <t>17-Feb</t>
        </is>
      </c>
      <c r="B141" t="n">
        <v>490.54</v>
      </c>
      <c r="C141" t="n">
        <v>259.17</v>
      </c>
      <c r="D141" t="n">
        <v>749.72</v>
      </c>
      <c r="E141" t="n">
        <v>629.98</v>
      </c>
      <c r="F141" t="n">
        <v>715.72</v>
      </c>
      <c r="G141" t="n">
        <v>725.04</v>
      </c>
    </row>
    <row r="142">
      <c r="A142" t="inlineStr">
        <is>
          <t>18-Feb</t>
        </is>
      </c>
      <c r="B142" t="n">
        <v>485.55</v>
      </c>
      <c r="C142" t="n">
        <v>262.27</v>
      </c>
      <c r="D142" t="n">
        <v>747.8200000000001</v>
      </c>
      <c r="E142" t="n">
        <v>625.95</v>
      </c>
      <c r="F142" t="n">
        <v>710.6799999999999</v>
      </c>
      <c r="G142" t="n">
        <v>721.67</v>
      </c>
    </row>
    <row r="143">
      <c r="A143" t="inlineStr">
        <is>
          <t>19-Feb</t>
        </is>
      </c>
      <c r="B143" t="n">
        <v>480.55</v>
      </c>
      <c r="C143" t="n">
        <v>265.37</v>
      </c>
      <c r="D143" t="n">
        <v>745.92</v>
      </c>
      <c r="E143" t="n">
        <v>621.92</v>
      </c>
      <c r="F143" t="n">
        <v>705.64</v>
      </c>
      <c r="G143" t="n">
        <v>718.29</v>
      </c>
    </row>
    <row r="144">
      <c r="A144" t="inlineStr">
        <is>
          <t>20-Feb</t>
        </is>
      </c>
      <c r="B144" t="n">
        <v>475.56</v>
      </c>
      <c r="C144" t="n">
        <v>268.47</v>
      </c>
      <c r="D144" t="n">
        <v>744.02</v>
      </c>
      <c r="E144" t="n">
        <v>617.89</v>
      </c>
      <c r="F144" t="n">
        <v>700.59</v>
      </c>
      <c r="G144" t="n">
        <v>714.91</v>
      </c>
    </row>
    <row r="145">
      <c r="A145" t="inlineStr">
        <is>
          <t>21-Feb</t>
        </is>
      </c>
      <c r="B145" t="n">
        <v>470.56</v>
      </c>
      <c r="C145" t="n">
        <v>271.56</v>
      </c>
      <c r="D145" t="n">
        <v>742.12</v>
      </c>
      <c r="E145" t="n">
        <v>613.86</v>
      </c>
      <c r="F145" t="n">
        <v>695.55</v>
      </c>
      <c r="G145" t="n">
        <v>711.54</v>
      </c>
    </row>
    <row r="146">
      <c r="A146" t="inlineStr">
        <is>
          <t>22-Feb</t>
        </is>
      </c>
      <c r="B146" t="n">
        <v>465.56</v>
      </c>
      <c r="C146" t="n">
        <v>274.66</v>
      </c>
      <c r="D146" t="n">
        <v>740.23</v>
      </c>
      <c r="E146" t="n">
        <v>609.83</v>
      </c>
      <c r="F146" t="n">
        <v>690.51</v>
      </c>
      <c r="G146" t="n">
        <v>708.16</v>
      </c>
    </row>
    <row r="147">
      <c r="A147" t="inlineStr">
        <is>
          <t>23-Feb</t>
        </is>
      </c>
      <c r="B147" t="n">
        <v>460.57</v>
      </c>
      <c r="C147" t="n">
        <v>277.76</v>
      </c>
      <c r="D147" t="n">
        <v>738.33</v>
      </c>
      <c r="E147" t="n">
        <v>605.8</v>
      </c>
      <c r="F147" t="n">
        <v>685.47</v>
      </c>
      <c r="G147" t="n">
        <v>704.78</v>
      </c>
    </row>
    <row r="148">
      <c r="A148" t="inlineStr">
        <is>
          <t>24-Feb</t>
        </is>
      </c>
      <c r="B148" t="n">
        <v>455.57</v>
      </c>
      <c r="C148" t="n">
        <v>280.86</v>
      </c>
      <c r="D148" t="n">
        <v>736.4299999999999</v>
      </c>
      <c r="E148" t="n">
        <v>601.77</v>
      </c>
      <c r="F148" t="n">
        <v>680.4299999999999</v>
      </c>
      <c r="G148" t="n">
        <v>701.41</v>
      </c>
    </row>
    <row r="149">
      <c r="A149" t="inlineStr">
        <is>
          <t>25-Feb</t>
        </is>
      </c>
      <c r="B149" t="n">
        <v>450.58</v>
      </c>
      <c r="C149" t="n">
        <v>283.95</v>
      </c>
      <c r="D149" t="n">
        <v>734.53</v>
      </c>
      <c r="E149" t="n">
        <v>597.74</v>
      </c>
      <c r="F149" t="n">
        <v>675.39</v>
      </c>
      <c r="G149" t="n">
        <v>698.03</v>
      </c>
    </row>
    <row r="150">
      <c r="A150" t="inlineStr">
        <is>
          <t>26-Feb</t>
        </is>
      </c>
      <c r="B150" t="n">
        <v>445.58</v>
      </c>
      <c r="C150" t="n">
        <v>287.05</v>
      </c>
      <c r="D150" t="n">
        <v>732.63</v>
      </c>
      <c r="E150" t="n">
        <v>593.71</v>
      </c>
      <c r="F150" t="n">
        <v>670.35</v>
      </c>
      <c r="G150" t="n">
        <v>694.65</v>
      </c>
    </row>
    <row r="151">
      <c r="A151" t="inlineStr">
        <is>
          <t>27-Feb</t>
        </is>
      </c>
      <c r="B151" t="n">
        <v>440.58</v>
      </c>
      <c r="C151" t="n">
        <v>290.15</v>
      </c>
      <c r="D151" t="n">
        <v>730.73</v>
      </c>
      <c r="E151" t="n">
        <v>589.6799999999999</v>
      </c>
      <c r="F151" t="n">
        <v>665.3</v>
      </c>
      <c r="G151" t="n">
        <v>691.28</v>
      </c>
    </row>
    <row r="152">
      <c r="A152" t="inlineStr">
        <is>
          <t>28-Feb</t>
        </is>
      </c>
      <c r="B152" t="n">
        <v>435.59</v>
      </c>
      <c r="C152" t="n">
        <v>293.25</v>
      </c>
      <c r="D152" t="n">
        <v>728.83</v>
      </c>
      <c r="E152" t="n">
        <v>585.66</v>
      </c>
      <c r="F152" t="n">
        <v>660.26</v>
      </c>
      <c r="G152" t="n">
        <v>687.9</v>
      </c>
    </row>
    <row r="153">
      <c r="A153" t="inlineStr">
        <is>
          <t>01-Mar</t>
        </is>
      </c>
      <c r="B153" t="n">
        <v>434.07</v>
      </c>
      <c r="C153" t="n">
        <v>292.86</v>
      </c>
      <c r="D153" t="n">
        <v>726.9400000000001</v>
      </c>
      <c r="E153" t="n">
        <v>584.4400000000001</v>
      </c>
      <c r="F153" t="n">
        <v>660.1</v>
      </c>
      <c r="G153" t="n">
        <v>687.39</v>
      </c>
      <c r="H153" t="inlineStr">
        <is>
          <t>01-Mar</t>
        </is>
      </c>
    </row>
    <row r="154">
      <c r="A154" t="inlineStr">
        <is>
          <t>02-Mar</t>
        </is>
      </c>
      <c r="B154" t="n">
        <v>432.56</v>
      </c>
      <c r="C154" t="n">
        <v>294.55</v>
      </c>
      <c r="D154" t="n">
        <v>727.11</v>
      </c>
      <c r="E154" t="n">
        <v>583.64</v>
      </c>
      <c r="F154" t="n">
        <v>659.9400000000001</v>
      </c>
      <c r="G154" t="n">
        <v>686.89</v>
      </c>
    </row>
    <row r="155">
      <c r="A155" t="inlineStr">
        <is>
          <t>03-Mar</t>
        </is>
      </c>
      <c r="B155" t="n">
        <v>431.04</v>
      </c>
      <c r="C155" t="n">
        <v>296.24</v>
      </c>
      <c r="D155" t="n">
        <v>727.28</v>
      </c>
      <c r="E155" t="n">
        <v>582.84</v>
      </c>
      <c r="F155" t="n">
        <v>659.78</v>
      </c>
      <c r="G155" t="n">
        <v>686.38</v>
      </c>
    </row>
    <row r="156">
      <c r="A156" t="inlineStr">
        <is>
          <t>04-Mar</t>
        </is>
      </c>
      <c r="B156" t="n">
        <v>429.53</v>
      </c>
      <c r="C156" t="n">
        <v>297.92</v>
      </c>
      <c r="D156" t="n">
        <v>727.45</v>
      </c>
      <c r="E156" t="n">
        <v>582.04</v>
      </c>
      <c r="F156" t="n">
        <v>659.62</v>
      </c>
      <c r="G156" t="n">
        <v>685.88</v>
      </c>
    </row>
    <row r="157">
      <c r="A157" t="inlineStr">
        <is>
          <t>05-Mar</t>
        </is>
      </c>
      <c r="B157" t="n">
        <v>428.01</v>
      </c>
      <c r="C157" t="n">
        <v>299.61</v>
      </c>
      <c r="D157" t="n">
        <v>727.63</v>
      </c>
      <c r="E157" t="n">
        <v>581.23</v>
      </c>
      <c r="F157" t="n">
        <v>659.46</v>
      </c>
      <c r="G157" t="n">
        <v>685.37</v>
      </c>
    </row>
    <row r="158">
      <c r="A158" t="inlineStr">
        <is>
          <t>06-Mar</t>
        </is>
      </c>
      <c r="B158" t="n">
        <v>426.5</v>
      </c>
      <c r="C158" t="n">
        <v>301.3</v>
      </c>
      <c r="D158" t="n">
        <v>727.8</v>
      </c>
      <c r="E158" t="n">
        <v>580.4299999999999</v>
      </c>
      <c r="F158" t="n">
        <v>659.3</v>
      </c>
      <c r="G158" t="n">
        <v>684.87</v>
      </c>
    </row>
    <row r="159">
      <c r="A159" t="inlineStr">
        <is>
          <t>07-Mar</t>
        </is>
      </c>
      <c r="B159" t="n">
        <v>424.98</v>
      </c>
      <c r="C159" t="n">
        <v>302.99</v>
      </c>
      <c r="D159" t="n">
        <v>727.97</v>
      </c>
      <c r="E159" t="n">
        <v>579.63</v>
      </c>
      <c r="F159" t="n">
        <v>659.14</v>
      </c>
      <c r="G159" t="n">
        <v>684.36</v>
      </c>
    </row>
    <row r="160">
      <c r="A160" t="inlineStr">
        <is>
          <t>08-Mar</t>
        </is>
      </c>
      <c r="B160" t="n">
        <v>423.47</v>
      </c>
      <c r="C160" t="n">
        <v>304.67</v>
      </c>
      <c r="D160" t="n">
        <v>728.14</v>
      </c>
      <c r="E160" t="n">
        <v>578.83</v>
      </c>
      <c r="F160" t="n">
        <v>658.97</v>
      </c>
      <c r="G160" t="n">
        <v>683.86</v>
      </c>
    </row>
    <row r="161">
      <c r="A161" t="inlineStr">
        <is>
          <t>09-Mar</t>
        </is>
      </c>
      <c r="B161" t="n">
        <v>421.95</v>
      </c>
      <c r="C161" t="n">
        <v>306.36</v>
      </c>
      <c r="D161" t="n">
        <v>728.3200000000001</v>
      </c>
      <c r="E161" t="n">
        <v>578.03</v>
      </c>
      <c r="F161" t="n">
        <v>658.8099999999999</v>
      </c>
      <c r="G161" t="n">
        <v>683.35</v>
      </c>
    </row>
    <row r="162">
      <c r="A162" t="inlineStr">
        <is>
          <t>10-Mar</t>
        </is>
      </c>
      <c r="B162" t="n">
        <v>420.44</v>
      </c>
      <c r="C162" t="n">
        <v>308.05</v>
      </c>
      <c r="D162" t="n">
        <v>728.49</v>
      </c>
      <c r="E162" t="n">
        <v>577.23</v>
      </c>
      <c r="F162" t="n">
        <v>658.65</v>
      </c>
      <c r="G162" t="n">
        <v>682.85</v>
      </c>
    </row>
    <row r="163">
      <c r="A163" t="inlineStr">
        <is>
          <t>11-Mar</t>
        </is>
      </c>
      <c r="B163" t="n">
        <v>418.92</v>
      </c>
      <c r="C163" t="n">
        <v>309.74</v>
      </c>
      <c r="D163" t="n">
        <v>728.66</v>
      </c>
      <c r="E163" t="n">
        <v>576.4299999999999</v>
      </c>
      <c r="F163" t="n">
        <v>658.49</v>
      </c>
      <c r="G163" t="n">
        <v>682.34</v>
      </c>
    </row>
    <row r="164">
      <c r="A164" t="inlineStr">
        <is>
          <t>12-Mar</t>
        </is>
      </c>
      <c r="B164" t="n">
        <v>417.41</v>
      </c>
      <c r="C164" t="n">
        <v>311.42</v>
      </c>
      <c r="D164" t="n">
        <v>728.83</v>
      </c>
      <c r="E164" t="n">
        <v>575.63</v>
      </c>
      <c r="F164" t="n">
        <v>658.33</v>
      </c>
      <c r="G164" t="n">
        <v>681.84</v>
      </c>
    </row>
    <row r="165">
      <c r="A165" t="inlineStr">
        <is>
          <t>13-Mar</t>
        </is>
      </c>
      <c r="B165" t="n">
        <v>415.9</v>
      </c>
      <c r="C165" t="n">
        <v>313.11</v>
      </c>
      <c r="D165" t="n">
        <v>729.01</v>
      </c>
      <c r="E165" t="n">
        <v>574.8200000000001</v>
      </c>
      <c r="F165" t="n">
        <v>658.17</v>
      </c>
      <c r="G165" t="n">
        <v>681.33</v>
      </c>
    </row>
    <row r="166">
      <c r="A166" t="inlineStr">
        <is>
          <t>14-Mar</t>
        </is>
      </c>
      <c r="B166" t="n">
        <v>414.38</v>
      </c>
      <c r="C166" t="n">
        <v>314.8</v>
      </c>
      <c r="D166" t="n">
        <v>729.1799999999999</v>
      </c>
      <c r="E166" t="n">
        <v>574.02</v>
      </c>
      <c r="F166" t="n">
        <v>658.01</v>
      </c>
      <c r="G166" t="n">
        <v>680.83</v>
      </c>
    </row>
    <row r="167">
      <c r="A167" t="inlineStr">
        <is>
          <t>15-Mar</t>
        </is>
      </c>
      <c r="B167" t="n">
        <v>412.87</v>
      </c>
      <c r="C167" t="n">
        <v>316.49</v>
      </c>
      <c r="D167" t="n">
        <v>729.35</v>
      </c>
      <c r="E167" t="n">
        <v>573.22</v>
      </c>
      <c r="F167" t="n">
        <v>657.85</v>
      </c>
      <c r="G167" t="n">
        <v>680.3200000000001</v>
      </c>
    </row>
    <row r="168">
      <c r="A168" t="inlineStr">
        <is>
          <t>16-Mar</t>
        </is>
      </c>
      <c r="B168" t="n">
        <v>411.35</v>
      </c>
      <c r="C168" t="n">
        <v>318.17</v>
      </c>
      <c r="D168" t="n">
        <v>729.52</v>
      </c>
      <c r="E168" t="n">
        <v>572.42</v>
      </c>
      <c r="F168" t="n">
        <v>657.6900000000001</v>
      </c>
      <c r="G168" t="n">
        <v>679.8200000000001</v>
      </c>
    </row>
    <row r="169">
      <c r="A169" t="inlineStr">
        <is>
          <t>17-Mar</t>
        </is>
      </c>
      <c r="B169" t="n">
        <v>409.84</v>
      </c>
      <c r="C169" t="n">
        <v>319.86</v>
      </c>
      <c r="D169" t="n">
        <v>729.7</v>
      </c>
      <c r="E169" t="n">
        <v>571.62</v>
      </c>
      <c r="F169" t="n">
        <v>657.53</v>
      </c>
      <c r="G169" t="n">
        <v>679.3099999999999</v>
      </c>
    </row>
    <row r="170">
      <c r="A170" t="inlineStr">
        <is>
          <t>18-Mar</t>
        </is>
      </c>
      <c r="B170" t="n">
        <v>408.32</v>
      </c>
      <c r="C170" t="n">
        <v>321.55</v>
      </c>
      <c r="D170" t="n">
        <v>729.87</v>
      </c>
      <c r="E170" t="n">
        <v>570.8200000000001</v>
      </c>
      <c r="F170" t="n">
        <v>657.37</v>
      </c>
      <c r="G170" t="n">
        <v>678.8099999999999</v>
      </c>
    </row>
    <row r="171">
      <c r="A171" t="inlineStr">
        <is>
          <t>19-Mar</t>
        </is>
      </c>
      <c r="B171" t="n">
        <v>406.81</v>
      </c>
      <c r="C171" t="n">
        <v>323.24</v>
      </c>
      <c r="D171" t="n">
        <v>730.04</v>
      </c>
      <c r="E171" t="n">
        <v>570.02</v>
      </c>
      <c r="F171" t="n">
        <v>657.2</v>
      </c>
      <c r="G171" t="n">
        <v>678.3</v>
      </c>
    </row>
    <row r="172">
      <c r="A172" t="inlineStr">
        <is>
          <t>20-Mar</t>
        </is>
      </c>
      <c r="B172" t="n">
        <v>405.29</v>
      </c>
      <c r="C172" t="n">
        <v>324.92</v>
      </c>
      <c r="D172" t="n">
        <v>730.21</v>
      </c>
      <c r="E172" t="n">
        <v>569.22</v>
      </c>
      <c r="F172" t="n">
        <v>657.04</v>
      </c>
      <c r="G172" t="n">
        <v>677.8</v>
      </c>
    </row>
    <row r="173">
      <c r="A173" t="inlineStr">
        <is>
          <t>21-Mar</t>
        </is>
      </c>
      <c r="B173" t="n">
        <v>403.78</v>
      </c>
      <c r="C173" t="n">
        <v>326.61</v>
      </c>
      <c r="D173" t="n">
        <v>730.39</v>
      </c>
      <c r="E173" t="n">
        <v>568.41</v>
      </c>
      <c r="F173" t="n">
        <v>656.88</v>
      </c>
      <c r="G173" t="n">
        <v>677.29</v>
      </c>
    </row>
    <row r="174">
      <c r="A174" t="inlineStr">
        <is>
          <t>22-Mar</t>
        </is>
      </c>
      <c r="B174" t="n">
        <v>402.26</v>
      </c>
      <c r="C174" t="n">
        <v>328.3</v>
      </c>
      <c r="D174" t="n">
        <v>730.5599999999999</v>
      </c>
      <c r="E174" t="n">
        <v>567.61</v>
      </c>
      <c r="F174" t="n">
        <v>656.72</v>
      </c>
      <c r="G174" t="n">
        <v>676.79</v>
      </c>
    </row>
    <row r="175">
      <c r="A175" t="inlineStr">
        <is>
          <t>23-Mar</t>
        </is>
      </c>
      <c r="B175" t="n">
        <v>400.75</v>
      </c>
      <c r="C175" t="n">
        <v>329.98</v>
      </c>
      <c r="D175" t="n">
        <v>730.73</v>
      </c>
      <c r="E175" t="n">
        <v>566.8099999999999</v>
      </c>
      <c r="F175" t="n">
        <v>656.5599999999999</v>
      </c>
      <c r="G175" t="n">
        <v>676.28</v>
      </c>
    </row>
    <row r="176">
      <c r="A176" t="inlineStr">
        <is>
          <t>24-Mar</t>
        </is>
      </c>
      <c r="B176" t="n">
        <v>399.23</v>
      </c>
      <c r="C176" t="n">
        <v>331.67</v>
      </c>
      <c r="D176" t="n">
        <v>730.9</v>
      </c>
      <c r="E176" t="n">
        <v>566.01</v>
      </c>
      <c r="F176" t="n">
        <v>656.4</v>
      </c>
      <c r="G176" t="n">
        <v>675.78</v>
      </c>
    </row>
    <row r="177">
      <c r="A177" t="inlineStr">
        <is>
          <t>25-Mar</t>
        </is>
      </c>
      <c r="B177" t="n">
        <v>397.72</v>
      </c>
      <c r="C177" t="n">
        <v>333.36</v>
      </c>
      <c r="D177" t="n">
        <v>731.08</v>
      </c>
      <c r="E177" t="n">
        <v>565.21</v>
      </c>
      <c r="F177" t="n">
        <v>656.24</v>
      </c>
      <c r="G177" t="n">
        <v>675.27</v>
      </c>
    </row>
    <row r="178">
      <c r="A178" t="inlineStr">
        <is>
          <t>26-Mar</t>
        </is>
      </c>
      <c r="B178" t="n">
        <v>396.2</v>
      </c>
      <c r="C178" t="n">
        <v>335.05</v>
      </c>
      <c r="D178" t="n">
        <v>731.25</v>
      </c>
      <c r="E178" t="n">
        <v>564.41</v>
      </c>
      <c r="F178" t="n">
        <v>656.08</v>
      </c>
      <c r="G178" t="n">
        <v>674.77</v>
      </c>
    </row>
    <row r="179">
      <c r="A179" t="inlineStr">
        <is>
          <t>27-Mar</t>
        </is>
      </c>
      <c r="B179" t="n">
        <v>394.69</v>
      </c>
      <c r="C179" t="n">
        <v>336.73</v>
      </c>
      <c r="D179" t="n">
        <v>731.42</v>
      </c>
      <c r="E179" t="n">
        <v>563.61</v>
      </c>
      <c r="F179" t="n">
        <v>655.92</v>
      </c>
      <c r="G179" t="n">
        <v>674.26</v>
      </c>
    </row>
    <row r="180">
      <c r="A180" t="inlineStr">
        <is>
          <t>28-Mar</t>
        </is>
      </c>
      <c r="B180" t="n">
        <v>393.17</v>
      </c>
      <c r="C180" t="n">
        <v>338.42</v>
      </c>
      <c r="D180" t="n">
        <v>731.59</v>
      </c>
      <c r="E180" t="n">
        <v>562.8099999999999</v>
      </c>
      <c r="F180" t="n">
        <v>655.76</v>
      </c>
      <c r="G180" t="n">
        <v>673.76</v>
      </c>
    </row>
    <row r="181">
      <c r="A181" t="inlineStr">
        <is>
          <t>29-Mar</t>
        </is>
      </c>
      <c r="B181" t="n">
        <v>391.66</v>
      </c>
      <c r="C181" t="n">
        <v>340.11</v>
      </c>
      <c r="D181" t="n">
        <v>731.77</v>
      </c>
      <c r="E181" t="n">
        <v>562</v>
      </c>
      <c r="F181" t="n">
        <v>655.6</v>
      </c>
      <c r="G181" t="n">
        <v>673.25</v>
      </c>
    </row>
    <row r="182">
      <c r="A182" t="inlineStr">
        <is>
          <t>30-Mar</t>
        </is>
      </c>
      <c r="B182" t="n">
        <v>390.14</v>
      </c>
      <c r="C182" t="n">
        <v>341.8</v>
      </c>
      <c r="D182" t="n">
        <v>731.9400000000001</v>
      </c>
      <c r="E182" t="n">
        <v>561.2</v>
      </c>
      <c r="F182" t="n">
        <v>655.4299999999999</v>
      </c>
      <c r="G182" t="n">
        <v>672.75</v>
      </c>
    </row>
    <row r="183">
      <c r="A183" t="inlineStr">
        <is>
          <t>31-Mar</t>
        </is>
      </c>
      <c r="B183" t="n">
        <v>388.63</v>
      </c>
      <c r="C183" t="n">
        <v>343.48</v>
      </c>
      <c r="D183" t="n">
        <v>732.11</v>
      </c>
      <c r="E183" t="n">
        <v>560.4</v>
      </c>
      <c r="F183" t="n">
        <v>655.27</v>
      </c>
      <c r="G183" t="n">
        <v>672.24</v>
      </c>
    </row>
    <row r="184">
      <c r="A184" t="inlineStr">
        <is>
          <t>01-Apr</t>
        </is>
      </c>
      <c r="B184" t="n">
        <v>388.64</v>
      </c>
      <c r="C184" t="n">
        <v>343.64</v>
      </c>
      <c r="D184" t="n">
        <v>732.28</v>
      </c>
      <c r="E184" t="n">
        <v>561.22</v>
      </c>
      <c r="F184" t="n">
        <v>656.4400000000001</v>
      </c>
      <c r="G184" t="n">
        <v>672.8099999999999</v>
      </c>
      <c r="H184" t="inlineStr">
        <is>
          <t>01-Apr</t>
        </is>
      </c>
    </row>
    <row r="185">
      <c r="A185" t="inlineStr">
        <is>
          <t>02-Apr</t>
        </is>
      </c>
      <c r="B185" t="n">
        <v>388.66</v>
      </c>
      <c r="C185" t="n">
        <v>345.42</v>
      </c>
      <c r="D185" t="n">
        <v>734.09</v>
      </c>
      <c r="E185" t="n">
        <v>562.36</v>
      </c>
      <c r="F185" t="n">
        <v>657.61</v>
      </c>
      <c r="G185" t="n">
        <v>673.37</v>
      </c>
    </row>
    <row r="186">
      <c r="A186" t="inlineStr">
        <is>
          <t>03-Apr</t>
        </is>
      </c>
      <c r="B186" t="n">
        <v>388.68</v>
      </c>
      <c r="C186" t="n">
        <v>347.21</v>
      </c>
      <c r="D186" t="n">
        <v>735.89</v>
      </c>
      <c r="E186" t="n">
        <v>563.5</v>
      </c>
      <c r="F186" t="n">
        <v>658.78</v>
      </c>
      <c r="G186" t="n">
        <v>673.9400000000001</v>
      </c>
    </row>
    <row r="187">
      <c r="A187" t="inlineStr">
        <is>
          <t>04-Apr</t>
        </is>
      </c>
      <c r="B187" t="n">
        <v>388.7</v>
      </c>
      <c r="C187" t="n">
        <v>348.99</v>
      </c>
      <c r="D187" t="n">
        <v>737.6900000000001</v>
      </c>
      <c r="E187" t="n">
        <v>564.64</v>
      </c>
      <c r="F187" t="n">
        <v>659.95</v>
      </c>
      <c r="G187" t="n">
        <v>674.5</v>
      </c>
    </row>
    <row r="188">
      <c r="A188" t="inlineStr">
        <is>
          <t>05-Apr</t>
        </is>
      </c>
      <c r="B188" t="n">
        <v>388.71</v>
      </c>
      <c r="C188" t="n">
        <v>350.78</v>
      </c>
      <c r="D188" t="n">
        <v>739.49</v>
      </c>
      <c r="E188" t="n">
        <v>565.78</v>
      </c>
      <c r="F188" t="n">
        <v>661.12</v>
      </c>
      <c r="G188" t="n">
        <v>675.0700000000001</v>
      </c>
    </row>
    <row r="189">
      <c r="A189" t="inlineStr">
        <is>
          <t>06-Apr</t>
        </is>
      </c>
      <c r="B189" t="n">
        <v>388.73</v>
      </c>
      <c r="C189" t="n">
        <v>352.56</v>
      </c>
      <c r="D189" t="n">
        <v>741.3</v>
      </c>
      <c r="E189" t="n">
        <v>566.92</v>
      </c>
      <c r="F189" t="n">
        <v>662.28</v>
      </c>
      <c r="G189" t="n">
        <v>675.63</v>
      </c>
    </row>
    <row r="190">
      <c r="A190" t="inlineStr">
        <is>
          <t>07-Apr</t>
        </is>
      </c>
      <c r="B190" t="n">
        <v>388.75</v>
      </c>
      <c r="C190" t="n">
        <v>354.35</v>
      </c>
      <c r="D190" t="n">
        <v>743.1</v>
      </c>
      <c r="E190" t="n">
        <v>568.0599999999999</v>
      </c>
      <c r="F190" t="n">
        <v>663.45</v>
      </c>
      <c r="G190" t="n">
        <v>676.2</v>
      </c>
    </row>
    <row r="191">
      <c r="A191" t="inlineStr">
        <is>
          <t>08-Apr</t>
        </is>
      </c>
      <c r="B191" t="n">
        <v>388.76</v>
      </c>
      <c r="C191" t="n">
        <v>356.14</v>
      </c>
      <c r="D191" t="n">
        <v>744.9</v>
      </c>
      <c r="E191" t="n">
        <v>569.2</v>
      </c>
      <c r="F191" t="n">
        <v>664.62</v>
      </c>
      <c r="G191" t="n">
        <v>676.76</v>
      </c>
    </row>
    <row r="192">
      <c r="A192" t="inlineStr">
        <is>
          <t>09-Apr</t>
        </is>
      </c>
      <c r="B192" t="n">
        <v>388.78</v>
      </c>
      <c r="C192" t="n">
        <v>357.92</v>
      </c>
      <c r="D192" t="n">
        <v>746.7</v>
      </c>
      <c r="E192" t="n">
        <v>570.34</v>
      </c>
      <c r="F192" t="n">
        <v>665.79</v>
      </c>
      <c r="G192" t="n">
        <v>677.33</v>
      </c>
    </row>
    <row r="193">
      <c r="A193" t="inlineStr">
        <is>
          <t>10-Apr</t>
        </is>
      </c>
      <c r="B193" t="n">
        <v>388.8</v>
      </c>
      <c r="C193" t="n">
        <v>359.71</v>
      </c>
      <c r="D193" t="n">
        <v>748.51</v>
      </c>
      <c r="E193" t="n">
        <v>571.47</v>
      </c>
      <c r="F193" t="n">
        <v>666.96</v>
      </c>
      <c r="G193" t="n">
        <v>677.9</v>
      </c>
    </row>
    <row r="194">
      <c r="A194" t="inlineStr">
        <is>
          <t>11-Apr</t>
        </is>
      </c>
      <c r="B194" t="n">
        <v>388.82</v>
      </c>
      <c r="C194" t="n">
        <v>361.49</v>
      </c>
      <c r="D194" t="n">
        <v>750.3099999999999</v>
      </c>
      <c r="E194" t="n">
        <v>572.61</v>
      </c>
      <c r="F194" t="n">
        <v>668.12</v>
      </c>
      <c r="G194" t="n">
        <v>678.46</v>
      </c>
    </row>
    <row r="195">
      <c r="A195" t="inlineStr">
        <is>
          <t>12-Apr</t>
        </is>
      </c>
      <c r="B195" t="n">
        <v>388.83</v>
      </c>
      <c r="C195" t="n">
        <v>363.28</v>
      </c>
      <c r="D195" t="n">
        <v>752.11</v>
      </c>
      <c r="E195" t="n">
        <v>573.75</v>
      </c>
      <c r="F195" t="n">
        <v>669.29</v>
      </c>
      <c r="G195" t="n">
        <v>679.03</v>
      </c>
    </row>
    <row r="196">
      <c r="A196" t="inlineStr">
        <is>
          <t>13-Apr</t>
        </is>
      </c>
      <c r="B196" t="n">
        <v>388.85</v>
      </c>
      <c r="C196" t="n">
        <v>365.06</v>
      </c>
      <c r="D196" t="n">
        <v>753.91</v>
      </c>
      <c r="E196" t="n">
        <v>574.89</v>
      </c>
      <c r="F196" t="n">
        <v>670.46</v>
      </c>
      <c r="G196" t="n">
        <v>679.59</v>
      </c>
    </row>
    <row r="197">
      <c r="A197" t="inlineStr">
        <is>
          <t>14-Apr</t>
        </is>
      </c>
      <c r="B197" t="n">
        <v>388.87</v>
      </c>
      <c r="C197" t="n">
        <v>366.85</v>
      </c>
      <c r="D197" t="n">
        <v>755.71</v>
      </c>
      <c r="E197" t="n">
        <v>576.03</v>
      </c>
      <c r="F197" t="n">
        <v>671.63</v>
      </c>
      <c r="G197" t="n">
        <v>680.16</v>
      </c>
    </row>
    <row r="198">
      <c r="A198" t="inlineStr">
        <is>
          <t>15-Apr</t>
        </is>
      </c>
      <c r="B198" t="n">
        <v>388.89</v>
      </c>
      <c r="C198" t="n">
        <v>368.63</v>
      </c>
      <c r="D198" t="n">
        <v>757.52</v>
      </c>
      <c r="E198" t="n">
        <v>577.17</v>
      </c>
      <c r="F198" t="n">
        <v>672.8</v>
      </c>
      <c r="G198" t="n">
        <v>680.72</v>
      </c>
    </row>
    <row r="199">
      <c r="A199" t="inlineStr">
        <is>
          <t>16-Apr</t>
        </is>
      </c>
      <c r="B199" t="n">
        <v>388.9</v>
      </c>
      <c r="C199" t="n">
        <v>370.42</v>
      </c>
      <c r="D199" t="n">
        <v>759.3200000000001</v>
      </c>
      <c r="E199" t="n">
        <v>578.3099999999999</v>
      </c>
      <c r="F199" t="n">
        <v>673.97</v>
      </c>
      <c r="G199" t="n">
        <v>681.29</v>
      </c>
    </row>
    <row r="200">
      <c r="A200" t="inlineStr">
        <is>
          <t>17-Apr</t>
        </is>
      </c>
      <c r="B200" t="n">
        <v>388.92</v>
      </c>
      <c r="C200" t="n">
        <v>372.2</v>
      </c>
      <c r="D200" t="n">
        <v>761.12</v>
      </c>
      <c r="E200" t="n">
        <v>579.45</v>
      </c>
      <c r="F200" t="n">
        <v>675.13</v>
      </c>
      <c r="G200" t="n">
        <v>681.85</v>
      </c>
    </row>
    <row r="201">
      <c r="A201" t="inlineStr">
        <is>
          <t>18-Apr</t>
        </is>
      </c>
      <c r="B201" t="n">
        <v>388.94</v>
      </c>
      <c r="C201" t="n">
        <v>373.99</v>
      </c>
      <c r="D201" t="n">
        <v>762.92</v>
      </c>
      <c r="E201" t="n">
        <v>580.59</v>
      </c>
      <c r="F201" t="n">
        <v>676.3</v>
      </c>
      <c r="G201" t="n">
        <v>682.42</v>
      </c>
    </row>
    <row r="202">
      <c r="A202" t="inlineStr">
        <is>
          <t>19-Apr</t>
        </is>
      </c>
      <c r="B202" t="n">
        <v>388.95</v>
      </c>
      <c r="C202" t="n">
        <v>375.77</v>
      </c>
      <c r="D202" t="n">
        <v>764.73</v>
      </c>
      <c r="E202" t="n">
        <v>581.73</v>
      </c>
      <c r="F202" t="n">
        <v>677.47</v>
      </c>
      <c r="G202" t="n">
        <v>682.99</v>
      </c>
    </row>
    <row r="203">
      <c r="A203" t="inlineStr">
        <is>
          <t>20-Apr</t>
        </is>
      </c>
      <c r="B203" t="n">
        <v>388.97</v>
      </c>
      <c r="C203" t="n">
        <v>377.56</v>
      </c>
      <c r="D203" t="n">
        <v>766.53</v>
      </c>
      <c r="E203" t="n">
        <v>582.87</v>
      </c>
      <c r="F203" t="n">
        <v>678.64</v>
      </c>
      <c r="G203" t="n">
        <v>683.55</v>
      </c>
    </row>
    <row r="204">
      <c r="A204" t="inlineStr">
        <is>
          <t>21-Apr</t>
        </is>
      </c>
      <c r="B204" t="n">
        <v>388.99</v>
      </c>
      <c r="C204" t="n">
        <v>379.34</v>
      </c>
      <c r="D204" t="n">
        <v>768.33</v>
      </c>
      <c r="E204" t="n">
        <v>584.01</v>
      </c>
      <c r="F204" t="n">
        <v>679.8099999999999</v>
      </c>
      <c r="G204" t="n">
        <v>684.12</v>
      </c>
    </row>
    <row r="205">
      <c r="A205" t="inlineStr">
        <is>
          <t>22-Apr</t>
        </is>
      </c>
      <c r="B205" t="n">
        <v>389.01</v>
      </c>
      <c r="C205" t="n">
        <v>381.13</v>
      </c>
      <c r="D205" t="n">
        <v>770.13</v>
      </c>
      <c r="E205" t="n">
        <v>585.15</v>
      </c>
      <c r="F205" t="n">
        <v>680.98</v>
      </c>
      <c r="G205" t="n">
        <v>684.6799999999999</v>
      </c>
    </row>
    <row r="206">
      <c r="A206" t="inlineStr">
        <is>
          <t>23-Apr</t>
        </is>
      </c>
      <c r="B206" t="n">
        <v>389.02</v>
      </c>
      <c r="C206" t="n">
        <v>382.91</v>
      </c>
      <c r="D206" t="n">
        <v>771.9400000000001</v>
      </c>
      <c r="E206" t="n">
        <v>586.29</v>
      </c>
      <c r="F206" t="n">
        <v>682.14</v>
      </c>
      <c r="G206" t="n">
        <v>685.25</v>
      </c>
    </row>
    <row r="207">
      <c r="A207" t="inlineStr">
        <is>
          <t>24-Apr</t>
        </is>
      </c>
      <c r="B207" t="n">
        <v>389.04</v>
      </c>
      <c r="C207" t="n">
        <v>384.7</v>
      </c>
      <c r="D207" t="n">
        <v>773.74</v>
      </c>
      <c r="E207" t="n">
        <v>587.4299999999999</v>
      </c>
      <c r="F207" t="n">
        <v>683.3099999999999</v>
      </c>
      <c r="G207" t="n">
        <v>685.8099999999999</v>
      </c>
    </row>
    <row r="208">
      <c r="A208" t="inlineStr">
        <is>
          <t>25-Apr</t>
        </is>
      </c>
      <c r="B208" t="n">
        <v>389.06</v>
      </c>
      <c r="C208" t="n">
        <v>386.48</v>
      </c>
      <c r="D208" t="n">
        <v>775.54</v>
      </c>
      <c r="E208" t="n">
        <v>588.5700000000001</v>
      </c>
      <c r="F208" t="n">
        <v>684.48</v>
      </c>
      <c r="G208" t="n">
        <v>686.38</v>
      </c>
    </row>
    <row r="209">
      <c r="A209" t="inlineStr">
        <is>
          <t>26-Apr</t>
        </is>
      </c>
      <c r="B209" t="n">
        <v>389.07</v>
      </c>
      <c r="C209" t="n">
        <v>388.27</v>
      </c>
      <c r="D209" t="n">
        <v>777.34</v>
      </c>
      <c r="E209" t="n">
        <v>589.71</v>
      </c>
      <c r="F209" t="n">
        <v>685.65</v>
      </c>
      <c r="G209" t="n">
        <v>686.9400000000001</v>
      </c>
    </row>
    <row r="210">
      <c r="A210" t="inlineStr">
        <is>
          <t>27-Apr</t>
        </is>
      </c>
      <c r="B210" t="n">
        <v>389.09</v>
      </c>
      <c r="C210" t="n">
        <v>390.05</v>
      </c>
      <c r="D210" t="n">
        <v>779.15</v>
      </c>
      <c r="E210" t="n">
        <v>590.85</v>
      </c>
      <c r="F210" t="n">
        <v>686.8200000000001</v>
      </c>
      <c r="G210" t="n">
        <v>687.51</v>
      </c>
    </row>
    <row r="211">
      <c r="A211" t="inlineStr">
        <is>
          <t>28-Apr</t>
        </is>
      </c>
      <c r="B211" t="n">
        <v>389.11</v>
      </c>
      <c r="C211" t="n">
        <v>391.84</v>
      </c>
      <c r="D211" t="n">
        <v>780.95</v>
      </c>
      <c r="E211" t="n">
        <v>591.99</v>
      </c>
      <c r="F211" t="n">
        <v>687.99</v>
      </c>
      <c r="G211" t="n">
        <v>688.0700000000001</v>
      </c>
    </row>
    <row r="212">
      <c r="A212" t="inlineStr">
        <is>
          <t>29-Apr</t>
        </is>
      </c>
      <c r="B212" t="n">
        <v>389.13</v>
      </c>
      <c r="C212" t="n">
        <v>393.63</v>
      </c>
      <c r="D212" t="n">
        <v>782.75</v>
      </c>
      <c r="E212" t="n">
        <v>593.13</v>
      </c>
      <c r="F212" t="n">
        <v>689.15</v>
      </c>
      <c r="G212" t="n">
        <v>688.64</v>
      </c>
    </row>
    <row r="213">
      <c r="A213" t="inlineStr">
        <is>
          <t>30-Apr</t>
        </is>
      </c>
      <c r="B213" t="n">
        <v>389.14</v>
      </c>
      <c r="C213" t="n">
        <v>395.41</v>
      </c>
      <c r="D213" t="n">
        <v>784.55</v>
      </c>
      <c r="E213" t="n">
        <v>594.27</v>
      </c>
      <c r="F213" t="n">
        <v>690.3200000000001</v>
      </c>
      <c r="G213" t="n">
        <v>689.21</v>
      </c>
    </row>
    <row r="214">
      <c r="A214" t="inlineStr">
        <is>
          <t>01-May</t>
        </is>
      </c>
      <c r="B214" t="n">
        <v>391.93</v>
      </c>
      <c r="C214" t="n">
        <v>394.42</v>
      </c>
      <c r="D214" t="n">
        <v>786.36</v>
      </c>
      <c r="E214" t="n">
        <v>596.8</v>
      </c>
      <c r="F214" t="n">
        <v>693.7</v>
      </c>
      <c r="G214" t="n">
        <v>691.9</v>
      </c>
      <c r="H214" t="inlineStr">
        <is>
          <t>01-May</t>
        </is>
      </c>
    </row>
    <row r="215">
      <c r="A215" t="inlineStr">
        <is>
          <t>02-May</t>
        </is>
      </c>
      <c r="B215" t="n">
        <v>394.72</v>
      </c>
      <c r="C215" t="n">
        <v>393.77</v>
      </c>
      <c r="D215" t="n">
        <v>788.49</v>
      </c>
      <c r="E215" t="n">
        <v>599.39</v>
      </c>
      <c r="F215" t="n">
        <v>697.0700000000001</v>
      </c>
      <c r="G215" t="n">
        <v>694.6</v>
      </c>
    </row>
    <row r="216">
      <c r="A216" t="inlineStr">
        <is>
          <t>03-May</t>
        </is>
      </c>
      <c r="B216" t="n">
        <v>397.51</v>
      </c>
      <c r="C216" t="n">
        <v>393.11</v>
      </c>
      <c r="D216" t="n">
        <v>790.62</v>
      </c>
      <c r="E216" t="n">
        <v>601.99</v>
      </c>
      <c r="F216" t="n">
        <v>700.4400000000001</v>
      </c>
      <c r="G216" t="n">
        <v>697.29</v>
      </c>
    </row>
    <row r="217">
      <c r="A217" t="inlineStr">
        <is>
          <t>04-May</t>
        </is>
      </c>
      <c r="B217" t="n">
        <v>400.3</v>
      </c>
      <c r="C217" t="n">
        <v>392.46</v>
      </c>
      <c r="D217" t="n">
        <v>792.75</v>
      </c>
      <c r="E217" t="n">
        <v>604.58</v>
      </c>
      <c r="F217" t="n">
        <v>703.8200000000001</v>
      </c>
      <c r="G217" t="n">
        <v>699.99</v>
      </c>
    </row>
    <row r="218">
      <c r="A218" t="inlineStr">
        <is>
          <t>05-May</t>
        </is>
      </c>
      <c r="B218" t="n">
        <v>403.09</v>
      </c>
      <c r="C218" t="n">
        <v>391.8</v>
      </c>
      <c r="D218" t="n">
        <v>794.89</v>
      </c>
      <c r="E218" t="n">
        <v>607.1799999999999</v>
      </c>
      <c r="F218" t="n">
        <v>707.1900000000001</v>
      </c>
      <c r="G218" t="n">
        <v>702.6900000000001</v>
      </c>
    </row>
    <row r="219">
      <c r="A219" t="inlineStr">
        <is>
          <t>06-May</t>
        </is>
      </c>
      <c r="B219" t="n">
        <v>405.87</v>
      </c>
      <c r="C219" t="n">
        <v>391.15</v>
      </c>
      <c r="D219" t="n">
        <v>797.02</v>
      </c>
      <c r="E219" t="n">
        <v>609.77</v>
      </c>
      <c r="F219" t="n">
        <v>710.5599999999999</v>
      </c>
      <c r="G219" t="n">
        <v>705.38</v>
      </c>
    </row>
    <row r="220">
      <c r="A220" t="inlineStr">
        <is>
          <t>07-May</t>
        </is>
      </c>
      <c r="B220" t="n">
        <v>408.66</v>
      </c>
      <c r="C220" t="n">
        <v>390.49</v>
      </c>
      <c r="D220" t="n">
        <v>799.15</v>
      </c>
      <c r="E220" t="n">
        <v>612.36</v>
      </c>
      <c r="F220" t="n">
        <v>713.9400000000001</v>
      </c>
      <c r="G220" t="n">
        <v>708.08</v>
      </c>
    </row>
    <row r="221">
      <c r="A221" t="inlineStr">
        <is>
          <t>08-May</t>
        </is>
      </c>
      <c r="B221" t="n">
        <v>411.45</v>
      </c>
      <c r="C221" t="n">
        <v>389.83</v>
      </c>
      <c r="D221" t="n">
        <v>801.28</v>
      </c>
      <c r="E221" t="n">
        <v>614.96</v>
      </c>
      <c r="F221" t="n">
        <v>717.3099999999999</v>
      </c>
      <c r="G221" t="n">
        <v>710.77</v>
      </c>
    </row>
    <row r="222">
      <c r="A222" t="inlineStr">
        <is>
          <t>09-May</t>
        </is>
      </c>
      <c r="B222" t="n">
        <v>414.24</v>
      </c>
      <c r="C222" t="n">
        <v>389.18</v>
      </c>
      <c r="D222" t="n">
        <v>803.42</v>
      </c>
      <c r="E222" t="n">
        <v>617.55</v>
      </c>
      <c r="F222" t="n">
        <v>720.6799999999999</v>
      </c>
      <c r="G222" t="n">
        <v>713.47</v>
      </c>
    </row>
    <row r="223">
      <c r="A223" t="inlineStr">
        <is>
          <t>10-May</t>
        </is>
      </c>
      <c r="B223" t="n">
        <v>417.03</v>
      </c>
      <c r="C223" t="n">
        <v>388.52</v>
      </c>
      <c r="D223" t="n">
        <v>805.55</v>
      </c>
      <c r="E223" t="n">
        <v>620.14</v>
      </c>
      <c r="F223" t="n">
        <v>724.0599999999999</v>
      </c>
      <c r="G223" t="n">
        <v>716.17</v>
      </c>
    </row>
    <row r="224">
      <c r="A224" t="inlineStr">
        <is>
          <t>11-May</t>
        </is>
      </c>
      <c r="B224" t="n">
        <v>419.82</v>
      </c>
      <c r="C224" t="n">
        <v>387.87</v>
      </c>
      <c r="D224" t="n">
        <v>807.6799999999999</v>
      </c>
      <c r="E224" t="n">
        <v>622.74</v>
      </c>
      <c r="F224" t="n">
        <v>727.4299999999999</v>
      </c>
      <c r="G224" t="n">
        <v>718.86</v>
      </c>
    </row>
    <row r="225">
      <c r="A225" t="inlineStr">
        <is>
          <t>12-May</t>
        </is>
      </c>
      <c r="B225" t="n">
        <v>422.61</v>
      </c>
      <c r="C225" t="n">
        <v>387.21</v>
      </c>
      <c r="D225" t="n">
        <v>809.8200000000001</v>
      </c>
      <c r="E225" t="n">
        <v>625.33</v>
      </c>
      <c r="F225" t="n">
        <v>730.8</v>
      </c>
      <c r="G225" t="n">
        <v>721.5599999999999</v>
      </c>
    </row>
    <row r="226">
      <c r="A226" t="inlineStr">
        <is>
          <t>13-May</t>
        </is>
      </c>
      <c r="B226" t="n">
        <v>425.39</v>
      </c>
      <c r="C226" t="n">
        <v>386.55</v>
      </c>
      <c r="D226" t="n">
        <v>811.95</v>
      </c>
      <c r="E226" t="n">
        <v>627.92</v>
      </c>
      <c r="F226" t="n">
        <v>734.1799999999999</v>
      </c>
      <c r="G226" t="n">
        <v>724.25</v>
      </c>
    </row>
    <row r="227">
      <c r="A227" t="inlineStr">
        <is>
          <t>14-May</t>
        </is>
      </c>
      <c r="B227" t="n">
        <v>428.18</v>
      </c>
      <c r="C227" t="n">
        <v>385.9</v>
      </c>
      <c r="D227" t="n">
        <v>814.08</v>
      </c>
      <c r="E227" t="n">
        <v>630.52</v>
      </c>
      <c r="F227" t="n">
        <v>737.55</v>
      </c>
      <c r="G227" t="n">
        <v>726.95</v>
      </c>
    </row>
    <row r="228">
      <c r="A228" t="inlineStr">
        <is>
          <t>15-May</t>
        </is>
      </c>
      <c r="B228" t="n">
        <v>430.97</v>
      </c>
      <c r="C228" t="n">
        <v>385.24</v>
      </c>
      <c r="D228" t="n">
        <v>816.21</v>
      </c>
      <c r="E228" t="n">
        <v>633.11</v>
      </c>
      <c r="F228" t="n">
        <v>740.92</v>
      </c>
      <c r="G228" t="n">
        <v>729.65</v>
      </c>
    </row>
    <row r="229">
      <c r="A229" t="inlineStr">
        <is>
          <t>16-May</t>
        </is>
      </c>
      <c r="B229" t="n">
        <v>433.76</v>
      </c>
      <c r="C229" t="n">
        <v>384.59</v>
      </c>
      <c r="D229" t="n">
        <v>818.35</v>
      </c>
      <c r="E229" t="n">
        <v>635.71</v>
      </c>
      <c r="F229" t="n">
        <v>744.3</v>
      </c>
      <c r="G229" t="n">
        <v>732.34</v>
      </c>
    </row>
    <row r="230">
      <c r="A230" t="inlineStr">
        <is>
          <t>17-May</t>
        </is>
      </c>
      <c r="B230" t="n">
        <v>436.55</v>
      </c>
      <c r="C230" t="n">
        <v>383.93</v>
      </c>
      <c r="D230" t="n">
        <v>820.48</v>
      </c>
      <c r="E230" t="n">
        <v>638.3</v>
      </c>
      <c r="F230" t="n">
        <v>747.67</v>
      </c>
      <c r="G230" t="n">
        <v>735.04</v>
      </c>
    </row>
    <row r="231">
      <c r="A231" t="inlineStr">
        <is>
          <t>18-May</t>
        </is>
      </c>
      <c r="B231" t="n">
        <v>439.34</v>
      </c>
      <c r="C231" t="n">
        <v>383.28</v>
      </c>
      <c r="D231" t="n">
        <v>822.61</v>
      </c>
      <c r="E231" t="n">
        <v>640.89</v>
      </c>
      <c r="F231" t="n">
        <v>751.04</v>
      </c>
      <c r="G231" t="n">
        <v>737.73</v>
      </c>
    </row>
    <row r="232">
      <c r="A232" t="inlineStr">
        <is>
          <t>19-May</t>
        </is>
      </c>
      <c r="B232" t="n">
        <v>442.12</v>
      </c>
      <c r="C232" t="n">
        <v>382.62</v>
      </c>
      <c r="D232" t="n">
        <v>824.74</v>
      </c>
      <c r="E232" t="n">
        <v>643.49</v>
      </c>
      <c r="F232" t="n">
        <v>754.41</v>
      </c>
      <c r="G232" t="n">
        <v>740.4299999999999</v>
      </c>
    </row>
    <row r="233">
      <c r="A233" t="inlineStr">
        <is>
          <t>20-May</t>
        </is>
      </c>
      <c r="B233" t="n">
        <v>444.91</v>
      </c>
      <c r="C233" t="n">
        <v>381.96</v>
      </c>
      <c r="D233" t="n">
        <v>826.88</v>
      </c>
      <c r="E233" t="n">
        <v>646.08</v>
      </c>
      <c r="F233" t="n">
        <v>757.79</v>
      </c>
      <c r="G233" t="n">
        <v>743.13</v>
      </c>
    </row>
    <row r="234">
      <c r="A234" t="inlineStr">
        <is>
          <t>21-May</t>
        </is>
      </c>
      <c r="B234" t="n">
        <v>447.7</v>
      </c>
      <c r="C234" t="n">
        <v>381.31</v>
      </c>
      <c r="D234" t="n">
        <v>829.01</v>
      </c>
      <c r="E234" t="n">
        <v>648.67</v>
      </c>
      <c r="F234" t="n">
        <v>761.16</v>
      </c>
      <c r="G234" t="n">
        <v>745.8200000000001</v>
      </c>
    </row>
    <row r="235">
      <c r="A235" t="inlineStr">
        <is>
          <t>22-May</t>
        </is>
      </c>
      <c r="B235" t="n">
        <v>450.49</v>
      </c>
      <c r="C235" t="n">
        <v>380.65</v>
      </c>
      <c r="D235" t="n">
        <v>831.14</v>
      </c>
      <c r="E235" t="n">
        <v>651.27</v>
      </c>
      <c r="F235" t="n">
        <v>764.53</v>
      </c>
      <c r="G235" t="n">
        <v>748.52</v>
      </c>
    </row>
    <row r="236">
      <c r="A236" t="inlineStr">
        <is>
          <t>23-May</t>
        </is>
      </c>
      <c r="B236" t="n">
        <v>453.28</v>
      </c>
      <c r="C236" t="n">
        <v>380</v>
      </c>
      <c r="D236" t="n">
        <v>833.28</v>
      </c>
      <c r="E236" t="n">
        <v>653.86</v>
      </c>
      <c r="F236" t="n">
        <v>767.91</v>
      </c>
      <c r="G236" t="n">
        <v>751.21</v>
      </c>
    </row>
    <row r="237">
      <c r="A237" t="inlineStr">
        <is>
          <t>24-May</t>
        </is>
      </c>
      <c r="B237" t="n">
        <v>456.07</v>
      </c>
      <c r="C237" t="n">
        <v>379.34</v>
      </c>
      <c r="D237" t="n">
        <v>835.41</v>
      </c>
      <c r="E237" t="n">
        <v>656.46</v>
      </c>
      <c r="F237" t="n">
        <v>771.28</v>
      </c>
      <c r="G237" t="n">
        <v>753.91</v>
      </c>
    </row>
    <row r="238">
      <c r="A238" t="inlineStr">
        <is>
          <t>25-May</t>
        </is>
      </c>
      <c r="B238" t="n">
        <v>458.86</v>
      </c>
      <c r="C238" t="n">
        <v>378.69</v>
      </c>
      <c r="D238" t="n">
        <v>837.54</v>
      </c>
      <c r="E238" t="n">
        <v>659.05</v>
      </c>
      <c r="F238" t="n">
        <v>774.65</v>
      </c>
      <c r="G238" t="n">
        <v>756.61</v>
      </c>
    </row>
    <row r="239">
      <c r="A239" t="inlineStr">
        <is>
          <t>26-May</t>
        </is>
      </c>
      <c r="B239" t="n">
        <v>461.64</v>
      </c>
      <c r="C239" t="n">
        <v>378.03</v>
      </c>
      <c r="D239" t="n">
        <v>839.67</v>
      </c>
      <c r="E239" t="n">
        <v>661.64</v>
      </c>
      <c r="F239" t="n">
        <v>778.03</v>
      </c>
      <c r="G239" t="n">
        <v>759.3</v>
      </c>
    </row>
    <row r="240">
      <c r="A240" t="inlineStr">
        <is>
          <t>27-May</t>
        </is>
      </c>
      <c r="B240" t="n">
        <v>464.43</v>
      </c>
      <c r="C240" t="n">
        <v>377.37</v>
      </c>
      <c r="D240" t="n">
        <v>841.8099999999999</v>
      </c>
      <c r="E240" t="n">
        <v>664.24</v>
      </c>
      <c r="F240" t="n">
        <v>781.4</v>
      </c>
      <c r="G240" t="n">
        <v>762</v>
      </c>
    </row>
    <row r="241">
      <c r="A241" t="inlineStr">
        <is>
          <t>28-May</t>
        </is>
      </c>
      <c r="B241" t="n">
        <v>467.22</v>
      </c>
      <c r="C241" t="n">
        <v>376.72</v>
      </c>
      <c r="D241" t="n">
        <v>843.9400000000001</v>
      </c>
      <c r="E241" t="n">
        <v>666.83</v>
      </c>
      <c r="F241" t="n">
        <v>784.77</v>
      </c>
      <c r="G241" t="n">
        <v>764.6900000000001</v>
      </c>
    </row>
    <row r="242">
      <c r="A242" t="inlineStr">
        <is>
          <t>29-May</t>
        </is>
      </c>
      <c r="B242" t="n">
        <v>470.01</v>
      </c>
      <c r="C242" t="n">
        <v>376.06</v>
      </c>
      <c r="D242" t="n">
        <v>846.0700000000001</v>
      </c>
      <c r="E242" t="n">
        <v>669.42</v>
      </c>
      <c r="F242" t="n">
        <v>788.15</v>
      </c>
      <c r="G242" t="n">
        <v>767.39</v>
      </c>
    </row>
    <row r="243">
      <c r="A243" t="inlineStr">
        <is>
          <t>30-May</t>
        </is>
      </c>
      <c r="B243" t="n">
        <v>472.8</v>
      </c>
      <c r="C243" t="n">
        <v>375.41</v>
      </c>
      <c r="D243" t="n">
        <v>848.21</v>
      </c>
      <c r="E243" t="n">
        <v>672.02</v>
      </c>
      <c r="F243" t="n">
        <v>791.52</v>
      </c>
      <c r="G243" t="n">
        <v>770.09</v>
      </c>
    </row>
    <row r="244">
      <c r="A244" t="inlineStr">
        <is>
          <t>31-May</t>
        </is>
      </c>
      <c r="B244" t="n">
        <v>475.59</v>
      </c>
      <c r="C244" t="n">
        <v>374.75</v>
      </c>
      <c r="D244" t="n">
        <v>850.34</v>
      </c>
      <c r="E244" t="n">
        <v>674.61</v>
      </c>
      <c r="F244" t="n">
        <v>794.89</v>
      </c>
      <c r="G244" t="n">
        <v>772.78</v>
      </c>
    </row>
    <row r="245">
      <c r="A245" t="inlineStr">
        <is>
          <t>01-Jun</t>
        </is>
      </c>
      <c r="B245" t="n">
        <v>478.38</v>
      </c>
      <c r="C245" t="n">
        <v>374.09</v>
      </c>
      <c r="D245" t="n">
        <v>852.47</v>
      </c>
      <c r="E245" t="n">
        <v>676.99</v>
      </c>
      <c r="F245" t="n">
        <v>797.25</v>
      </c>
      <c r="G245" t="n">
        <v>775.2</v>
      </c>
      <c r="H245" t="inlineStr">
        <is>
          <t>01-Jun</t>
        </is>
      </c>
    </row>
    <row r="246">
      <c r="A246" t="inlineStr">
        <is>
          <t>02-Jun</t>
        </is>
      </c>
      <c r="B246" t="n">
        <v>481.17</v>
      </c>
      <c r="C246" t="n">
        <v>373.44</v>
      </c>
      <c r="D246" t="n">
        <v>854.62</v>
      </c>
      <c r="E246" t="n">
        <v>679.36</v>
      </c>
      <c r="F246" t="n">
        <v>799.61</v>
      </c>
      <c r="G246" t="n">
        <v>777.62</v>
      </c>
    </row>
    <row r="247">
      <c r="A247" t="inlineStr">
        <is>
          <t>03-Jun</t>
        </is>
      </c>
      <c r="B247" t="n">
        <v>483.97</v>
      </c>
      <c r="C247" t="n">
        <v>372.79</v>
      </c>
      <c r="D247" t="n">
        <v>856.76</v>
      </c>
      <c r="E247" t="n">
        <v>681.74</v>
      </c>
      <c r="F247" t="n">
        <v>801.96</v>
      </c>
      <c r="G247" t="n">
        <v>780.03</v>
      </c>
    </row>
    <row r="248">
      <c r="A248" t="inlineStr">
        <is>
          <t>04-Jun</t>
        </is>
      </c>
      <c r="B248" t="n">
        <v>486.76</v>
      </c>
      <c r="C248" t="n">
        <v>372.14</v>
      </c>
      <c r="D248" t="n">
        <v>858.9</v>
      </c>
      <c r="E248" t="n">
        <v>684.12</v>
      </c>
      <c r="F248" t="n">
        <v>804.3200000000001</v>
      </c>
      <c r="G248" t="n">
        <v>782.45</v>
      </c>
    </row>
    <row r="249">
      <c r="A249" t="inlineStr">
        <is>
          <t>05-Jun</t>
        </is>
      </c>
      <c r="B249" t="n">
        <v>489.56</v>
      </c>
      <c r="C249" t="n">
        <v>371.49</v>
      </c>
      <c r="D249" t="n">
        <v>861.05</v>
      </c>
      <c r="E249" t="n">
        <v>686.5</v>
      </c>
      <c r="F249" t="n">
        <v>806.67</v>
      </c>
      <c r="G249" t="n">
        <v>784.87</v>
      </c>
    </row>
    <row r="250">
      <c r="A250" t="inlineStr">
        <is>
          <t>06-Jun</t>
        </is>
      </c>
      <c r="B250" t="n">
        <v>492.35</v>
      </c>
      <c r="C250" t="n">
        <v>370.84</v>
      </c>
      <c r="D250" t="n">
        <v>863.1900000000001</v>
      </c>
      <c r="E250" t="n">
        <v>688.88</v>
      </c>
      <c r="F250" t="n">
        <v>809.03</v>
      </c>
      <c r="G250" t="n">
        <v>787.29</v>
      </c>
    </row>
    <row r="251">
      <c r="A251" t="inlineStr">
        <is>
          <t>07-Jun</t>
        </is>
      </c>
      <c r="B251" t="n">
        <v>495.14</v>
      </c>
      <c r="C251" t="n">
        <v>370.19</v>
      </c>
      <c r="D251" t="n">
        <v>865.34</v>
      </c>
      <c r="E251" t="n">
        <v>691.25</v>
      </c>
      <c r="F251" t="n">
        <v>811.39</v>
      </c>
      <c r="G251" t="n">
        <v>789.71</v>
      </c>
    </row>
    <row r="252">
      <c r="A252" t="inlineStr">
        <is>
          <t>08-Jun</t>
        </is>
      </c>
      <c r="B252" t="n">
        <v>497.94</v>
      </c>
      <c r="C252" t="n">
        <v>369.54</v>
      </c>
      <c r="D252" t="n">
        <v>867.48</v>
      </c>
      <c r="E252" t="n">
        <v>693.63</v>
      </c>
      <c r="F252" t="n">
        <v>813.74</v>
      </c>
      <c r="G252" t="n">
        <v>792.12</v>
      </c>
    </row>
    <row r="253">
      <c r="A253" t="inlineStr">
        <is>
          <t>09-Jun</t>
        </is>
      </c>
      <c r="B253" t="n">
        <v>500.73</v>
      </c>
      <c r="C253" t="n">
        <v>368.9</v>
      </c>
      <c r="D253" t="n">
        <v>869.63</v>
      </c>
      <c r="E253" t="n">
        <v>696.01</v>
      </c>
      <c r="F253" t="n">
        <v>816.1</v>
      </c>
      <c r="G253" t="n">
        <v>794.54</v>
      </c>
    </row>
    <row r="254">
      <c r="A254" t="inlineStr">
        <is>
          <t>10-Jun</t>
        </is>
      </c>
      <c r="B254" t="n">
        <v>503.52</v>
      </c>
      <c r="C254" t="n">
        <v>368.25</v>
      </c>
      <c r="D254" t="n">
        <v>871.77</v>
      </c>
      <c r="E254" t="n">
        <v>698.39</v>
      </c>
      <c r="F254" t="n">
        <v>818.46</v>
      </c>
      <c r="G254" t="n">
        <v>796.96</v>
      </c>
    </row>
    <row r="255">
      <c r="A255" t="inlineStr">
        <is>
          <t>11-Jun</t>
        </is>
      </c>
      <c r="B255" t="n">
        <v>506.32</v>
      </c>
      <c r="C255" t="n">
        <v>367.6</v>
      </c>
      <c r="D255" t="n">
        <v>873.92</v>
      </c>
      <c r="E255" t="n">
        <v>700.76</v>
      </c>
      <c r="F255" t="n">
        <v>820.8099999999999</v>
      </c>
      <c r="G255" t="n">
        <v>799.38</v>
      </c>
    </row>
    <row r="256">
      <c r="A256" t="inlineStr">
        <is>
          <t>12-Jun</t>
        </is>
      </c>
      <c r="B256" t="n">
        <v>509.11</v>
      </c>
      <c r="C256" t="n">
        <v>366.95</v>
      </c>
      <c r="D256" t="n">
        <v>876.0599999999999</v>
      </c>
      <c r="E256" t="n">
        <v>703.14</v>
      </c>
      <c r="F256" t="n">
        <v>823.17</v>
      </c>
      <c r="G256" t="n">
        <v>801.79</v>
      </c>
    </row>
    <row r="257">
      <c r="A257" t="inlineStr">
        <is>
          <t>13-Jun</t>
        </is>
      </c>
      <c r="B257" t="n">
        <v>511.91</v>
      </c>
      <c r="C257" t="n">
        <v>366.3</v>
      </c>
      <c r="D257" t="n">
        <v>878.2</v>
      </c>
      <c r="E257" t="n">
        <v>705.52</v>
      </c>
      <c r="F257" t="n">
        <v>825.52</v>
      </c>
      <c r="G257" t="n">
        <v>804.21</v>
      </c>
    </row>
    <row r="258">
      <c r="A258" t="inlineStr">
        <is>
          <t>14-Jun</t>
        </is>
      </c>
      <c r="B258" t="n">
        <v>514.7</v>
      </c>
      <c r="C258" t="n">
        <v>365.65</v>
      </c>
      <c r="D258" t="n">
        <v>880.35</v>
      </c>
      <c r="E258" t="n">
        <v>707.9</v>
      </c>
      <c r="F258" t="n">
        <v>827.88</v>
      </c>
      <c r="G258" t="n">
        <v>806.63</v>
      </c>
    </row>
    <row r="259">
      <c r="A259" t="inlineStr">
        <is>
          <t>15-Jun</t>
        </is>
      </c>
      <c r="B259" t="n">
        <v>517.49</v>
      </c>
      <c r="C259" t="n">
        <v>365</v>
      </c>
      <c r="D259" t="n">
        <v>882.49</v>
      </c>
      <c r="E259" t="n">
        <v>710.27</v>
      </c>
      <c r="F259" t="n">
        <v>830.24</v>
      </c>
      <c r="G259" t="n">
        <v>809.05</v>
      </c>
    </row>
    <row r="260">
      <c r="A260" t="inlineStr">
        <is>
          <t>16-Jun</t>
        </is>
      </c>
      <c r="B260" t="n">
        <v>520.29</v>
      </c>
      <c r="C260" t="n">
        <v>364.35</v>
      </c>
      <c r="D260" t="n">
        <v>884.64</v>
      </c>
      <c r="E260" t="n">
        <v>712.65</v>
      </c>
      <c r="F260" t="n">
        <v>832.59</v>
      </c>
      <c r="G260" t="n">
        <v>811.46</v>
      </c>
    </row>
    <row r="261">
      <c r="A261" t="inlineStr">
        <is>
          <t>17-Jun</t>
        </is>
      </c>
      <c r="B261" t="n">
        <v>523.08</v>
      </c>
      <c r="C261" t="n">
        <v>363.7</v>
      </c>
      <c r="D261" t="n">
        <v>886.78</v>
      </c>
      <c r="E261" t="n">
        <v>715.03</v>
      </c>
      <c r="F261" t="n">
        <v>834.95</v>
      </c>
      <c r="G261" t="n">
        <v>813.88</v>
      </c>
    </row>
    <row r="262">
      <c r="A262" t="inlineStr">
        <is>
          <t>18-Jun</t>
        </is>
      </c>
      <c r="B262" t="n">
        <v>525.87</v>
      </c>
      <c r="C262" t="n">
        <v>363.05</v>
      </c>
      <c r="D262" t="n">
        <v>888.9299999999999</v>
      </c>
      <c r="E262" t="n">
        <v>717.41</v>
      </c>
      <c r="F262" t="n">
        <v>837.3</v>
      </c>
      <c r="G262" t="n">
        <v>816.3</v>
      </c>
    </row>
    <row r="263">
      <c r="A263" t="inlineStr">
        <is>
          <t>19-Jun</t>
        </is>
      </c>
      <c r="B263" t="n">
        <v>528.67</v>
      </c>
      <c r="C263" t="n">
        <v>362.4</v>
      </c>
      <c r="D263" t="n">
        <v>891.0700000000001</v>
      </c>
      <c r="E263" t="n">
        <v>719.79</v>
      </c>
      <c r="F263" t="n">
        <v>839.66</v>
      </c>
      <c r="G263" t="n">
        <v>818.72</v>
      </c>
    </row>
    <row r="264">
      <c r="A264" t="inlineStr">
        <is>
          <t>20-Jun</t>
        </is>
      </c>
      <c r="B264" t="n">
        <v>531.46</v>
      </c>
      <c r="C264" t="n">
        <v>361.75</v>
      </c>
      <c r="D264" t="n">
        <v>893.22</v>
      </c>
      <c r="E264" t="n">
        <v>722.16</v>
      </c>
      <c r="F264" t="n">
        <v>842.02</v>
      </c>
      <c r="G264" t="n">
        <v>821.13</v>
      </c>
    </row>
    <row r="265">
      <c r="A265" t="inlineStr">
        <is>
          <t>21-Jun</t>
        </is>
      </c>
      <c r="B265" t="n">
        <v>534.26</v>
      </c>
      <c r="C265" t="n">
        <v>361.1</v>
      </c>
      <c r="D265" t="n">
        <v>895.36</v>
      </c>
      <c r="E265" t="n">
        <v>724.54</v>
      </c>
      <c r="F265" t="n">
        <v>844.37</v>
      </c>
      <c r="G265" t="n">
        <v>823.55</v>
      </c>
    </row>
    <row r="266">
      <c r="A266" t="inlineStr">
        <is>
          <t>22-Jun</t>
        </is>
      </c>
      <c r="B266" t="n">
        <v>537.05</v>
      </c>
      <c r="C266" t="n">
        <v>360.46</v>
      </c>
      <c r="D266" t="n">
        <v>897.5</v>
      </c>
      <c r="E266" t="n">
        <v>726.92</v>
      </c>
      <c r="F266" t="n">
        <v>846.73</v>
      </c>
      <c r="G266" t="n">
        <v>825.97</v>
      </c>
    </row>
    <row r="267">
      <c r="A267" t="inlineStr">
        <is>
          <t>23-Jun</t>
        </is>
      </c>
      <c r="B267" t="n">
        <v>539.84</v>
      </c>
      <c r="C267" t="n">
        <v>359.81</v>
      </c>
      <c r="D267" t="n">
        <v>899.65</v>
      </c>
      <c r="E267" t="n">
        <v>729.3</v>
      </c>
      <c r="F267" t="n">
        <v>849.08</v>
      </c>
      <c r="G267" t="n">
        <v>828.39</v>
      </c>
    </row>
    <row r="268">
      <c r="A268" t="inlineStr">
        <is>
          <t>24-Jun</t>
        </is>
      </c>
      <c r="B268" t="n">
        <v>542.64</v>
      </c>
      <c r="C268" t="n">
        <v>359.16</v>
      </c>
      <c r="D268" t="n">
        <v>901.79</v>
      </c>
      <c r="E268" t="n">
        <v>731.67</v>
      </c>
      <c r="F268" t="n">
        <v>851.4400000000001</v>
      </c>
      <c r="G268" t="n">
        <v>830.8</v>
      </c>
    </row>
    <row r="269">
      <c r="A269" t="inlineStr">
        <is>
          <t>25-Jun</t>
        </is>
      </c>
      <c r="B269" t="n">
        <v>545.4299999999999</v>
      </c>
      <c r="C269" t="n">
        <v>358.51</v>
      </c>
      <c r="D269" t="n">
        <v>903.9400000000001</v>
      </c>
      <c r="E269" t="n">
        <v>734.05</v>
      </c>
      <c r="F269" t="n">
        <v>853.8</v>
      </c>
      <c r="G269" t="n">
        <v>833.22</v>
      </c>
    </row>
    <row r="270">
      <c r="A270" t="inlineStr">
        <is>
          <t>26-Jun</t>
        </is>
      </c>
      <c r="B270" t="n">
        <v>548.22</v>
      </c>
      <c r="C270" t="n">
        <v>357.86</v>
      </c>
      <c r="D270" t="n">
        <v>906.08</v>
      </c>
      <c r="E270" t="n">
        <v>736.4299999999999</v>
      </c>
      <c r="F270" t="n">
        <v>856.15</v>
      </c>
      <c r="G270" t="n">
        <v>835.64</v>
      </c>
    </row>
    <row r="271">
      <c r="A271" t="inlineStr">
        <is>
          <t>27-Jun</t>
        </is>
      </c>
      <c r="B271" t="n">
        <v>551.02</v>
      </c>
      <c r="C271" t="n">
        <v>357.21</v>
      </c>
      <c r="D271" t="n">
        <v>908.23</v>
      </c>
      <c r="E271" t="n">
        <v>738.8099999999999</v>
      </c>
      <c r="F271" t="n">
        <v>858.51</v>
      </c>
      <c r="G271" t="n">
        <v>838.0599999999999</v>
      </c>
    </row>
    <row r="272">
      <c r="A272" t="inlineStr">
        <is>
          <t>28-Jun</t>
        </is>
      </c>
      <c r="B272" t="n">
        <v>553.8099999999999</v>
      </c>
      <c r="C272" t="n">
        <v>356.56</v>
      </c>
      <c r="D272" t="n">
        <v>910.37</v>
      </c>
      <c r="E272" t="n">
        <v>741.1799999999999</v>
      </c>
      <c r="F272" t="n">
        <v>860.86</v>
      </c>
      <c r="G272" t="n">
        <v>840.48</v>
      </c>
    </row>
    <row r="273">
      <c r="A273" t="inlineStr">
        <is>
          <t>29-Jun</t>
        </is>
      </c>
      <c r="B273" t="n">
        <v>556.61</v>
      </c>
      <c r="C273" t="n">
        <v>355.91</v>
      </c>
      <c r="D273" t="n">
        <v>912.52</v>
      </c>
      <c r="E273" t="n">
        <v>743.5599999999999</v>
      </c>
      <c r="F273" t="n">
        <v>863.22</v>
      </c>
      <c r="G273" t="n">
        <v>842.89</v>
      </c>
    </row>
    <row r="274">
      <c r="A274" t="inlineStr">
        <is>
          <t>30-Jun</t>
        </is>
      </c>
      <c r="B274" t="n">
        <v>559.4</v>
      </c>
      <c r="C274" t="n">
        <v>355.26</v>
      </c>
      <c r="D274" t="n">
        <v>914.66</v>
      </c>
      <c r="E274" t="n">
        <v>745.9400000000001</v>
      </c>
      <c r="F274" t="n">
        <v>865.58</v>
      </c>
      <c r="G274" t="n">
        <v>845.3099999999999</v>
      </c>
    </row>
    <row r="275">
      <c r="A275" t="inlineStr">
        <is>
          <t>01-Jul</t>
        </is>
      </c>
      <c r="B275" t="n">
        <v>562.23</v>
      </c>
      <c r="C275" t="n">
        <v>354.58</v>
      </c>
      <c r="D275" t="n">
        <v>916.8</v>
      </c>
      <c r="E275" t="n">
        <v>748.13</v>
      </c>
      <c r="F275" t="n">
        <v>867.4299999999999</v>
      </c>
      <c r="G275" t="n">
        <v>847.42</v>
      </c>
      <c r="H275" t="inlineStr">
        <is>
          <t>01-Jul</t>
        </is>
      </c>
    </row>
    <row r="276">
      <c r="A276" t="inlineStr">
        <is>
          <t>02-Jul</t>
        </is>
      </c>
      <c r="B276" t="n">
        <v>565.0599999999999</v>
      </c>
      <c r="C276" t="n">
        <v>352.57</v>
      </c>
      <c r="D276" t="n">
        <v>917.63</v>
      </c>
      <c r="E276" t="n">
        <v>750.0599999999999</v>
      </c>
      <c r="F276" t="n">
        <v>869.28</v>
      </c>
      <c r="G276" t="n">
        <v>849.54</v>
      </c>
    </row>
    <row r="277">
      <c r="A277" t="inlineStr">
        <is>
          <t>03-Jul</t>
        </is>
      </c>
      <c r="B277" t="n">
        <v>567.89</v>
      </c>
      <c r="C277" t="n">
        <v>350.57</v>
      </c>
      <c r="D277" t="n">
        <v>918.46</v>
      </c>
      <c r="E277" t="n">
        <v>751.99</v>
      </c>
      <c r="F277" t="n">
        <v>871.13</v>
      </c>
      <c r="G277" t="n">
        <v>851.65</v>
      </c>
    </row>
    <row r="278">
      <c r="A278" t="inlineStr">
        <is>
          <t>04-Jul</t>
        </is>
      </c>
      <c r="B278" t="n">
        <v>570.72</v>
      </c>
      <c r="C278" t="n">
        <v>348.56</v>
      </c>
      <c r="D278" t="n">
        <v>919.28</v>
      </c>
      <c r="E278" t="n">
        <v>753.92</v>
      </c>
      <c r="F278" t="n">
        <v>872.98</v>
      </c>
      <c r="G278" t="n">
        <v>853.77</v>
      </c>
    </row>
    <row r="279">
      <c r="A279" t="inlineStr">
        <is>
          <t>05-Jul</t>
        </is>
      </c>
      <c r="B279" t="n">
        <v>573.55</v>
      </c>
      <c r="C279" t="n">
        <v>346.56</v>
      </c>
      <c r="D279" t="n">
        <v>920.11</v>
      </c>
      <c r="E279" t="n">
        <v>755.85</v>
      </c>
      <c r="F279" t="n">
        <v>874.8200000000001</v>
      </c>
      <c r="G279" t="n">
        <v>855.88</v>
      </c>
    </row>
    <row r="280">
      <c r="A280" t="inlineStr">
        <is>
          <t>06-Jul</t>
        </is>
      </c>
      <c r="B280" t="n">
        <v>576.38</v>
      </c>
      <c r="C280" t="n">
        <v>344.56</v>
      </c>
      <c r="D280" t="n">
        <v>920.9299999999999</v>
      </c>
      <c r="E280" t="n">
        <v>757.77</v>
      </c>
      <c r="F280" t="n">
        <v>876.67</v>
      </c>
      <c r="G280" t="n">
        <v>858</v>
      </c>
    </row>
    <row r="281">
      <c r="A281" t="inlineStr">
        <is>
          <t>07-Jul</t>
        </is>
      </c>
      <c r="B281" t="n">
        <v>579.21</v>
      </c>
      <c r="C281" t="n">
        <v>342.55</v>
      </c>
      <c r="D281" t="n">
        <v>921.76</v>
      </c>
      <c r="E281" t="n">
        <v>759.7</v>
      </c>
      <c r="F281" t="n">
        <v>878.52</v>
      </c>
      <c r="G281" t="n">
        <v>860.11</v>
      </c>
    </row>
    <row r="282">
      <c r="A282" t="inlineStr">
        <is>
          <t>08-Jul</t>
        </is>
      </c>
      <c r="B282" t="n">
        <v>582.04</v>
      </c>
      <c r="C282" t="n">
        <v>340.55</v>
      </c>
      <c r="D282" t="n">
        <v>922.59</v>
      </c>
      <c r="E282" t="n">
        <v>761.63</v>
      </c>
      <c r="F282" t="n">
        <v>880.37</v>
      </c>
      <c r="G282" t="n">
        <v>862.23</v>
      </c>
    </row>
    <row r="283">
      <c r="A283" t="inlineStr">
        <is>
          <t>09-Jul</t>
        </is>
      </c>
      <c r="B283" t="n">
        <v>584.87</v>
      </c>
      <c r="C283" t="n">
        <v>338.55</v>
      </c>
      <c r="D283" t="n">
        <v>923.41</v>
      </c>
      <c r="E283" t="n">
        <v>763.5599999999999</v>
      </c>
      <c r="F283" t="n">
        <v>882.22</v>
      </c>
      <c r="G283" t="n">
        <v>864.34</v>
      </c>
    </row>
    <row r="284">
      <c r="A284" t="inlineStr">
        <is>
          <t>10-Jul</t>
        </is>
      </c>
      <c r="B284" t="n">
        <v>587.7</v>
      </c>
      <c r="C284" t="n">
        <v>336.54</v>
      </c>
      <c r="D284" t="n">
        <v>924.24</v>
      </c>
      <c r="E284" t="n">
        <v>765.49</v>
      </c>
      <c r="F284" t="n">
        <v>884.0700000000001</v>
      </c>
      <c r="G284" t="n">
        <v>866.46</v>
      </c>
    </row>
    <row r="285">
      <c r="A285" t="inlineStr">
        <is>
          <t>11-Jul</t>
        </is>
      </c>
      <c r="B285" t="n">
        <v>590.53</v>
      </c>
      <c r="C285" t="n">
        <v>334.54</v>
      </c>
      <c r="D285" t="n">
        <v>925.0599999999999</v>
      </c>
      <c r="E285" t="n">
        <v>767.42</v>
      </c>
      <c r="F285" t="n">
        <v>885.92</v>
      </c>
      <c r="G285" t="n">
        <v>868.5700000000001</v>
      </c>
    </row>
    <row r="286">
      <c r="A286" t="inlineStr">
        <is>
          <t>12-Jul</t>
        </is>
      </c>
      <c r="B286" t="n">
        <v>593.35</v>
      </c>
      <c r="C286" t="n">
        <v>332.53</v>
      </c>
      <c r="D286" t="n">
        <v>925.89</v>
      </c>
      <c r="E286" t="n">
        <v>769.34</v>
      </c>
      <c r="F286" t="n">
        <v>887.77</v>
      </c>
      <c r="G286" t="n">
        <v>870.6900000000001</v>
      </c>
    </row>
    <row r="287">
      <c r="A287" t="inlineStr">
        <is>
          <t>13-Jul</t>
        </is>
      </c>
      <c r="B287" t="n">
        <v>596.1799999999999</v>
      </c>
      <c r="C287" t="n">
        <v>330.53</v>
      </c>
      <c r="D287" t="n">
        <v>926.71</v>
      </c>
      <c r="E287" t="n">
        <v>771.27</v>
      </c>
      <c r="F287" t="n">
        <v>889.62</v>
      </c>
      <c r="G287" t="n">
        <v>872.8</v>
      </c>
    </row>
    <row r="288">
      <c r="A288" t="inlineStr">
        <is>
          <t>14-Jul</t>
        </is>
      </c>
      <c r="B288" t="n">
        <v>599.01</v>
      </c>
      <c r="C288" t="n">
        <v>328.53</v>
      </c>
      <c r="D288" t="n">
        <v>927.54</v>
      </c>
      <c r="E288" t="n">
        <v>773.2</v>
      </c>
      <c r="F288" t="n">
        <v>891.47</v>
      </c>
      <c r="G288" t="n">
        <v>874.92</v>
      </c>
    </row>
    <row r="289">
      <c r="A289" t="inlineStr">
        <is>
          <t>15-Jul</t>
        </is>
      </c>
      <c r="B289" t="n">
        <v>601.84</v>
      </c>
      <c r="C289" t="n">
        <v>326.52</v>
      </c>
      <c r="D289" t="n">
        <v>928.37</v>
      </c>
      <c r="E289" t="n">
        <v>775.13</v>
      </c>
      <c r="F289" t="n">
        <v>893.3200000000001</v>
      </c>
      <c r="G289" t="n">
        <v>877.03</v>
      </c>
    </row>
    <row r="290">
      <c r="A290" t="inlineStr">
        <is>
          <t>16-Jul</t>
        </is>
      </c>
      <c r="B290" t="n">
        <v>604.67</v>
      </c>
      <c r="C290" t="n">
        <v>324.52</v>
      </c>
      <c r="D290" t="n">
        <v>929.1900000000001</v>
      </c>
      <c r="E290" t="n">
        <v>777.0599999999999</v>
      </c>
      <c r="F290" t="n">
        <v>895.17</v>
      </c>
      <c r="G290" t="n">
        <v>879.14</v>
      </c>
    </row>
    <row r="291">
      <c r="A291" t="inlineStr">
        <is>
          <t>17-Jul</t>
        </is>
      </c>
      <c r="B291" t="n">
        <v>607.5</v>
      </c>
      <c r="C291" t="n">
        <v>322.51</v>
      </c>
      <c r="D291" t="n">
        <v>930.02</v>
      </c>
      <c r="E291" t="n">
        <v>778.99</v>
      </c>
      <c r="F291" t="n">
        <v>897.02</v>
      </c>
      <c r="G291" t="n">
        <v>881.26</v>
      </c>
    </row>
    <row r="292">
      <c r="A292" t="inlineStr">
        <is>
          <t>18-Jul</t>
        </is>
      </c>
      <c r="B292" t="n">
        <v>610.33</v>
      </c>
      <c r="C292" t="n">
        <v>320.51</v>
      </c>
      <c r="D292" t="n">
        <v>930.84</v>
      </c>
      <c r="E292" t="n">
        <v>780.91</v>
      </c>
      <c r="F292" t="n">
        <v>898.87</v>
      </c>
      <c r="G292" t="n">
        <v>883.37</v>
      </c>
    </row>
    <row r="293">
      <c r="A293" t="inlineStr">
        <is>
          <t>19-Jul</t>
        </is>
      </c>
      <c r="B293" t="n">
        <v>613.16</v>
      </c>
      <c r="C293" t="n">
        <v>318.51</v>
      </c>
      <c r="D293" t="n">
        <v>931.67</v>
      </c>
      <c r="E293" t="n">
        <v>782.84</v>
      </c>
      <c r="F293" t="n">
        <v>900.72</v>
      </c>
      <c r="G293" t="n">
        <v>885.49</v>
      </c>
    </row>
    <row r="294">
      <c r="A294" t="inlineStr">
        <is>
          <t>20-Jul</t>
        </is>
      </c>
      <c r="B294" t="n">
        <v>615.99</v>
      </c>
      <c r="C294" t="n">
        <v>316.5</v>
      </c>
      <c r="D294" t="n">
        <v>932.49</v>
      </c>
      <c r="E294" t="n">
        <v>784.77</v>
      </c>
      <c r="F294" t="n">
        <v>902.5700000000001</v>
      </c>
      <c r="G294" t="n">
        <v>887.6</v>
      </c>
    </row>
    <row r="295">
      <c r="A295" t="inlineStr">
        <is>
          <t>21-Jul</t>
        </is>
      </c>
      <c r="B295" t="n">
        <v>618.8200000000001</v>
      </c>
      <c r="C295" t="n">
        <v>314.5</v>
      </c>
      <c r="D295" t="n">
        <v>933.3200000000001</v>
      </c>
      <c r="E295" t="n">
        <v>786.7</v>
      </c>
      <c r="F295" t="n">
        <v>904.42</v>
      </c>
      <c r="G295" t="n">
        <v>889.72</v>
      </c>
    </row>
    <row r="296">
      <c r="A296" t="inlineStr">
        <is>
          <t>22-Jul</t>
        </is>
      </c>
      <c r="B296" t="n">
        <v>621.65</v>
      </c>
      <c r="C296" t="n">
        <v>312.5</v>
      </c>
      <c r="D296" t="n">
        <v>934.15</v>
      </c>
      <c r="E296" t="n">
        <v>788.63</v>
      </c>
      <c r="F296" t="n">
        <v>906.27</v>
      </c>
      <c r="G296" t="n">
        <v>891.83</v>
      </c>
    </row>
    <row r="297">
      <c r="A297" t="inlineStr">
        <is>
          <t>23-Jul</t>
        </is>
      </c>
      <c r="B297" t="n">
        <v>624.48</v>
      </c>
      <c r="C297" t="n">
        <v>310.49</v>
      </c>
      <c r="D297" t="n">
        <v>934.97</v>
      </c>
      <c r="E297" t="n">
        <v>790.5599999999999</v>
      </c>
      <c r="F297" t="n">
        <v>908.12</v>
      </c>
      <c r="G297" t="n">
        <v>893.95</v>
      </c>
    </row>
    <row r="298">
      <c r="A298" t="inlineStr">
        <is>
          <t>24-Jul</t>
        </is>
      </c>
      <c r="B298" t="n">
        <v>627.3099999999999</v>
      </c>
      <c r="C298" t="n">
        <v>308.49</v>
      </c>
      <c r="D298" t="n">
        <v>935.8</v>
      </c>
      <c r="E298" t="n">
        <v>792.48</v>
      </c>
      <c r="F298" t="n">
        <v>909.97</v>
      </c>
      <c r="G298" t="n">
        <v>896.0599999999999</v>
      </c>
    </row>
    <row r="299">
      <c r="A299" t="inlineStr">
        <is>
          <t>25-Jul</t>
        </is>
      </c>
      <c r="B299" t="n">
        <v>630.14</v>
      </c>
      <c r="C299" t="n">
        <v>306.48</v>
      </c>
      <c r="D299" t="n">
        <v>936.62</v>
      </c>
      <c r="E299" t="n">
        <v>794.41</v>
      </c>
      <c r="F299" t="n">
        <v>911.8200000000001</v>
      </c>
      <c r="G299" t="n">
        <v>898.1799999999999</v>
      </c>
    </row>
    <row r="300">
      <c r="A300" t="inlineStr">
        <is>
          <t>26-Jul</t>
        </is>
      </c>
      <c r="B300" t="n">
        <v>632.97</v>
      </c>
      <c r="C300" t="n">
        <v>304.48</v>
      </c>
      <c r="D300" t="n">
        <v>937.45</v>
      </c>
      <c r="E300" t="n">
        <v>796.34</v>
      </c>
      <c r="F300" t="n">
        <v>913.67</v>
      </c>
      <c r="G300" t="n">
        <v>900.29</v>
      </c>
    </row>
    <row r="301">
      <c r="A301" t="inlineStr">
        <is>
          <t>27-Jul</t>
        </is>
      </c>
      <c r="B301" t="n">
        <v>635.8</v>
      </c>
      <c r="C301" t="n">
        <v>302.48</v>
      </c>
      <c r="D301" t="n">
        <v>938.28</v>
      </c>
      <c r="E301" t="n">
        <v>798.27</v>
      </c>
      <c r="F301" t="n">
        <v>915.52</v>
      </c>
      <c r="G301" t="n">
        <v>902.41</v>
      </c>
    </row>
    <row r="302">
      <c r="A302" t="inlineStr">
        <is>
          <t>28-Jul</t>
        </is>
      </c>
      <c r="B302" t="n">
        <v>638.63</v>
      </c>
      <c r="C302" t="n">
        <v>300.47</v>
      </c>
      <c r="D302" t="n">
        <v>939.1</v>
      </c>
      <c r="E302" t="n">
        <v>800.2</v>
      </c>
      <c r="F302" t="n">
        <v>917.37</v>
      </c>
      <c r="G302" t="n">
        <v>904.52</v>
      </c>
    </row>
    <row r="303">
      <c r="A303" t="inlineStr">
        <is>
          <t>29-Jul</t>
        </is>
      </c>
      <c r="B303" t="n">
        <v>641.46</v>
      </c>
      <c r="C303" t="n">
        <v>298.47</v>
      </c>
      <c r="D303" t="n">
        <v>939.9299999999999</v>
      </c>
      <c r="E303" t="n">
        <v>802.12</v>
      </c>
      <c r="F303" t="n">
        <v>919.22</v>
      </c>
      <c r="G303" t="n">
        <v>906.64</v>
      </c>
    </row>
    <row r="304">
      <c r="A304" t="inlineStr">
        <is>
          <t>30-Jul</t>
        </is>
      </c>
      <c r="B304" t="n">
        <v>644.29</v>
      </c>
      <c r="C304" t="n">
        <v>296.46</v>
      </c>
      <c r="D304" t="n">
        <v>940.75</v>
      </c>
      <c r="E304" t="n">
        <v>804.05</v>
      </c>
      <c r="F304" t="n">
        <v>921.0700000000001</v>
      </c>
      <c r="G304" t="n">
        <v>908.75</v>
      </c>
    </row>
    <row r="305">
      <c r="A305" t="inlineStr">
        <is>
          <t>31-Jul</t>
        </is>
      </c>
      <c r="B305" t="n">
        <v>647.12</v>
      </c>
      <c r="C305" t="n">
        <v>294.46</v>
      </c>
      <c r="D305" t="n">
        <v>941.58</v>
      </c>
      <c r="E305" t="n">
        <v>805.98</v>
      </c>
      <c r="F305" t="n">
        <v>922.92</v>
      </c>
      <c r="G305" t="n">
        <v>910.86</v>
      </c>
    </row>
    <row r="306">
      <c r="A306" t="inlineStr">
        <is>
          <t>01-Aug</t>
        </is>
      </c>
      <c r="B306" t="n">
        <v>650.24</v>
      </c>
      <c r="C306" t="n">
        <v>292.16</v>
      </c>
      <c r="D306" t="n">
        <v>942.4</v>
      </c>
      <c r="E306" t="n">
        <v>808.15</v>
      </c>
      <c r="F306" t="n">
        <v>925.1900000000001</v>
      </c>
      <c r="G306" t="n">
        <v>913.47</v>
      </c>
      <c r="H306" t="inlineStr">
        <is>
          <t>01-Aug</t>
        </is>
      </c>
    </row>
    <row r="307">
      <c r="A307" t="inlineStr">
        <is>
          <t>02-Aug</t>
        </is>
      </c>
      <c r="B307" t="n">
        <v>653.36</v>
      </c>
      <c r="C307" t="n">
        <v>290.76</v>
      </c>
      <c r="D307" t="n">
        <v>944.12</v>
      </c>
      <c r="E307" t="n">
        <v>810.5</v>
      </c>
      <c r="F307" t="n">
        <v>927.46</v>
      </c>
      <c r="G307" t="n">
        <v>916.08</v>
      </c>
    </row>
    <row r="308">
      <c r="A308" t="inlineStr">
        <is>
          <t>03-Aug</t>
        </is>
      </c>
      <c r="B308" t="n">
        <v>656.49</v>
      </c>
      <c r="C308" t="n">
        <v>289.35</v>
      </c>
      <c r="D308" t="n">
        <v>945.84</v>
      </c>
      <c r="E308" t="n">
        <v>812.85</v>
      </c>
      <c r="F308" t="n">
        <v>929.73</v>
      </c>
      <c r="G308" t="n">
        <v>918.6900000000001</v>
      </c>
    </row>
    <row r="309">
      <c r="A309" t="inlineStr">
        <is>
          <t>04-Aug</t>
        </is>
      </c>
      <c r="B309" t="n">
        <v>659.61</v>
      </c>
      <c r="C309" t="n">
        <v>287.95</v>
      </c>
      <c r="D309" t="n">
        <v>947.5599999999999</v>
      </c>
      <c r="E309" t="n">
        <v>815.2</v>
      </c>
      <c r="F309" t="n">
        <v>932</v>
      </c>
      <c r="G309" t="n">
        <v>921.29</v>
      </c>
    </row>
    <row r="310">
      <c r="A310" t="inlineStr">
        <is>
          <t>05-Aug</t>
        </is>
      </c>
      <c r="B310" t="n">
        <v>662.73</v>
      </c>
      <c r="C310" t="n">
        <v>286.54</v>
      </c>
      <c r="D310" t="n">
        <v>949.28</v>
      </c>
      <c r="E310" t="n">
        <v>817.55</v>
      </c>
      <c r="F310" t="n">
        <v>934.27</v>
      </c>
      <c r="G310" t="n">
        <v>923.9</v>
      </c>
    </row>
    <row r="311">
      <c r="A311" t="inlineStr">
        <is>
          <t>06-Aug</t>
        </is>
      </c>
      <c r="B311" t="n">
        <v>665.86</v>
      </c>
      <c r="C311" t="n">
        <v>285.14</v>
      </c>
      <c r="D311" t="n">
        <v>950.99</v>
      </c>
      <c r="E311" t="n">
        <v>819.9</v>
      </c>
      <c r="F311" t="n">
        <v>936.54</v>
      </c>
      <c r="G311" t="n">
        <v>926.51</v>
      </c>
    </row>
    <row r="312">
      <c r="A312" t="inlineStr">
        <is>
          <t>07-Aug</t>
        </is>
      </c>
      <c r="B312" t="n">
        <v>668.98</v>
      </c>
      <c r="C312" t="n">
        <v>283.73</v>
      </c>
      <c r="D312" t="n">
        <v>952.71</v>
      </c>
      <c r="E312" t="n">
        <v>822.25</v>
      </c>
      <c r="F312" t="n">
        <v>938.8099999999999</v>
      </c>
      <c r="G312" t="n">
        <v>929.11</v>
      </c>
    </row>
    <row r="313">
      <c r="A313" t="inlineStr">
        <is>
          <t>08-Aug</t>
        </is>
      </c>
      <c r="B313" t="n">
        <v>672.1</v>
      </c>
      <c r="C313" t="n">
        <v>282.33</v>
      </c>
      <c r="D313" t="n">
        <v>954.4299999999999</v>
      </c>
      <c r="E313" t="n">
        <v>824.6</v>
      </c>
      <c r="F313" t="n">
        <v>941.08</v>
      </c>
      <c r="G313" t="n">
        <v>931.72</v>
      </c>
    </row>
    <row r="314">
      <c r="A314" t="inlineStr">
        <is>
          <t>09-Aug</t>
        </is>
      </c>
      <c r="B314" t="n">
        <v>675.23</v>
      </c>
      <c r="C314" t="n">
        <v>280.92</v>
      </c>
      <c r="D314" t="n">
        <v>956.15</v>
      </c>
      <c r="E314" t="n">
        <v>826.95</v>
      </c>
      <c r="F314" t="n">
        <v>943.35</v>
      </c>
      <c r="G314" t="n">
        <v>934.33</v>
      </c>
    </row>
    <row r="315">
      <c r="A315" t="inlineStr">
        <is>
          <t>10-Aug</t>
        </is>
      </c>
      <c r="B315" t="n">
        <v>678.35</v>
      </c>
      <c r="C315" t="n">
        <v>279.52</v>
      </c>
      <c r="D315" t="n">
        <v>957.87</v>
      </c>
      <c r="E315" t="n">
        <v>829.3</v>
      </c>
      <c r="F315" t="n">
        <v>945.62</v>
      </c>
      <c r="G315" t="n">
        <v>936.9299999999999</v>
      </c>
    </row>
    <row r="316">
      <c r="A316" t="inlineStr">
        <is>
          <t>11-Aug</t>
        </is>
      </c>
      <c r="B316" t="n">
        <v>681.47</v>
      </c>
      <c r="C316" t="n">
        <v>278.11</v>
      </c>
      <c r="D316" t="n">
        <v>959.58</v>
      </c>
      <c r="E316" t="n">
        <v>831.65</v>
      </c>
      <c r="F316" t="n">
        <v>947.89</v>
      </c>
      <c r="G316" t="n">
        <v>939.54</v>
      </c>
    </row>
    <row r="317">
      <c r="A317" t="inlineStr">
        <is>
          <t>12-Aug</t>
        </is>
      </c>
      <c r="B317" t="n">
        <v>684.6</v>
      </c>
      <c r="C317" t="n">
        <v>276.71</v>
      </c>
      <c r="D317" t="n">
        <v>961.3</v>
      </c>
      <c r="E317" t="n">
        <v>834</v>
      </c>
      <c r="F317" t="n">
        <v>950.16</v>
      </c>
      <c r="G317" t="n">
        <v>942.15</v>
      </c>
    </row>
    <row r="318">
      <c r="A318" t="inlineStr">
        <is>
          <t>13-Aug</t>
        </is>
      </c>
      <c r="B318" t="n">
        <v>687.72</v>
      </c>
      <c r="C318" t="n">
        <v>275.3</v>
      </c>
      <c r="D318" t="n">
        <v>963.02</v>
      </c>
      <c r="E318" t="n">
        <v>836.35</v>
      </c>
      <c r="F318" t="n">
        <v>952.4299999999999</v>
      </c>
      <c r="G318" t="n">
        <v>944.75</v>
      </c>
    </row>
    <row r="319">
      <c r="A319" t="inlineStr">
        <is>
          <t>14-Aug</t>
        </is>
      </c>
      <c r="B319" t="n">
        <v>690.84</v>
      </c>
      <c r="C319" t="n">
        <v>273.9</v>
      </c>
      <c r="D319" t="n">
        <v>964.74</v>
      </c>
      <c r="E319" t="n">
        <v>838.7</v>
      </c>
      <c r="F319" t="n">
        <v>954.7</v>
      </c>
      <c r="G319" t="n">
        <v>947.36</v>
      </c>
    </row>
    <row r="320">
      <c r="A320" t="inlineStr">
        <is>
          <t>15-Aug</t>
        </is>
      </c>
      <c r="B320" t="n">
        <v>693.96</v>
      </c>
      <c r="C320" t="n">
        <v>272.49</v>
      </c>
      <c r="D320" t="n">
        <v>966.45</v>
      </c>
      <c r="E320" t="n">
        <v>841.05</v>
      </c>
      <c r="F320" t="n">
        <v>956.97</v>
      </c>
      <c r="G320" t="n">
        <v>949.97</v>
      </c>
    </row>
    <row r="321">
      <c r="A321" t="inlineStr">
        <is>
          <t>16-Aug</t>
        </is>
      </c>
      <c r="B321" t="n">
        <v>697.09</v>
      </c>
      <c r="C321" t="n">
        <v>271.09</v>
      </c>
      <c r="D321" t="n">
        <v>968.17</v>
      </c>
      <c r="E321" t="n">
        <v>843.4</v>
      </c>
      <c r="F321" t="n">
        <v>959.24</v>
      </c>
      <c r="G321" t="n">
        <v>952.5700000000001</v>
      </c>
    </row>
    <row r="322">
      <c r="A322" t="inlineStr">
        <is>
          <t>17-Aug</t>
        </is>
      </c>
      <c r="B322" t="n">
        <v>700.21</v>
      </c>
      <c r="C322" t="n">
        <v>269.68</v>
      </c>
      <c r="D322" t="n">
        <v>969.89</v>
      </c>
      <c r="E322" t="n">
        <v>845.75</v>
      </c>
      <c r="F322" t="n">
        <v>961.51</v>
      </c>
      <c r="G322" t="n">
        <v>955.1799999999999</v>
      </c>
    </row>
    <row r="323">
      <c r="A323" t="inlineStr">
        <is>
          <t>18-Aug</t>
        </is>
      </c>
      <c r="B323" t="n">
        <v>703.33</v>
      </c>
      <c r="C323" t="n">
        <v>268.27</v>
      </c>
      <c r="D323" t="n">
        <v>971.61</v>
      </c>
      <c r="E323" t="n">
        <v>848.1</v>
      </c>
      <c r="F323" t="n">
        <v>963.78</v>
      </c>
      <c r="G323" t="n">
        <v>957.79</v>
      </c>
    </row>
    <row r="324">
      <c r="A324" t="inlineStr">
        <is>
          <t>19-Aug</t>
        </is>
      </c>
      <c r="B324" t="n">
        <v>706.46</v>
      </c>
      <c r="C324" t="n">
        <v>266.87</v>
      </c>
      <c r="D324" t="n">
        <v>973.33</v>
      </c>
      <c r="E324" t="n">
        <v>850.45</v>
      </c>
      <c r="F324" t="n">
        <v>966.05</v>
      </c>
      <c r="G324" t="n">
        <v>960.39</v>
      </c>
    </row>
    <row r="325">
      <c r="A325" t="inlineStr">
        <is>
          <t>20-Aug</t>
        </is>
      </c>
      <c r="B325" t="n">
        <v>709.58</v>
      </c>
      <c r="C325" t="n">
        <v>265.46</v>
      </c>
      <c r="D325" t="n">
        <v>975.04</v>
      </c>
      <c r="E325" t="n">
        <v>852.8</v>
      </c>
      <c r="F325" t="n">
        <v>968.3200000000001</v>
      </c>
      <c r="G325" t="n">
        <v>963</v>
      </c>
    </row>
    <row r="326">
      <c r="A326" t="inlineStr">
        <is>
          <t>21-Aug</t>
        </is>
      </c>
      <c r="B326" t="n">
        <v>712.7</v>
      </c>
      <c r="C326" t="n">
        <v>264.06</v>
      </c>
      <c r="D326" t="n">
        <v>976.76</v>
      </c>
      <c r="E326" t="n">
        <v>855.15</v>
      </c>
      <c r="F326" t="n">
        <v>970.59</v>
      </c>
      <c r="G326" t="n">
        <v>965.61</v>
      </c>
    </row>
    <row r="327">
      <c r="A327" t="inlineStr">
        <is>
          <t>22-Aug</t>
        </is>
      </c>
      <c r="B327" t="n">
        <v>715.83</v>
      </c>
      <c r="C327" t="n">
        <v>262.65</v>
      </c>
      <c r="D327" t="n">
        <v>978.48</v>
      </c>
      <c r="E327" t="n">
        <v>857.5</v>
      </c>
      <c r="F327" t="n">
        <v>972.86</v>
      </c>
      <c r="G327" t="n">
        <v>968.21</v>
      </c>
    </row>
    <row r="328">
      <c r="A328" t="inlineStr">
        <is>
          <t>23-Aug</t>
        </is>
      </c>
      <c r="B328" t="n">
        <v>718.95</v>
      </c>
      <c r="C328" t="n">
        <v>261.25</v>
      </c>
      <c r="D328" t="n">
        <v>980.2</v>
      </c>
      <c r="E328" t="n">
        <v>859.85</v>
      </c>
      <c r="F328" t="n">
        <v>975.13</v>
      </c>
      <c r="G328" t="n">
        <v>970.8200000000001</v>
      </c>
    </row>
    <row r="329">
      <c r="A329" t="inlineStr">
        <is>
          <t>24-Aug</t>
        </is>
      </c>
      <c r="B329" t="n">
        <v>722.0700000000001</v>
      </c>
      <c r="C329" t="n">
        <v>259.84</v>
      </c>
      <c r="D329" t="n">
        <v>981.92</v>
      </c>
      <c r="E329" t="n">
        <v>862.2</v>
      </c>
      <c r="F329" t="n">
        <v>977.4</v>
      </c>
      <c r="G329" t="n">
        <v>973.4299999999999</v>
      </c>
    </row>
    <row r="330">
      <c r="A330" t="inlineStr">
        <is>
          <t>25-Aug</t>
        </is>
      </c>
      <c r="B330" t="n">
        <v>725.2</v>
      </c>
      <c r="C330" t="n">
        <v>258.44</v>
      </c>
      <c r="D330" t="n">
        <v>983.63</v>
      </c>
      <c r="E330" t="n">
        <v>864.55</v>
      </c>
      <c r="F330" t="n">
        <v>979.67</v>
      </c>
      <c r="G330" t="n">
        <v>976.03</v>
      </c>
    </row>
    <row r="331">
      <c r="A331" t="inlineStr">
        <is>
          <t>26-Aug</t>
        </is>
      </c>
      <c r="B331" t="n">
        <v>728.3200000000001</v>
      </c>
      <c r="C331" t="n">
        <v>257.03</v>
      </c>
      <c r="D331" t="n">
        <v>985.35</v>
      </c>
      <c r="E331" t="n">
        <v>866.9</v>
      </c>
      <c r="F331" t="n">
        <v>981.9400000000001</v>
      </c>
      <c r="G331" t="n">
        <v>978.64</v>
      </c>
    </row>
    <row r="332">
      <c r="A332" t="inlineStr">
        <is>
          <t>27-Aug</t>
        </is>
      </c>
      <c r="B332" t="n">
        <v>731.4400000000001</v>
      </c>
      <c r="C332" t="n">
        <v>255.63</v>
      </c>
      <c r="D332" t="n">
        <v>987.0700000000001</v>
      </c>
      <c r="E332" t="n">
        <v>869.25</v>
      </c>
      <c r="F332" t="n">
        <v>984.21</v>
      </c>
      <c r="G332" t="n">
        <v>981.25</v>
      </c>
    </row>
    <row r="333">
      <c r="A333" t="inlineStr">
        <is>
          <t>28-Aug</t>
        </is>
      </c>
      <c r="B333" t="n">
        <v>734.5700000000001</v>
      </c>
      <c r="C333" t="n">
        <v>254.22</v>
      </c>
      <c r="D333" t="n">
        <v>988.79</v>
      </c>
      <c r="E333" t="n">
        <v>871.6</v>
      </c>
      <c r="F333" t="n">
        <v>986.48</v>
      </c>
      <c r="G333" t="n">
        <v>983.85</v>
      </c>
    </row>
    <row r="334">
      <c r="A334" t="inlineStr">
        <is>
          <t>29-Aug</t>
        </is>
      </c>
      <c r="B334" t="n">
        <v>737.6900000000001</v>
      </c>
      <c r="C334" t="n">
        <v>252.82</v>
      </c>
      <c r="D334" t="n">
        <v>990.51</v>
      </c>
      <c r="E334" t="n">
        <v>873.95</v>
      </c>
      <c r="F334" t="n">
        <v>988.75</v>
      </c>
      <c r="G334" t="n">
        <v>986.46</v>
      </c>
    </row>
    <row r="335">
      <c r="A335" t="inlineStr">
        <is>
          <t>30-Aug</t>
        </is>
      </c>
      <c r="B335" t="n">
        <v>740.8099999999999</v>
      </c>
      <c r="C335" t="n">
        <v>251.41</v>
      </c>
      <c r="D335" t="n">
        <v>992.22</v>
      </c>
      <c r="E335" t="n">
        <v>876.3</v>
      </c>
      <c r="F335" t="n">
        <v>991.02</v>
      </c>
      <c r="G335" t="n">
        <v>989.0700000000001</v>
      </c>
    </row>
    <row r="336">
      <c r="A336" t="inlineStr">
        <is>
          <t>31-Aug</t>
        </is>
      </c>
      <c r="B336" t="n">
        <v>743.9299999999999</v>
      </c>
      <c r="C336" t="n">
        <v>250.01</v>
      </c>
      <c r="D336" t="n">
        <v>993.9400000000001</v>
      </c>
      <c r="E336" t="n">
        <v>878.65</v>
      </c>
      <c r="F336" t="n">
        <v>993.29</v>
      </c>
      <c r="G336" t="n">
        <v>991.6799999999999</v>
      </c>
    </row>
    <row r="337">
      <c r="A337" t="inlineStr">
        <is>
          <t>01-Sep</t>
        </is>
      </c>
      <c r="B337" t="n">
        <v>746.38</v>
      </c>
      <c r="C337" t="n">
        <v>249.28</v>
      </c>
      <c r="D337" t="n">
        <v>995.66</v>
      </c>
      <c r="E337" t="n">
        <v>881.08</v>
      </c>
      <c r="F337" t="n">
        <v>995.52</v>
      </c>
      <c r="H337" t="inlineStr">
        <is>
          <t>01-Sep</t>
        </is>
      </c>
    </row>
    <row r="338">
      <c r="A338" t="inlineStr">
        <is>
          <t>02-Sep</t>
        </is>
      </c>
      <c r="B338" t="n">
        <v>748.8200000000001</v>
      </c>
      <c r="C338" t="n">
        <v>248.92</v>
      </c>
      <c r="D338" t="n">
        <v>997.74</v>
      </c>
      <c r="E338" t="n">
        <v>883.51</v>
      </c>
      <c r="F338" t="n">
        <v>997.74</v>
      </c>
    </row>
    <row r="339">
      <c r="A339" t="inlineStr">
        <is>
          <t>03-Sep</t>
        </is>
      </c>
      <c r="B339" t="n">
        <v>751.26</v>
      </c>
      <c r="C339" t="n">
        <v>248.7</v>
      </c>
      <c r="D339" t="n">
        <v>999.96</v>
      </c>
      <c r="E339" t="n">
        <v>885.9400000000001</v>
      </c>
      <c r="F339" t="n">
        <v>999.96</v>
      </c>
    </row>
    <row r="340">
      <c r="A340" t="inlineStr">
        <is>
          <t>04-Sep</t>
        </is>
      </c>
      <c r="B340" t="n">
        <v>753.71</v>
      </c>
      <c r="C340" t="n">
        <v>248.48</v>
      </c>
      <c r="D340" t="n">
        <v>1002.18</v>
      </c>
      <c r="E340" t="n">
        <v>888.37</v>
      </c>
      <c r="F340" t="n">
        <v>1002.18</v>
      </c>
    </row>
    <row r="341">
      <c r="A341" t="inlineStr">
        <is>
          <t>05-Sep</t>
        </is>
      </c>
      <c r="B341" t="n">
        <v>756.15</v>
      </c>
      <c r="C341" t="n">
        <v>248.26</v>
      </c>
      <c r="D341" t="n">
        <v>1004.41</v>
      </c>
      <c r="E341" t="n">
        <v>890.8</v>
      </c>
      <c r="F341" t="n">
        <v>1004.41</v>
      </c>
    </row>
    <row r="342">
      <c r="A342" t="inlineStr">
        <is>
          <t>06-Sep</t>
        </is>
      </c>
      <c r="B342" t="n">
        <v>758.59</v>
      </c>
      <c r="C342" t="n">
        <v>248.04</v>
      </c>
      <c r="D342" t="n">
        <v>1006.63</v>
      </c>
      <c r="E342" t="n">
        <v>893.23</v>
      </c>
      <c r="F342" t="n">
        <v>1006.63</v>
      </c>
    </row>
    <row r="343">
      <c r="A343" t="inlineStr">
        <is>
          <t>07-Sep</t>
        </is>
      </c>
      <c r="B343" t="n">
        <v>761.03</v>
      </c>
      <c r="C343" t="n">
        <v>247.82</v>
      </c>
      <c r="D343" t="n">
        <v>1008.85</v>
      </c>
      <c r="E343" t="n">
        <v>895.65</v>
      </c>
      <c r="F343" t="n">
        <v>1008.85</v>
      </c>
    </row>
    <row r="344">
      <c r="A344" t="inlineStr">
        <is>
          <t>08-Sep</t>
        </is>
      </c>
      <c r="B344" t="n">
        <v>763.48</v>
      </c>
      <c r="C344" t="n">
        <v>247.6</v>
      </c>
      <c r="D344" t="n">
        <v>1011.07</v>
      </c>
      <c r="E344" t="n">
        <v>898.08</v>
      </c>
      <c r="F344" t="n">
        <v>1011.07</v>
      </c>
    </row>
    <row r="345">
      <c r="A345" t="inlineStr">
        <is>
          <t>09-Sep</t>
        </is>
      </c>
      <c r="B345" t="n">
        <v>765.92</v>
      </c>
      <c r="C345" t="n">
        <v>247.38</v>
      </c>
      <c r="D345" t="n">
        <v>1013.3</v>
      </c>
      <c r="E345" t="n">
        <v>900.51</v>
      </c>
      <c r="F345" t="n">
        <v>1013.3</v>
      </c>
    </row>
    <row r="346">
      <c r="A346" t="inlineStr">
        <is>
          <t>10-Sep</t>
        </is>
      </c>
      <c r="B346" t="n">
        <v>768.36</v>
      </c>
      <c r="C346" t="n">
        <v>247.16</v>
      </c>
      <c r="D346" t="n">
        <v>1015.52</v>
      </c>
      <c r="E346" t="n">
        <v>902.9400000000001</v>
      </c>
      <c r="F346" t="n">
        <v>1015.52</v>
      </c>
    </row>
    <row r="347">
      <c r="A347" t="inlineStr">
        <is>
          <t>11-Sep</t>
        </is>
      </c>
      <c r="B347" t="n">
        <v>770.8</v>
      </c>
      <c r="C347" t="n">
        <v>246.94</v>
      </c>
      <c r="D347" t="n">
        <v>1017.74</v>
      </c>
      <c r="E347" t="n">
        <v>905.37</v>
      </c>
      <c r="F347" t="n">
        <v>1017.74</v>
      </c>
    </row>
    <row r="348">
      <c r="A348" t="inlineStr">
        <is>
          <t>12-Sep</t>
        </is>
      </c>
      <c r="B348" t="n">
        <v>773.25</v>
      </c>
      <c r="C348" t="n">
        <v>246.72</v>
      </c>
      <c r="D348" t="n">
        <v>1019.96</v>
      </c>
      <c r="E348" t="n">
        <v>907.8</v>
      </c>
      <c r="F348" t="n">
        <v>1019.96</v>
      </c>
    </row>
    <row r="349">
      <c r="A349" t="inlineStr">
        <is>
          <t>13-Sep</t>
        </is>
      </c>
      <c r="B349" t="n">
        <v>775.6900000000001</v>
      </c>
      <c r="C349" t="n">
        <v>246.5</v>
      </c>
      <c r="D349" t="n">
        <v>1022.19</v>
      </c>
      <c r="E349" t="n">
        <v>910.23</v>
      </c>
      <c r="F349" t="n">
        <v>1022.19</v>
      </c>
    </row>
    <row r="350">
      <c r="A350" t="inlineStr">
        <is>
          <t>14-Sep</t>
        </is>
      </c>
      <c r="B350" t="n">
        <v>778.13</v>
      </c>
      <c r="C350" t="n">
        <v>246.28</v>
      </c>
      <c r="D350" t="n">
        <v>1024.41</v>
      </c>
      <c r="E350" t="n">
        <v>912.66</v>
      </c>
      <c r="F350" t="n">
        <v>1024.41</v>
      </c>
    </row>
    <row r="351">
      <c r="A351" t="inlineStr">
        <is>
          <t>15-Sep</t>
        </is>
      </c>
      <c r="B351" t="n">
        <v>780.5700000000001</v>
      </c>
      <c r="C351" t="n">
        <v>246.06</v>
      </c>
      <c r="D351" t="n">
        <v>1026.63</v>
      </c>
      <c r="E351" t="n">
        <v>915.09</v>
      </c>
      <c r="F351" t="n">
        <v>1026.63</v>
      </c>
    </row>
    <row r="352">
      <c r="A352" t="inlineStr">
        <is>
          <t>16-Sep</t>
        </is>
      </c>
      <c r="B352" t="n">
        <v>783.02</v>
      </c>
      <c r="C352" t="n">
        <v>245.84</v>
      </c>
      <c r="D352" t="n">
        <v>1028.86</v>
      </c>
      <c r="E352" t="n">
        <v>917.52</v>
      </c>
      <c r="F352" t="n">
        <v>1028.86</v>
      </c>
    </row>
    <row r="353">
      <c r="A353" t="inlineStr">
        <is>
          <t>17-Sep</t>
        </is>
      </c>
      <c r="B353" t="n">
        <v>785.46</v>
      </c>
      <c r="C353" t="n">
        <v>245.62</v>
      </c>
      <c r="D353" t="n">
        <v>1031.08</v>
      </c>
      <c r="E353" t="n">
        <v>919.95</v>
      </c>
      <c r="F353" t="n">
        <v>1031.08</v>
      </c>
    </row>
    <row r="354">
      <c r="A354" t="inlineStr">
        <is>
          <t>18-Sep</t>
        </is>
      </c>
      <c r="B354" t="n">
        <v>787.9</v>
      </c>
      <c r="C354" t="n">
        <v>245.4</v>
      </c>
      <c r="D354" t="n">
        <v>1033.3</v>
      </c>
      <c r="E354" t="n">
        <v>922.38</v>
      </c>
      <c r="F354" t="n">
        <v>1033.3</v>
      </c>
    </row>
    <row r="355">
      <c r="A355" t="inlineStr">
        <is>
          <t>19-Sep</t>
        </is>
      </c>
      <c r="B355" t="n">
        <v>790.35</v>
      </c>
      <c r="C355" t="n">
        <v>245.18</v>
      </c>
      <c r="D355" t="n">
        <v>1035.52</v>
      </c>
      <c r="E355" t="n">
        <v>924.8099999999999</v>
      </c>
      <c r="F355" t="n">
        <v>1035.52</v>
      </c>
    </row>
    <row r="356">
      <c r="A356" t="inlineStr">
        <is>
          <t>20-Sep</t>
        </is>
      </c>
      <c r="B356" t="n">
        <v>792.79</v>
      </c>
      <c r="C356" t="n">
        <v>244.96</v>
      </c>
      <c r="D356" t="n">
        <v>1037.75</v>
      </c>
      <c r="E356" t="n">
        <v>927.24</v>
      </c>
      <c r="F356" t="n">
        <v>1037.75</v>
      </c>
    </row>
    <row r="357">
      <c r="A357" t="inlineStr">
        <is>
          <t>21-Sep</t>
        </is>
      </c>
      <c r="B357" t="n">
        <v>795.23</v>
      </c>
      <c r="C357" t="n">
        <v>244.74</v>
      </c>
      <c r="D357" t="n">
        <v>1039.97</v>
      </c>
      <c r="E357" t="n">
        <v>929.67</v>
      </c>
      <c r="F357" t="n">
        <v>1039.97</v>
      </c>
    </row>
    <row r="358">
      <c r="A358" t="inlineStr">
        <is>
          <t>22-Sep</t>
        </is>
      </c>
      <c r="B358" t="n">
        <v>797.67</v>
      </c>
      <c r="C358" t="n">
        <v>244.52</v>
      </c>
      <c r="D358" t="n">
        <v>1042.19</v>
      </c>
      <c r="E358" t="n">
        <v>932.09</v>
      </c>
      <c r="F358" t="n">
        <v>1042.19</v>
      </c>
    </row>
    <row r="359">
      <c r="A359" t="inlineStr">
        <is>
          <t>23-Sep</t>
        </is>
      </c>
      <c r="B359" t="n">
        <v>800.12</v>
      </c>
      <c r="C359" t="n">
        <v>244.3</v>
      </c>
      <c r="D359" t="n">
        <v>1044.41</v>
      </c>
      <c r="E359" t="n">
        <v>934.52</v>
      </c>
      <c r="F359" t="n">
        <v>1044.41</v>
      </c>
    </row>
    <row r="360">
      <c r="A360" t="inlineStr">
        <is>
          <t>24-Sep</t>
        </is>
      </c>
      <c r="B360" t="n">
        <v>802.5599999999999</v>
      </c>
      <c r="C360" t="n">
        <v>244.08</v>
      </c>
      <c r="D360" t="n">
        <v>1046.64</v>
      </c>
      <c r="E360" t="n">
        <v>936.95</v>
      </c>
      <c r="F360" t="n">
        <v>1046.64</v>
      </c>
    </row>
    <row r="361">
      <c r="A361" t="inlineStr">
        <is>
          <t>25-Sep</t>
        </is>
      </c>
      <c r="B361" t="n">
        <v>805</v>
      </c>
      <c r="C361" t="n">
        <v>243.86</v>
      </c>
      <c r="D361" t="n">
        <v>1048.86</v>
      </c>
      <c r="E361" t="n">
        <v>939.38</v>
      </c>
      <c r="F361" t="n">
        <v>1048.86</v>
      </c>
    </row>
    <row r="362">
      <c r="A362" t="inlineStr">
        <is>
          <t>26-Sep</t>
        </is>
      </c>
      <c r="B362" t="n">
        <v>807.4400000000001</v>
      </c>
      <c r="C362" t="n">
        <v>243.64</v>
      </c>
      <c r="D362" t="n">
        <v>1051.08</v>
      </c>
      <c r="E362" t="n">
        <v>941.8099999999999</v>
      </c>
      <c r="F362" t="n">
        <v>1051.08</v>
      </c>
    </row>
    <row r="363">
      <c r="A363" t="inlineStr">
        <is>
          <t>27-Sep</t>
        </is>
      </c>
      <c r="B363" t="n">
        <v>809.89</v>
      </c>
      <c r="C363" t="n">
        <v>243.42</v>
      </c>
      <c r="D363" t="n">
        <v>1053.3</v>
      </c>
      <c r="E363" t="n">
        <v>944.24</v>
      </c>
      <c r="F363" t="n">
        <v>1053.3</v>
      </c>
    </row>
    <row r="364">
      <c r="A364" t="inlineStr">
        <is>
          <t>28-Sep</t>
        </is>
      </c>
      <c r="B364" t="n">
        <v>812.33</v>
      </c>
      <c r="C364" t="n">
        <v>243.2</v>
      </c>
      <c r="D364" t="n">
        <v>1055.53</v>
      </c>
      <c r="E364" t="n">
        <v>946.67</v>
      </c>
      <c r="F364" t="n">
        <v>1055.53</v>
      </c>
    </row>
    <row r="365">
      <c r="A365" t="inlineStr">
        <is>
          <t>29-Sep</t>
        </is>
      </c>
      <c r="B365" t="n">
        <v>814.77</v>
      </c>
      <c r="C365" t="n">
        <v>242.98</v>
      </c>
      <c r="D365" t="n">
        <v>1057.75</v>
      </c>
      <c r="E365" t="n">
        <v>949.1</v>
      </c>
      <c r="F365" t="n">
        <v>1057.75</v>
      </c>
    </row>
    <row r="366">
      <c r="A366" t="inlineStr">
        <is>
          <t>30-Sep</t>
        </is>
      </c>
      <c r="B366" t="n">
        <v>817.21</v>
      </c>
      <c r="C366" t="n">
        <v>242.76</v>
      </c>
      <c r="D366" t="n">
        <v>1059.97</v>
      </c>
      <c r="E366" t="n">
        <v>951.53</v>
      </c>
      <c r="F366" t="n">
        <v>1059.97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Inventory change, storage (mcm/d)</t>
        </is>
      </c>
      <c r="C1" t="inlineStr">
        <is>
          <t>Injections to storage, disposition (mcm/d)</t>
        </is>
      </c>
      <c r="D1" t="inlineStr">
        <is>
          <t>Withdrawals from storage, supply (mcm/d)</t>
        </is>
      </c>
      <c r="E1" t="inlineStr">
        <is>
          <t>Storage adjustments (mcm/d)</t>
        </is>
      </c>
      <c r="F1" t="inlineStr">
        <is>
          <t>Gross withdrawals (mcm/d)</t>
        </is>
      </c>
      <c r="G1" t="inlineStr">
        <is>
          <t>Marketable production, supply (mcm/d)</t>
        </is>
      </c>
      <c r="H1" t="inlineStr">
        <is>
          <t>Total imports, supply (mcm/d)</t>
        </is>
      </c>
      <c r="I1" t="inlineStr">
        <is>
          <t>Imports from the United States (mcm/d)</t>
        </is>
      </c>
      <c r="J1" t="inlineStr">
        <is>
          <t>Imports from other countries (mcm/d)</t>
        </is>
      </c>
      <c r="K1" t="inlineStr">
        <is>
          <t>Total exports, disposition (mcm/d)</t>
        </is>
      </c>
      <c r="L1" t="inlineStr">
        <is>
          <t>Exports to the United States (mcm/d)</t>
        </is>
      </c>
      <c r="M1" t="inlineStr">
        <is>
          <t>Exports to other countries (mcm/d)</t>
        </is>
      </c>
      <c r="N1" t="inlineStr">
        <is>
          <t>Total deliveries to consumers, disposition (mcm/d)</t>
        </is>
      </c>
      <c r="O1" t="inlineStr">
        <is>
          <t>Residential consumption (mcm/d)</t>
        </is>
      </c>
      <c r="P1" t="inlineStr">
        <is>
          <t>Commercial consumption (mcm/d)</t>
        </is>
      </c>
      <c r="Q1" t="inlineStr">
        <is>
          <t>Industrial consumption (mcm/d)</t>
        </is>
      </c>
      <c r="R1" t="inlineStr">
        <is>
          <t>Industrial deliveries from transmission pipelines (mcm/d)</t>
        </is>
      </c>
      <c r="S1" t="inlineStr">
        <is>
          <t>Industrial deliveries from distribution pipelines (mcm/d)</t>
        </is>
      </c>
      <c r="T1" t="inlineStr">
        <is>
          <t>Deliveries to natural gas processing plants, disposition (mcm/d)</t>
        </is>
      </c>
      <c r="U1" t="inlineStr">
        <is>
          <t>Pipeline fuel, disposition (mcm/d)</t>
        </is>
      </c>
      <c r="V1" t="inlineStr">
        <is>
          <t>Metering differences, line losses and adjustments, disposition (mcm/d)</t>
        </is>
      </c>
      <c r="W1" t="inlineStr">
        <is>
          <t>Opening inventory, storage (mcm)</t>
        </is>
      </c>
      <c r="X1" t="inlineStr">
        <is>
          <t>Closing inventory, storage (mcm)</t>
        </is>
      </c>
      <c r="Y1" t="inlineStr">
        <is>
          <t>Closing  inventory, storage (mcm)</t>
        </is>
      </c>
    </row>
    <row r="2">
      <c r="A2" t="inlineStr">
        <is>
          <t>2019-01</t>
        </is>
      </c>
      <c r="B2" t="n">
        <v>-118.411</v>
      </c>
      <c r="C2" t="n">
        <v>1.592</v>
      </c>
      <c r="D2" t="n">
        <v>121.306</v>
      </c>
      <c r="E2" t="n">
        <v>1.303</v>
      </c>
      <c r="F2" t="n">
        <v>569.505</v>
      </c>
      <c r="G2" t="n">
        <v>486.15</v>
      </c>
      <c r="H2" t="n">
        <v>97.286</v>
      </c>
      <c r="I2" t="n">
        <v>89.791</v>
      </c>
      <c r="J2" t="n">
        <v>7.495</v>
      </c>
      <c r="K2" t="n">
        <v>242.051</v>
      </c>
      <c r="L2" t="n">
        <v>242.051</v>
      </c>
      <c r="M2" t="n">
        <v>0</v>
      </c>
      <c r="N2" t="n">
        <v>417.148</v>
      </c>
      <c r="O2" t="n">
        <v>90.15900000000001</v>
      </c>
      <c r="P2" t="n">
        <v>86.065</v>
      </c>
      <c r="Q2" t="n">
        <v>240.924</v>
      </c>
      <c r="R2" t="n">
        <v>184.151</v>
      </c>
      <c r="S2" t="n">
        <v>56.594</v>
      </c>
      <c r="T2" t="n">
        <v>18.758</v>
      </c>
      <c r="U2" t="n">
        <v>13.738</v>
      </c>
      <c r="V2" t="n">
        <v>2.587</v>
      </c>
      <c r="W2" t="n">
        <v>22621.868</v>
      </c>
      <c r="X2" t="n">
        <v>18951.128</v>
      </c>
      <c r="Y2" t="n">
        <v>18951.128</v>
      </c>
    </row>
    <row r="3">
      <c r="A3" t="inlineStr">
        <is>
          <t>2019-02</t>
        </is>
      </c>
      <c r="B3" t="n">
        <v>-138.512</v>
      </c>
      <c r="C3" t="n">
        <v>1.781</v>
      </c>
      <c r="D3" t="n">
        <v>142.414</v>
      </c>
      <c r="E3" t="n">
        <v>2.121</v>
      </c>
      <c r="F3" t="n">
        <v>556.564</v>
      </c>
      <c r="G3" t="n">
        <v>473.208</v>
      </c>
      <c r="H3" t="n">
        <v>101.087</v>
      </c>
      <c r="I3" t="n">
        <v>97.18600000000001</v>
      </c>
      <c r="J3" t="n">
        <v>3.901</v>
      </c>
      <c r="K3" t="n">
        <v>219.176</v>
      </c>
      <c r="L3" t="n">
        <v>219.176</v>
      </c>
      <c r="M3" t="n">
        <v>0</v>
      </c>
      <c r="N3" t="n">
        <v>450.376</v>
      </c>
      <c r="O3" t="n">
        <v>102.824</v>
      </c>
      <c r="P3" t="n">
        <v>94.498</v>
      </c>
      <c r="Q3" t="n">
        <v>253.055</v>
      </c>
      <c r="R3" t="n">
        <v>190.49</v>
      </c>
      <c r="S3" t="n">
        <v>62.398</v>
      </c>
      <c r="T3" t="n">
        <v>17.698</v>
      </c>
      <c r="U3" t="n">
        <v>12.973</v>
      </c>
      <c r="V3" t="n">
        <v>3.392</v>
      </c>
      <c r="W3" t="n">
        <v>18951.128</v>
      </c>
      <c r="X3" t="n">
        <v>15072.795</v>
      </c>
      <c r="Y3" t="n">
        <v>15072.795</v>
      </c>
    </row>
    <row r="4">
      <c r="A4" t="inlineStr">
        <is>
          <t>2019-03</t>
        </is>
      </c>
      <c r="B4" t="n">
        <v>-56.198</v>
      </c>
      <c r="C4" t="n">
        <v>3.149</v>
      </c>
      <c r="D4" t="n">
        <v>65.88200000000001</v>
      </c>
      <c r="E4" t="n">
        <v>6.536</v>
      </c>
      <c r="F4" t="n">
        <v>568.0700000000001</v>
      </c>
      <c r="G4" t="n">
        <v>489.376</v>
      </c>
      <c r="H4" t="n">
        <v>97.05</v>
      </c>
      <c r="I4" t="n">
        <v>93.498</v>
      </c>
      <c r="J4" t="n">
        <v>3.552</v>
      </c>
      <c r="K4" t="n">
        <v>222.428</v>
      </c>
      <c r="L4" t="n">
        <v>222.428</v>
      </c>
      <c r="M4" t="n">
        <v>0</v>
      </c>
      <c r="N4" t="n">
        <v>379.541</v>
      </c>
      <c r="O4" t="n">
        <v>75.40600000000001</v>
      </c>
      <c r="P4" t="n">
        <v>71.34099999999999</v>
      </c>
      <c r="Q4" t="n">
        <v>232.795</v>
      </c>
      <c r="R4" t="n">
        <v>178.538</v>
      </c>
      <c r="S4" t="n">
        <v>54.041</v>
      </c>
      <c r="T4" t="n">
        <v>18.503</v>
      </c>
      <c r="U4" t="n">
        <v>13.141</v>
      </c>
      <c r="V4" t="n">
        <v>1.664</v>
      </c>
      <c r="W4" t="n">
        <v>15072.795</v>
      </c>
      <c r="X4" t="n">
        <v>13330.664</v>
      </c>
      <c r="Y4" t="n">
        <v>13330.664</v>
      </c>
    </row>
    <row r="5">
      <c r="A5" t="inlineStr">
        <is>
          <t>2019-04</t>
        </is>
      </c>
      <c r="B5" t="n">
        <v>20.221</v>
      </c>
      <c r="C5" t="n">
        <v>21.874</v>
      </c>
      <c r="D5" t="n">
        <v>1.827</v>
      </c>
      <c r="E5" t="n">
        <v>0.174</v>
      </c>
      <c r="F5" t="n">
        <v>558.473</v>
      </c>
      <c r="G5" t="n">
        <v>479.247</v>
      </c>
      <c r="H5" t="n">
        <v>80.236</v>
      </c>
      <c r="I5" t="n">
        <v>79.946</v>
      </c>
      <c r="J5" t="n">
        <v>0.29</v>
      </c>
      <c r="K5" t="n">
        <v>193.55</v>
      </c>
      <c r="L5" t="n">
        <v>193.55</v>
      </c>
      <c r="M5" t="n">
        <v>0</v>
      </c>
      <c r="N5" t="n">
        <v>307.633</v>
      </c>
      <c r="O5" t="n">
        <v>46.778</v>
      </c>
      <c r="P5" t="n">
        <v>45.261</v>
      </c>
      <c r="Q5" t="n">
        <v>215.594</v>
      </c>
      <c r="R5" t="n">
        <v>165.717</v>
      </c>
      <c r="S5" t="n">
        <v>49.672</v>
      </c>
      <c r="T5" t="n">
        <v>18.525</v>
      </c>
      <c r="U5" t="n">
        <v>12.551</v>
      </c>
      <c r="V5" t="n">
        <v>1.075</v>
      </c>
      <c r="W5" t="n">
        <v>13330.664</v>
      </c>
      <c r="X5" t="n">
        <v>13937.302</v>
      </c>
      <c r="Y5" t="n">
        <v>13937.302</v>
      </c>
    </row>
    <row r="6">
      <c r="A6" t="inlineStr">
        <is>
          <t>2019-05</t>
        </is>
      </c>
      <c r="B6" t="n">
        <v>52.104</v>
      </c>
      <c r="C6" t="n">
        <v>56.104</v>
      </c>
      <c r="D6" t="n">
        <v>2.458</v>
      </c>
      <c r="E6" t="n">
        <v>-1.542</v>
      </c>
      <c r="F6" t="n">
        <v>532.226</v>
      </c>
      <c r="G6" t="n">
        <v>457.626</v>
      </c>
      <c r="H6" t="n">
        <v>77.348</v>
      </c>
      <c r="I6" t="n">
        <v>77.083</v>
      </c>
      <c r="J6" t="n">
        <v>0.264</v>
      </c>
      <c r="K6" t="n">
        <v>191.748</v>
      </c>
      <c r="L6" t="n">
        <v>191.748</v>
      </c>
      <c r="M6" t="n">
        <v>0</v>
      </c>
      <c r="N6" t="n">
        <v>270.765</v>
      </c>
      <c r="O6" t="n">
        <v>31.219</v>
      </c>
      <c r="P6" t="n">
        <v>32.859</v>
      </c>
      <c r="Q6" t="n">
        <v>206.687</v>
      </c>
      <c r="R6" t="n">
        <v>161.863</v>
      </c>
      <c r="S6" t="n">
        <v>44.61</v>
      </c>
      <c r="T6" t="n">
        <v>16.733</v>
      </c>
      <c r="U6" t="n">
        <v>10.088</v>
      </c>
      <c r="V6" t="n">
        <v>5.459</v>
      </c>
      <c r="W6" t="n">
        <v>13937.302</v>
      </c>
      <c r="X6" t="n">
        <v>15552.533</v>
      </c>
      <c r="Y6" t="n">
        <v>15552.533</v>
      </c>
    </row>
    <row r="7">
      <c r="A7" t="inlineStr">
        <is>
          <t>2019-06</t>
        </is>
      </c>
      <c r="B7" t="n">
        <v>65.392</v>
      </c>
      <c r="C7" t="n">
        <v>66.74299999999999</v>
      </c>
      <c r="D7" t="n">
        <v>0.204</v>
      </c>
      <c r="E7" t="n">
        <v>-1.147</v>
      </c>
      <c r="F7" t="n">
        <v>533.154</v>
      </c>
      <c r="G7" t="n">
        <v>447.433</v>
      </c>
      <c r="H7" t="n">
        <v>71.652</v>
      </c>
      <c r="I7" t="n">
        <v>71.367</v>
      </c>
      <c r="J7" t="n">
        <v>0.285</v>
      </c>
      <c r="K7" t="n">
        <v>189.425</v>
      </c>
      <c r="L7" t="n">
        <v>189.425</v>
      </c>
      <c r="M7" t="n">
        <v>0</v>
      </c>
      <c r="N7" t="n">
        <v>256.142</v>
      </c>
      <c r="O7" t="n">
        <v>18.502</v>
      </c>
      <c r="P7" t="n">
        <v>19.407</v>
      </c>
      <c r="Q7" t="n">
        <v>218.233</v>
      </c>
      <c r="R7" t="n">
        <v>174.652</v>
      </c>
      <c r="S7" t="n">
        <v>43.386</v>
      </c>
      <c r="T7" t="n">
        <v>16.395</v>
      </c>
      <c r="U7" t="n">
        <v>10.305</v>
      </c>
      <c r="V7" t="n">
        <v>3.141</v>
      </c>
      <c r="W7" t="n">
        <v>15552.533</v>
      </c>
      <c r="X7" t="n">
        <v>17514.295</v>
      </c>
      <c r="Y7" t="n">
        <v>17514.295</v>
      </c>
    </row>
    <row r="8">
      <c r="A8" t="inlineStr">
        <is>
          <t>2019-07</t>
        </is>
      </c>
      <c r="B8" t="n">
        <v>51.049</v>
      </c>
      <c r="C8" t="n">
        <v>53.805</v>
      </c>
      <c r="D8" t="n">
        <v>1.305</v>
      </c>
      <c r="E8" t="n">
        <v>-1.451</v>
      </c>
      <c r="F8" t="n">
        <v>534.304</v>
      </c>
      <c r="G8" t="n">
        <v>454.13</v>
      </c>
      <c r="H8" t="n">
        <v>73.47499999999999</v>
      </c>
      <c r="I8" t="n">
        <v>73.008</v>
      </c>
      <c r="J8" t="n">
        <v>0.467</v>
      </c>
      <c r="K8" t="n">
        <v>201.919</v>
      </c>
      <c r="L8" t="n">
        <v>201.919</v>
      </c>
      <c r="M8" t="n">
        <v>0</v>
      </c>
      <c r="N8" t="n">
        <v>241.061</v>
      </c>
      <c r="O8" t="n">
        <v>12.09</v>
      </c>
      <c r="P8" t="n">
        <v>13.581</v>
      </c>
      <c r="Q8" t="n">
        <v>215.39</v>
      </c>
      <c r="R8" t="n">
        <v>173.516</v>
      </c>
      <c r="S8" t="n">
        <v>41.679</v>
      </c>
      <c r="T8" t="n">
        <v>16.29</v>
      </c>
      <c r="U8" t="n">
        <v>10.69</v>
      </c>
      <c r="V8" t="n">
        <v>2.64</v>
      </c>
      <c r="W8" t="n">
        <v>17514.295</v>
      </c>
      <c r="X8" t="n">
        <v>19096.811</v>
      </c>
      <c r="Y8" t="n">
        <v>19096.811</v>
      </c>
    </row>
    <row r="9">
      <c r="A9" t="inlineStr">
        <is>
          <t>2019-08</t>
        </is>
      </c>
      <c r="B9" t="n">
        <v>63.873</v>
      </c>
      <c r="C9" t="n">
        <v>67.53100000000001</v>
      </c>
      <c r="D9" t="n">
        <v>2.394</v>
      </c>
      <c r="E9" t="n">
        <v>-1.264</v>
      </c>
      <c r="F9" t="n">
        <v>530.883</v>
      </c>
      <c r="G9" t="n">
        <v>450.979</v>
      </c>
      <c r="H9" t="n">
        <v>86.551</v>
      </c>
      <c r="I9" t="n">
        <v>86.255</v>
      </c>
      <c r="J9" t="n">
        <v>0.297</v>
      </c>
      <c r="K9" t="n">
        <v>195.974</v>
      </c>
      <c r="L9" t="n">
        <v>195.974</v>
      </c>
      <c r="M9" t="n">
        <v>0</v>
      </c>
      <c r="N9" t="n">
        <v>243.327</v>
      </c>
      <c r="O9" t="n">
        <v>12.196</v>
      </c>
      <c r="P9" t="n">
        <v>13.026</v>
      </c>
      <c r="Q9" t="n">
        <v>218.104</v>
      </c>
      <c r="R9" t="n">
        <v>176.347</v>
      </c>
      <c r="S9" t="n">
        <v>41.572</v>
      </c>
      <c r="T9" t="n">
        <v>16.869</v>
      </c>
      <c r="U9" t="n">
        <v>11.074</v>
      </c>
      <c r="V9" t="n">
        <v>2.788</v>
      </c>
      <c r="W9" t="n">
        <v>19096.811</v>
      </c>
      <c r="X9" t="n">
        <v>21076.878</v>
      </c>
      <c r="Y9" t="n">
        <v>21076.878</v>
      </c>
    </row>
    <row r="10">
      <c r="A10" t="inlineStr">
        <is>
          <t>2019-09</t>
        </is>
      </c>
      <c r="B10" t="n">
        <v>60.073</v>
      </c>
      <c r="C10" t="n">
        <v>61.768</v>
      </c>
      <c r="D10" t="n">
        <v>0.318</v>
      </c>
      <c r="E10" t="n">
        <v>-1.377</v>
      </c>
      <c r="F10" t="n">
        <v>526.869</v>
      </c>
      <c r="G10" t="n">
        <v>448.687</v>
      </c>
      <c r="H10" t="n">
        <v>80.46599999999999</v>
      </c>
      <c r="I10" t="n">
        <v>80.164</v>
      </c>
      <c r="J10" t="n">
        <v>0.302</v>
      </c>
      <c r="K10" t="n">
        <v>191.651</v>
      </c>
      <c r="L10" t="n">
        <v>191.651</v>
      </c>
      <c r="M10" t="n">
        <v>0</v>
      </c>
      <c r="N10" t="n">
        <v>247.599</v>
      </c>
      <c r="O10" t="n">
        <v>17.88</v>
      </c>
      <c r="P10" t="n">
        <v>18.717</v>
      </c>
      <c r="Q10" t="n">
        <v>211.001</v>
      </c>
      <c r="R10" t="n">
        <v>167.168</v>
      </c>
      <c r="S10" t="n">
        <v>43.64</v>
      </c>
      <c r="T10" t="n">
        <v>16.429</v>
      </c>
      <c r="U10" t="n">
        <v>10.957</v>
      </c>
      <c r="V10" t="n">
        <v>3.784</v>
      </c>
      <c r="W10" t="n">
        <v>21076.878</v>
      </c>
      <c r="X10" t="n">
        <v>22879.077</v>
      </c>
      <c r="Y10" t="n">
        <v>22879.077</v>
      </c>
    </row>
    <row r="11">
      <c r="A11" t="inlineStr">
        <is>
          <t>2019-10</t>
        </is>
      </c>
      <c r="B11" t="n">
        <v>27.54</v>
      </c>
      <c r="C11" t="n">
        <v>32.968</v>
      </c>
      <c r="D11" t="n">
        <v>3.732</v>
      </c>
      <c r="E11" t="n">
        <v>-1.695</v>
      </c>
      <c r="F11" t="n">
        <v>540.477</v>
      </c>
      <c r="G11" t="n">
        <v>458.399</v>
      </c>
      <c r="H11" t="n">
        <v>67.13500000000001</v>
      </c>
      <c r="I11" t="n">
        <v>66.84399999999999</v>
      </c>
      <c r="J11" t="n">
        <v>0.292</v>
      </c>
      <c r="K11" t="n">
        <v>179.531</v>
      </c>
      <c r="L11" t="n">
        <v>179.531</v>
      </c>
      <c r="M11" t="n">
        <v>0</v>
      </c>
      <c r="N11" t="n">
        <v>285.751</v>
      </c>
      <c r="O11" t="n">
        <v>38.293</v>
      </c>
      <c r="P11" t="n">
        <v>36.431</v>
      </c>
      <c r="Q11" t="n">
        <v>211.027</v>
      </c>
      <c r="R11" t="n">
        <v>162.857</v>
      </c>
      <c r="S11" t="n">
        <v>47.962</v>
      </c>
      <c r="T11" t="n">
        <v>15.648</v>
      </c>
      <c r="U11" t="n">
        <v>10.813</v>
      </c>
      <c r="V11" t="n">
        <v>3.454</v>
      </c>
      <c r="W11" t="n">
        <v>22879.077</v>
      </c>
      <c r="X11" t="n">
        <v>23732.824</v>
      </c>
      <c r="Y11" t="n">
        <v>23732.824</v>
      </c>
    </row>
    <row r="12">
      <c r="A12" t="inlineStr">
        <is>
          <t>2019-11</t>
        </is>
      </c>
      <c r="B12" t="n">
        <v>-38.375</v>
      </c>
      <c r="C12" t="n">
        <v>4.711</v>
      </c>
      <c r="D12" t="n">
        <v>42.823</v>
      </c>
      <c r="E12" t="n">
        <v>-0.264</v>
      </c>
      <c r="F12" t="n">
        <v>572.0940000000001</v>
      </c>
      <c r="G12" t="n">
        <v>482.564</v>
      </c>
      <c r="H12" t="n">
        <v>97.855</v>
      </c>
      <c r="I12" t="n">
        <v>96.97499999999999</v>
      </c>
      <c r="J12" t="n">
        <v>0.88</v>
      </c>
      <c r="K12" t="n">
        <v>205.487</v>
      </c>
      <c r="L12" t="n">
        <v>205.487</v>
      </c>
      <c r="M12" t="n">
        <v>0</v>
      </c>
      <c r="N12" t="n">
        <v>355.947</v>
      </c>
      <c r="O12" t="n">
        <v>65.738</v>
      </c>
      <c r="P12" t="n">
        <v>61.729</v>
      </c>
      <c r="Q12" t="n">
        <v>228.48</v>
      </c>
      <c r="R12" t="n">
        <v>172.316</v>
      </c>
      <c r="S12" t="n">
        <v>55.967</v>
      </c>
      <c r="T12" t="n">
        <v>17.829</v>
      </c>
      <c r="U12" t="n">
        <v>13.168</v>
      </c>
      <c r="V12" t="n">
        <v>4.817</v>
      </c>
      <c r="W12" t="n">
        <v>23732.824</v>
      </c>
      <c r="X12" t="n">
        <v>22581.567</v>
      </c>
      <c r="Y12" t="n">
        <v>22581.567</v>
      </c>
    </row>
    <row r="13">
      <c r="A13" t="inlineStr">
        <is>
          <t>2019-12</t>
        </is>
      </c>
      <c r="B13" t="n">
        <v>-46.684</v>
      </c>
      <c r="C13" t="n">
        <v>7.864</v>
      </c>
      <c r="D13" t="n">
        <v>54.945</v>
      </c>
      <c r="E13" t="n">
        <v>0.397</v>
      </c>
      <c r="F13" t="n">
        <v>579.856</v>
      </c>
      <c r="G13" t="n">
        <v>485.911</v>
      </c>
      <c r="H13" t="n">
        <v>118.029</v>
      </c>
      <c r="I13" t="n">
        <v>115.091</v>
      </c>
      <c r="J13" t="n">
        <v>2.939</v>
      </c>
      <c r="K13" t="n">
        <v>218.486</v>
      </c>
      <c r="L13" t="n">
        <v>218.486</v>
      </c>
      <c r="M13" t="n">
        <v>0</v>
      </c>
      <c r="N13" t="n">
        <v>378.555</v>
      </c>
      <c r="O13" t="n">
        <v>75.47499999999999</v>
      </c>
      <c r="P13" t="n">
        <v>70.565</v>
      </c>
      <c r="Q13" t="n">
        <v>232.516</v>
      </c>
      <c r="R13" t="n">
        <v>177.247</v>
      </c>
      <c r="S13" t="n">
        <v>55.117</v>
      </c>
      <c r="T13" t="n">
        <v>18.176</v>
      </c>
      <c r="U13" t="n">
        <v>14.075</v>
      </c>
      <c r="V13" t="n">
        <v>5.165</v>
      </c>
      <c r="W13" t="n">
        <v>22581.567</v>
      </c>
      <c r="X13" t="n">
        <v>21134.352</v>
      </c>
      <c r="Y13" t="n">
        <v>21134.352</v>
      </c>
    </row>
    <row r="14">
      <c r="A14" t="inlineStr">
        <is>
          <t>2020-01</t>
        </is>
      </c>
      <c r="B14" t="n">
        <v>-95.41500000000001</v>
      </c>
      <c r="C14" t="n">
        <v>3.028</v>
      </c>
      <c r="D14" t="n">
        <v>99.851</v>
      </c>
      <c r="E14" t="n">
        <v>1.408</v>
      </c>
      <c r="F14" t="n">
        <v>557.999</v>
      </c>
      <c r="G14" t="n">
        <v>467.017</v>
      </c>
      <c r="H14" t="n">
        <v>100.622</v>
      </c>
      <c r="I14" t="n">
        <v>93.062</v>
      </c>
      <c r="J14" t="n">
        <v>7.56</v>
      </c>
      <c r="K14" t="n">
        <v>212.069</v>
      </c>
      <c r="L14" t="n">
        <v>212.069</v>
      </c>
      <c r="M14" t="n">
        <v>0</v>
      </c>
      <c r="N14" t="n">
        <v>408.076</v>
      </c>
      <c r="O14" t="n">
        <v>86.95399999999999</v>
      </c>
      <c r="P14" t="n">
        <v>79.559</v>
      </c>
      <c r="Q14" t="n">
        <v>241.563</v>
      </c>
      <c r="R14" t="n">
        <v>183.441</v>
      </c>
      <c r="S14" t="n">
        <v>57.957</v>
      </c>
      <c r="T14" t="n">
        <v>18.245</v>
      </c>
      <c r="U14" t="n">
        <v>12.769</v>
      </c>
      <c r="V14" t="n">
        <v>5.324</v>
      </c>
      <c r="W14" t="n">
        <v>21134.352</v>
      </c>
      <c r="X14" t="n">
        <v>18176.488</v>
      </c>
      <c r="Y14" t="n">
        <v>18176.488</v>
      </c>
    </row>
    <row r="15">
      <c r="A15" t="inlineStr">
        <is>
          <t>2020-02</t>
        </is>
      </c>
      <c r="B15" t="n">
        <v>-93.602</v>
      </c>
      <c r="C15" t="n">
        <v>1.535</v>
      </c>
      <c r="D15" t="n">
        <v>96.74299999999999</v>
      </c>
      <c r="E15" t="n">
        <v>1.606</v>
      </c>
      <c r="F15" t="n">
        <v>568.032</v>
      </c>
      <c r="G15" t="n">
        <v>476.97</v>
      </c>
      <c r="H15" t="n">
        <v>89.093</v>
      </c>
      <c r="I15" t="n">
        <v>83.575</v>
      </c>
      <c r="J15" t="n">
        <v>5.517</v>
      </c>
      <c r="K15" t="n">
        <v>217.572</v>
      </c>
      <c r="L15" t="n">
        <v>217.572</v>
      </c>
      <c r="M15" t="n">
        <v>0</v>
      </c>
      <c r="N15" t="n">
        <v>409.302</v>
      </c>
      <c r="O15" t="n">
        <v>86.26000000000001</v>
      </c>
      <c r="P15" t="n">
        <v>80.30200000000001</v>
      </c>
      <c r="Q15" t="n">
        <v>242.74</v>
      </c>
      <c r="R15" t="n">
        <v>183.384</v>
      </c>
      <c r="S15" t="n">
        <v>59.205</v>
      </c>
      <c r="T15" t="n">
        <v>16.824</v>
      </c>
      <c r="U15" t="n">
        <v>13.017</v>
      </c>
      <c r="V15" t="n">
        <v>4.746</v>
      </c>
      <c r="W15" t="n">
        <v>18176.488</v>
      </c>
      <c r="X15" t="n">
        <v>15462.031</v>
      </c>
      <c r="Y15" t="n">
        <v>15462.031</v>
      </c>
    </row>
    <row r="16">
      <c r="A16" t="inlineStr">
        <is>
          <t>2020-03</t>
        </is>
      </c>
      <c r="B16" t="n">
        <v>-26.561</v>
      </c>
      <c r="C16" t="n">
        <v>6.615</v>
      </c>
      <c r="D16" t="n">
        <v>32.291</v>
      </c>
      <c r="E16" t="n">
        <v>-0.886</v>
      </c>
      <c r="F16" t="n">
        <v>563.432</v>
      </c>
      <c r="G16" t="n">
        <v>472.953</v>
      </c>
      <c r="H16" t="n">
        <v>88.27200000000001</v>
      </c>
      <c r="I16" t="n">
        <v>86.669</v>
      </c>
      <c r="J16" t="n">
        <v>1.603</v>
      </c>
      <c r="K16" t="n">
        <v>192.177</v>
      </c>
      <c r="L16" t="n">
        <v>192.177</v>
      </c>
      <c r="M16" t="n">
        <v>0</v>
      </c>
      <c r="N16" t="n">
        <v>364.976</v>
      </c>
      <c r="O16" t="n">
        <v>67.339</v>
      </c>
      <c r="P16" t="n">
        <v>64.658</v>
      </c>
      <c r="Q16" t="n">
        <v>232.979</v>
      </c>
      <c r="R16" t="n">
        <v>179.605</v>
      </c>
      <c r="S16" t="n">
        <v>53.216</v>
      </c>
      <c r="T16" t="n">
        <v>17.229</v>
      </c>
      <c r="U16" t="n">
        <v>11.906</v>
      </c>
      <c r="V16" t="n">
        <v>4.496</v>
      </c>
      <c r="W16" t="n">
        <v>15462.031</v>
      </c>
      <c r="X16" t="n">
        <v>14638.634</v>
      </c>
      <c r="Y16" t="n">
        <v>14638.634</v>
      </c>
    </row>
    <row r="17">
      <c r="A17" t="inlineStr">
        <is>
          <t>2020-04</t>
        </is>
      </c>
      <c r="B17" t="n">
        <v>30.73</v>
      </c>
      <c r="C17" t="n">
        <v>40.061</v>
      </c>
      <c r="D17" t="n">
        <v>8.18</v>
      </c>
      <c r="E17" t="n">
        <v>-1.151</v>
      </c>
      <c r="F17" t="n">
        <v>548.17</v>
      </c>
      <c r="G17" t="n">
        <v>462.895</v>
      </c>
      <c r="H17" t="n">
        <v>74.61499999999999</v>
      </c>
      <c r="I17" t="n">
        <v>74.342</v>
      </c>
      <c r="J17" t="n">
        <v>0.272</v>
      </c>
      <c r="K17" t="n">
        <v>168.899</v>
      </c>
      <c r="L17" t="n">
        <v>168.899</v>
      </c>
      <c r="M17" t="n">
        <v>0</v>
      </c>
      <c r="N17" t="n">
        <v>316.803</v>
      </c>
      <c r="O17" t="n">
        <v>55.853</v>
      </c>
      <c r="P17" t="n">
        <v>50.422</v>
      </c>
      <c r="Q17" t="n">
        <v>210.528</v>
      </c>
      <c r="R17" t="n">
        <v>164.268</v>
      </c>
      <c r="S17" t="n">
        <v>46.116</v>
      </c>
      <c r="T17" t="n">
        <v>16.684</v>
      </c>
      <c r="U17" t="n">
        <v>9.800000000000001</v>
      </c>
      <c r="V17" t="n">
        <v>5.506</v>
      </c>
      <c r="W17" t="n">
        <v>14638.634</v>
      </c>
      <c r="X17" t="n">
        <v>15560.531</v>
      </c>
      <c r="Y17" t="n">
        <v>15560.531</v>
      </c>
    </row>
    <row r="18">
      <c r="A18" t="inlineStr">
        <is>
          <t>2020-05</t>
        </is>
      </c>
      <c r="B18" t="n">
        <v>87.56999999999999</v>
      </c>
      <c r="C18" t="n">
        <v>85.07299999999999</v>
      </c>
      <c r="D18" t="n">
        <v>0.061</v>
      </c>
      <c r="E18" t="n">
        <v>2.558</v>
      </c>
      <c r="F18" t="n">
        <v>534.301</v>
      </c>
      <c r="G18" t="n">
        <v>453.877</v>
      </c>
      <c r="H18" t="n">
        <v>68.613</v>
      </c>
      <c r="I18" t="n">
        <v>68.339</v>
      </c>
      <c r="J18" t="n">
        <v>0.274</v>
      </c>
      <c r="K18" t="n">
        <v>164.831</v>
      </c>
      <c r="L18" t="n">
        <v>164.831</v>
      </c>
      <c r="M18" t="n">
        <v>0</v>
      </c>
      <c r="N18" t="n">
        <v>255.348</v>
      </c>
      <c r="O18" t="n">
        <v>30.371</v>
      </c>
      <c r="P18" t="n">
        <v>27.892</v>
      </c>
      <c r="Q18" t="n">
        <v>197.085</v>
      </c>
      <c r="R18" t="n">
        <v>156.694</v>
      </c>
      <c r="S18" t="n">
        <v>40.286</v>
      </c>
      <c r="T18" t="n">
        <v>16.708</v>
      </c>
      <c r="U18" t="n">
        <v>9.179</v>
      </c>
      <c r="V18" t="n">
        <v>3.925</v>
      </c>
      <c r="W18" t="n">
        <v>15560.531</v>
      </c>
      <c r="X18" t="n">
        <v>18275.192</v>
      </c>
      <c r="Y18" t="n">
        <v>18275.192</v>
      </c>
    </row>
    <row r="19">
      <c r="A19" t="inlineStr">
        <is>
          <t>2020-06</t>
        </is>
      </c>
      <c r="B19" t="n">
        <v>93.343</v>
      </c>
      <c r="C19" t="n">
        <v>94.962</v>
      </c>
      <c r="D19" t="n">
        <v>0.11</v>
      </c>
      <c r="E19" t="n">
        <v>-1.51</v>
      </c>
      <c r="F19" t="n">
        <v>529.125</v>
      </c>
      <c r="G19" t="n">
        <v>446.198</v>
      </c>
      <c r="H19" t="n">
        <v>70.836</v>
      </c>
      <c r="I19" t="n">
        <v>70.428</v>
      </c>
      <c r="J19" t="n">
        <v>0.408</v>
      </c>
      <c r="K19" t="n">
        <v>169.334</v>
      </c>
      <c r="L19" t="n">
        <v>169.334</v>
      </c>
      <c r="M19" t="n">
        <v>0</v>
      </c>
      <c r="N19" t="n">
        <v>238.537</v>
      </c>
      <c r="O19" t="n">
        <v>18.619</v>
      </c>
      <c r="P19" t="n">
        <v>17.027</v>
      </c>
      <c r="Q19" t="n">
        <v>202.891</v>
      </c>
      <c r="R19" t="n">
        <v>162.543</v>
      </c>
      <c r="S19" t="n">
        <v>40.198</v>
      </c>
      <c r="T19" t="n">
        <v>17.501</v>
      </c>
      <c r="U19" t="n">
        <v>8.746</v>
      </c>
      <c r="V19" t="n">
        <v>2.333</v>
      </c>
      <c r="W19" t="n">
        <v>18275.192</v>
      </c>
      <c r="X19" t="n">
        <v>21075.478</v>
      </c>
      <c r="Y19" t="n">
        <v>21075.478</v>
      </c>
    </row>
    <row r="20">
      <c r="A20" t="inlineStr">
        <is>
          <t>2020-07</t>
        </is>
      </c>
      <c r="B20" t="n">
        <v>76.60299999999999</v>
      </c>
      <c r="C20" t="n">
        <v>78.379</v>
      </c>
      <c r="D20" t="n">
        <v>0.679</v>
      </c>
      <c r="E20" t="n">
        <v>-1.096</v>
      </c>
      <c r="F20" t="n">
        <v>513.398</v>
      </c>
      <c r="G20" t="n">
        <v>437.967</v>
      </c>
      <c r="H20" t="n">
        <v>77.83799999999999</v>
      </c>
      <c r="I20" t="n">
        <v>74.81399999999999</v>
      </c>
      <c r="J20" t="n">
        <v>3.024</v>
      </c>
      <c r="K20" t="n">
        <v>183.444</v>
      </c>
      <c r="L20" t="n">
        <v>183.444</v>
      </c>
      <c r="M20" t="n">
        <v>0</v>
      </c>
      <c r="N20" t="n">
        <v>235.21</v>
      </c>
      <c r="O20" t="n">
        <v>13.741</v>
      </c>
      <c r="P20" t="n">
        <v>13.432</v>
      </c>
      <c r="Q20" t="n">
        <v>208.037</v>
      </c>
      <c r="R20" t="n">
        <v>165.71</v>
      </c>
      <c r="S20" t="n">
        <v>42.14</v>
      </c>
      <c r="T20" t="n">
        <v>16.318</v>
      </c>
      <c r="U20" t="n">
        <v>9.032999999999999</v>
      </c>
      <c r="V20" t="n">
        <v>3.248</v>
      </c>
      <c r="W20" t="n">
        <v>21075.478</v>
      </c>
      <c r="X20" t="n">
        <v>23450.18</v>
      </c>
      <c r="Y20" t="n">
        <v>23450.18</v>
      </c>
    </row>
    <row r="21">
      <c r="A21" t="inlineStr">
        <is>
          <t>2020-08</t>
        </is>
      </c>
      <c r="B21" t="n">
        <v>63.206</v>
      </c>
      <c r="C21" t="n">
        <v>64.17700000000001</v>
      </c>
      <c r="D21" t="n">
        <v>0.004</v>
      </c>
      <c r="E21" t="n">
        <v>-0.968</v>
      </c>
      <c r="F21" t="n">
        <v>516.087</v>
      </c>
      <c r="G21" t="n">
        <v>436.641</v>
      </c>
      <c r="H21" t="n">
        <v>58.716</v>
      </c>
      <c r="I21" t="n">
        <v>57.183</v>
      </c>
      <c r="J21" t="n">
        <v>1.533</v>
      </c>
      <c r="K21" t="n">
        <v>181.531</v>
      </c>
      <c r="L21" t="n">
        <v>181.531</v>
      </c>
      <c r="M21" t="n">
        <v>0</v>
      </c>
      <c r="N21" t="n">
        <v>220.557</v>
      </c>
      <c r="O21" t="n">
        <v>11.755</v>
      </c>
      <c r="P21" t="n">
        <v>12.713</v>
      </c>
      <c r="Q21" t="n">
        <v>196.089</v>
      </c>
      <c r="R21" t="n">
        <v>155.42</v>
      </c>
      <c r="S21" t="n">
        <v>40.668</v>
      </c>
      <c r="T21" t="n">
        <v>14.787</v>
      </c>
      <c r="U21" t="n">
        <v>10.299</v>
      </c>
      <c r="V21" t="n">
        <v>1.685</v>
      </c>
      <c r="W21" t="n">
        <v>23450.18</v>
      </c>
      <c r="X21" t="n">
        <v>25409.562</v>
      </c>
      <c r="Y21" t="n">
        <v>25409.562</v>
      </c>
    </row>
    <row r="22">
      <c r="A22" t="inlineStr">
        <is>
          <t>2020-09</t>
        </is>
      </c>
      <c r="B22" t="n">
        <v>72.22199999999999</v>
      </c>
      <c r="C22" t="n">
        <v>73.324</v>
      </c>
      <c r="D22" t="n">
        <v>0.077</v>
      </c>
      <c r="E22" t="n">
        <v>-1.025</v>
      </c>
      <c r="F22" t="n">
        <v>504.548</v>
      </c>
      <c r="G22" t="n">
        <v>436.074</v>
      </c>
      <c r="H22" t="n">
        <v>64.72</v>
      </c>
      <c r="I22" t="n">
        <v>63.752</v>
      </c>
      <c r="J22" t="n">
        <v>0.968</v>
      </c>
      <c r="K22" t="n">
        <v>167.727</v>
      </c>
      <c r="L22" t="n">
        <v>167.727</v>
      </c>
      <c r="M22" t="n">
        <v>0</v>
      </c>
      <c r="N22" t="n">
        <v>236.566</v>
      </c>
      <c r="O22" t="n">
        <v>17.308</v>
      </c>
      <c r="P22" t="n">
        <v>17.071</v>
      </c>
      <c r="Q22" t="n">
        <v>202.186</v>
      </c>
      <c r="R22" t="n">
        <v>160.511</v>
      </c>
      <c r="S22" t="n">
        <v>41.675</v>
      </c>
      <c r="T22" t="n">
        <v>14.704</v>
      </c>
      <c r="U22" t="n">
        <v>9.455</v>
      </c>
      <c r="V22" t="n">
        <v>2.244</v>
      </c>
      <c r="W22" t="n">
        <v>25409.562</v>
      </c>
      <c r="X22" t="n">
        <v>27576.234</v>
      </c>
      <c r="Y22" t="n">
        <v>27576.234</v>
      </c>
    </row>
    <row r="23">
      <c r="A23" t="inlineStr">
        <is>
          <t>2020-10</t>
        </is>
      </c>
      <c r="B23" t="n">
        <v>20.05</v>
      </c>
      <c r="C23" t="n">
        <v>26.708</v>
      </c>
      <c r="D23" t="n">
        <v>5.581</v>
      </c>
      <c r="E23" t="n">
        <v>-1.078</v>
      </c>
      <c r="F23" t="n">
        <v>533.115</v>
      </c>
      <c r="G23" t="n">
        <v>452.034</v>
      </c>
      <c r="H23" t="n">
        <v>69.83499999999999</v>
      </c>
      <c r="I23" t="n">
        <v>68.63</v>
      </c>
      <c r="J23" t="n">
        <v>1.206</v>
      </c>
      <c r="K23" t="n">
        <v>175.097</v>
      </c>
      <c r="L23" t="n">
        <v>175.097</v>
      </c>
      <c r="M23" t="n">
        <v>0</v>
      </c>
      <c r="N23" t="n">
        <v>288.309</v>
      </c>
      <c r="O23" t="n">
        <v>35.119</v>
      </c>
      <c r="P23" t="n">
        <v>34.791</v>
      </c>
      <c r="Q23" t="n">
        <v>218.398</v>
      </c>
      <c r="R23" t="n">
        <v>172.039</v>
      </c>
      <c r="S23" t="n">
        <v>46.224</v>
      </c>
      <c r="T23" t="n">
        <v>16.157</v>
      </c>
      <c r="U23" t="n">
        <v>10.43</v>
      </c>
      <c r="V23" t="n">
        <v>3.732</v>
      </c>
      <c r="W23" t="n">
        <v>27576.234</v>
      </c>
      <c r="X23" t="n">
        <v>28197.774</v>
      </c>
      <c r="Y23" t="n">
        <v>28197.774</v>
      </c>
    </row>
    <row r="24">
      <c r="A24" t="inlineStr">
        <is>
          <t>2020-11</t>
        </is>
      </c>
      <c r="B24" t="n">
        <v>-24.535</v>
      </c>
      <c r="C24" t="n">
        <v>2.763</v>
      </c>
      <c r="D24" t="n">
        <v>27.343</v>
      </c>
      <c r="E24" t="n">
        <v>0.046</v>
      </c>
      <c r="F24" t="n">
        <v>551.119</v>
      </c>
      <c r="G24" t="n">
        <v>465.101</v>
      </c>
      <c r="H24" t="n">
        <v>85.63800000000001</v>
      </c>
      <c r="I24" t="n">
        <v>84.874</v>
      </c>
      <c r="J24" t="n">
        <v>0.765</v>
      </c>
      <c r="K24" t="n">
        <v>194.783</v>
      </c>
      <c r="L24" t="n">
        <v>194.783</v>
      </c>
      <c r="M24" t="n">
        <v>0</v>
      </c>
      <c r="N24" t="n">
        <v>335.071</v>
      </c>
      <c r="O24" t="n">
        <v>55.996</v>
      </c>
      <c r="P24" t="n">
        <v>51.488</v>
      </c>
      <c r="Q24" t="n">
        <v>227.587</v>
      </c>
      <c r="R24" t="n">
        <v>174.377</v>
      </c>
      <c r="S24" t="n">
        <v>53.042</v>
      </c>
      <c r="T24" t="n">
        <v>16.43</v>
      </c>
      <c r="U24" t="n">
        <v>11.696</v>
      </c>
      <c r="V24" t="n">
        <v>5.489</v>
      </c>
      <c r="W24" t="n">
        <v>28197.774</v>
      </c>
      <c r="X24" t="n">
        <v>27461.739</v>
      </c>
      <c r="Y24" t="n">
        <v>27461.739</v>
      </c>
    </row>
    <row r="25">
      <c r="A25" t="inlineStr">
        <is>
          <t>2020-12</t>
        </is>
      </c>
      <c r="B25" t="n">
        <v>-100.342</v>
      </c>
      <c r="C25" t="n">
        <v>0.375</v>
      </c>
      <c r="D25" t="n">
        <v>101.704</v>
      </c>
      <c r="E25" t="n">
        <v>0.987</v>
      </c>
      <c r="F25" t="n">
        <v>556.725</v>
      </c>
      <c r="G25" t="n">
        <v>466.476</v>
      </c>
      <c r="H25" t="n">
        <v>94.46599999999999</v>
      </c>
      <c r="I25" t="n">
        <v>90.739</v>
      </c>
      <c r="J25" t="n">
        <v>3.727</v>
      </c>
      <c r="K25" t="n">
        <v>239</v>
      </c>
      <c r="L25" t="n">
        <v>239</v>
      </c>
      <c r="M25" t="n">
        <v>0</v>
      </c>
      <c r="N25" t="n">
        <v>383.566</v>
      </c>
      <c r="O25" t="n">
        <v>74.21299999999999</v>
      </c>
      <c r="P25" t="n">
        <v>66.996</v>
      </c>
      <c r="Q25" t="n">
        <v>242.357</v>
      </c>
      <c r="R25" t="n">
        <v>181.745</v>
      </c>
      <c r="S25" t="n">
        <v>60.45</v>
      </c>
      <c r="T25" t="n">
        <v>17.02</v>
      </c>
      <c r="U25" t="n">
        <v>13.688</v>
      </c>
      <c r="V25" t="n">
        <v>11.401</v>
      </c>
      <c r="W25" t="n">
        <v>27461.739</v>
      </c>
      <c r="X25" t="n">
        <v>24351.144</v>
      </c>
      <c r="Y25" t="n">
        <v>24351.144</v>
      </c>
    </row>
    <row r="26">
      <c r="A26" t="inlineStr">
        <is>
          <t>2021-01</t>
        </is>
      </c>
      <c r="B26" t="n">
        <v>-132.893</v>
      </c>
      <c r="C26" t="n">
        <v>0.067</v>
      </c>
      <c r="D26" t="n">
        <v>134.705</v>
      </c>
      <c r="E26" t="n">
        <v>1.745</v>
      </c>
      <c r="F26" t="n">
        <v>561.583</v>
      </c>
      <c r="G26" t="n">
        <v>466.192</v>
      </c>
      <c r="H26" t="n">
        <v>97.532</v>
      </c>
      <c r="I26" t="n">
        <v>90.807</v>
      </c>
      <c r="J26" t="n">
        <v>6.724</v>
      </c>
      <c r="K26" t="n">
        <v>246.704</v>
      </c>
      <c r="L26" t="n">
        <v>246.704</v>
      </c>
      <c r="M26" t="n">
        <v>0</v>
      </c>
      <c r="N26" t="n">
        <v>399.743</v>
      </c>
      <c r="O26" t="n">
        <v>84.82599999999999</v>
      </c>
      <c r="P26" t="n">
        <v>69.297</v>
      </c>
      <c r="Q26" t="n">
        <v>245.619</v>
      </c>
      <c r="R26" t="n">
        <v>186.081</v>
      </c>
      <c r="S26" t="n">
        <v>59.373</v>
      </c>
      <c r="T26" t="n">
        <v>16.861</v>
      </c>
      <c r="U26" t="n">
        <v>14.102</v>
      </c>
      <c r="V26" t="n">
        <v>5.355</v>
      </c>
      <c r="W26" t="n">
        <v>24351.144</v>
      </c>
      <c r="X26" t="n">
        <v>20231.474</v>
      </c>
      <c r="Y26" t="n">
        <v>20231.474</v>
      </c>
    </row>
    <row r="27">
      <c r="A27" t="inlineStr">
        <is>
          <t>2021-02</t>
        </is>
      </c>
      <c r="B27" t="n">
        <v>-162.785</v>
      </c>
      <c r="C27" t="n">
        <v>1.085</v>
      </c>
      <c r="D27" t="n">
        <v>166.072</v>
      </c>
      <c r="E27" t="n">
        <v>2.202</v>
      </c>
      <c r="F27" t="n">
        <v>550.285</v>
      </c>
      <c r="G27" t="n">
        <v>462.631</v>
      </c>
      <c r="H27" t="n">
        <v>91.084</v>
      </c>
      <c r="I27" t="n">
        <v>80.628</v>
      </c>
      <c r="J27" t="n">
        <v>10.456</v>
      </c>
      <c r="K27" t="n">
        <v>250.874</v>
      </c>
      <c r="L27" t="n">
        <v>250.874</v>
      </c>
      <c r="M27" t="n">
        <v>0</v>
      </c>
      <c r="N27" t="n">
        <v>435.876</v>
      </c>
      <c r="O27" t="n">
        <v>97.866</v>
      </c>
      <c r="P27" t="n">
        <v>80.68600000000001</v>
      </c>
      <c r="Q27" t="n">
        <v>257.323</v>
      </c>
      <c r="R27" t="n">
        <v>190.231</v>
      </c>
      <c r="S27" t="n">
        <v>66.934</v>
      </c>
      <c r="T27" t="n">
        <v>16.184</v>
      </c>
      <c r="U27" t="n">
        <v>13.737</v>
      </c>
      <c r="V27" t="n">
        <v>3.974</v>
      </c>
      <c r="W27" t="n">
        <v>20231.474</v>
      </c>
      <c r="X27" t="n">
        <v>15673.494</v>
      </c>
      <c r="Y27" t="n">
        <v>15673.494</v>
      </c>
    </row>
    <row r="28">
      <c r="A28" t="inlineStr">
        <is>
          <t>2021-03</t>
        </is>
      </c>
      <c r="B28" t="n">
        <v>-45.363</v>
      </c>
      <c r="C28" t="n">
        <v>3.907</v>
      </c>
      <c r="D28" t="n">
        <v>50.234</v>
      </c>
      <c r="E28" t="n">
        <v>0.963</v>
      </c>
      <c r="F28" t="n">
        <v>565.688</v>
      </c>
      <c r="G28" t="n">
        <v>472.892</v>
      </c>
      <c r="H28" t="n">
        <v>100.775</v>
      </c>
      <c r="I28" t="n">
        <v>98.999</v>
      </c>
      <c r="J28" t="n">
        <v>1.776</v>
      </c>
      <c r="K28" t="n">
        <v>213.815</v>
      </c>
      <c r="L28" t="n">
        <v>213.815</v>
      </c>
      <c r="M28" t="n">
        <v>0</v>
      </c>
      <c r="N28" t="n">
        <v>357.047</v>
      </c>
      <c r="O28" t="n">
        <v>65.575</v>
      </c>
      <c r="P28" t="n">
        <v>55.493</v>
      </c>
      <c r="Q28" t="n">
        <v>235.978</v>
      </c>
      <c r="R28" t="n">
        <v>179.865</v>
      </c>
      <c r="S28" t="n">
        <v>55.947</v>
      </c>
      <c r="T28" t="n">
        <v>16.039</v>
      </c>
      <c r="U28" t="n">
        <v>12.678</v>
      </c>
      <c r="V28" t="n">
        <v>4.686</v>
      </c>
      <c r="W28" t="n">
        <v>15673.494</v>
      </c>
      <c r="X28" t="n">
        <v>14267.237</v>
      </c>
      <c r="Y28" t="n">
        <v>14267.237</v>
      </c>
    </row>
    <row r="29">
      <c r="A29" t="inlineStr">
        <is>
          <t>2021-04</t>
        </is>
      </c>
      <c r="B29" t="n">
        <v>24.431</v>
      </c>
      <c r="C29" t="n">
        <v>32.838</v>
      </c>
      <c r="D29" t="n">
        <v>7.99</v>
      </c>
      <c r="E29" t="n">
        <v>-0.417</v>
      </c>
      <c r="F29" t="n">
        <v>556.631</v>
      </c>
      <c r="G29" t="n">
        <v>470.163</v>
      </c>
      <c r="H29" t="n">
        <v>78.613</v>
      </c>
      <c r="I29" t="n">
        <v>78.34399999999999</v>
      </c>
      <c r="J29" t="n">
        <v>0.269</v>
      </c>
      <c r="K29" t="n">
        <v>193.375</v>
      </c>
      <c r="L29" t="n">
        <v>193.375</v>
      </c>
      <c r="M29" t="n">
        <v>0</v>
      </c>
      <c r="N29" t="n">
        <v>306.429</v>
      </c>
      <c r="O29" t="n">
        <v>47.154</v>
      </c>
      <c r="P29" t="n">
        <v>44.211</v>
      </c>
      <c r="Q29" t="n">
        <v>215.063</v>
      </c>
      <c r="R29" t="n">
        <v>165.898</v>
      </c>
      <c r="S29" t="n">
        <v>48.976</v>
      </c>
      <c r="T29" t="n">
        <v>16.333</v>
      </c>
      <c r="U29" t="n">
        <v>11.255</v>
      </c>
      <c r="V29" t="n">
        <v>4.533</v>
      </c>
      <c r="W29" t="n">
        <v>14267.237</v>
      </c>
      <c r="X29" t="n">
        <v>15000.173</v>
      </c>
      <c r="Y29" t="n">
        <v>15000.173</v>
      </c>
    </row>
    <row r="30">
      <c r="A30" t="inlineStr">
        <is>
          <t>2021-05</t>
        </is>
      </c>
      <c r="B30" t="n">
        <v>56.813</v>
      </c>
      <c r="C30" t="n">
        <v>59.842</v>
      </c>
      <c r="D30" t="n">
        <v>1.594</v>
      </c>
      <c r="E30" t="n">
        <v>-1.434</v>
      </c>
      <c r="F30" t="n">
        <v>547.6660000000001</v>
      </c>
      <c r="G30" t="n">
        <v>458.44</v>
      </c>
      <c r="H30" t="n">
        <v>73.321</v>
      </c>
      <c r="I30" t="n">
        <v>73.03700000000001</v>
      </c>
      <c r="J30" t="n">
        <v>0.284</v>
      </c>
      <c r="K30" t="n">
        <v>182.272</v>
      </c>
      <c r="L30" t="n">
        <v>182.272</v>
      </c>
      <c r="M30" t="n">
        <v>0</v>
      </c>
      <c r="N30" t="n">
        <v>267.526</v>
      </c>
      <c r="O30" t="n">
        <v>29.053</v>
      </c>
      <c r="P30" t="n">
        <v>27.361</v>
      </c>
      <c r="Q30" t="n">
        <v>211.112</v>
      </c>
      <c r="R30" t="n">
        <v>167.146</v>
      </c>
      <c r="S30" t="n">
        <v>43.793</v>
      </c>
      <c r="T30" t="n">
        <v>16.607</v>
      </c>
      <c r="U30" t="n">
        <v>9.936999999999999</v>
      </c>
      <c r="V30" t="n">
        <v>3.464</v>
      </c>
      <c r="W30" t="n">
        <v>15000.173</v>
      </c>
      <c r="X30" t="n">
        <v>16761.37</v>
      </c>
      <c r="Y30" t="n">
        <v>16761.37</v>
      </c>
    </row>
    <row r="31">
      <c r="A31" t="inlineStr">
        <is>
          <t>2021-06</t>
        </is>
      </c>
      <c r="B31" t="n">
        <v>61.624</v>
      </c>
      <c r="C31" t="n">
        <v>68.179</v>
      </c>
      <c r="D31" t="n">
        <v>5.283</v>
      </c>
      <c r="E31" t="n">
        <v>-1.271</v>
      </c>
      <c r="F31" t="n">
        <v>545.644</v>
      </c>
      <c r="G31" t="n">
        <v>455.994</v>
      </c>
      <c r="H31" t="n">
        <v>74.55500000000001</v>
      </c>
      <c r="I31" t="n">
        <v>74.276</v>
      </c>
      <c r="J31" t="n">
        <v>0.278</v>
      </c>
      <c r="K31" t="n">
        <v>193.663</v>
      </c>
      <c r="L31" t="n">
        <v>193.663</v>
      </c>
      <c r="M31" t="n">
        <v>0</v>
      </c>
      <c r="N31" t="n">
        <v>257.991</v>
      </c>
      <c r="O31" t="n">
        <v>17.38</v>
      </c>
      <c r="P31" t="n">
        <v>17.511</v>
      </c>
      <c r="Q31" t="n">
        <v>223.1</v>
      </c>
      <c r="R31" t="n">
        <v>178.19</v>
      </c>
      <c r="S31" t="n">
        <v>44.741</v>
      </c>
      <c r="T31" t="n">
        <v>15.39</v>
      </c>
      <c r="U31" t="n">
        <v>10.173</v>
      </c>
      <c r="V31" t="n">
        <v>3.93</v>
      </c>
      <c r="W31" t="n">
        <v>16761.37</v>
      </c>
      <c r="X31" t="n">
        <v>18610.093</v>
      </c>
      <c r="Y31" t="n">
        <v>18610.093</v>
      </c>
    </row>
    <row r="32">
      <c r="A32" t="inlineStr">
        <is>
          <t>2021-07</t>
        </is>
      </c>
      <c r="B32" t="n">
        <v>52.895</v>
      </c>
      <c r="C32" t="n">
        <v>57.454</v>
      </c>
      <c r="D32" t="n">
        <v>3.528</v>
      </c>
      <c r="E32" t="n">
        <v>-1.032</v>
      </c>
      <c r="F32" t="n">
        <v>553.336</v>
      </c>
      <c r="G32" t="n">
        <v>473.273</v>
      </c>
      <c r="H32" t="n">
        <v>72.14100000000001</v>
      </c>
      <c r="I32" t="n">
        <v>71.81999999999999</v>
      </c>
      <c r="J32" t="n">
        <v>0.321</v>
      </c>
      <c r="K32" t="n">
        <v>199.977</v>
      </c>
      <c r="L32" t="n">
        <v>199.977</v>
      </c>
      <c r="M32" t="n">
        <v>0</v>
      </c>
      <c r="N32" t="n">
        <v>257.211</v>
      </c>
      <c r="O32" t="n">
        <v>13.145</v>
      </c>
      <c r="P32" t="n">
        <v>11.867</v>
      </c>
      <c r="Q32" t="n">
        <v>232.199</v>
      </c>
      <c r="R32" t="n">
        <v>187.236</v>
      </c>
      <c r="S32" t="n">
        <v>44.914</v>
      </c>
      <c r="T32" t="n">
        <v>16.978</v>
      </c>
      <c r="U32" t="n">
        <v>11.558</v>
      </c>
      <c r="V32" t="n">
        <v>2.495</v>
      </c>
      <c r="W32" t="n">
        <v>18610.093</v>
      </c>
      <c r="X32" t="n">
        <v>20249.848</v>
      </c>
      <c r="Y32" t="n">
        <v>20249.848</v>
      </c>
    </row>
    <row r="33">
      <c r="A33" t="inlineStr">
        <is>
          <t>2021-08</t>
        </is>
      </c>
      <c r="B33" t="n">
        <v>60.001</v>
      </c>
      <c r="C33" t="n">
        <v>61.985</v>
      </c>
      <c r="D33" t="n">
        <v>0.8110000000000001</v>
      </c>
      <c r="E33" t="n">
        <v>-1.173</v>
      </c>
      <c r="F33" t="n">
        <v>562.532</v>
      </c>
      <c r="G33" t="n">
        <v>483.538</v>
      </c>
      <c r="H33" t="n">
        <v>76.142</v>
      </c>
      <c r="I33" t="n">
        <v>75.85299999999999</v>
      </c>
      <c r="J33" t="n">
        <v>0.289</v>
      </c>
      <c r="K33" t="n">
        <v>205.117</v>
      </c>
      <c r="L33" t="n">
        <v>205.117</v>
      </c>
      <c r="M33" t="n">
        <v>0</v>
      </c>
      <c r="N33" t="n">
        <v>266.23</v>
      </c>
      <c r="O33" t="n">
        <v>12.531</v>
      </c>
      <c r="P33" t="n">
        <v>13.212</v>
      </c>
      <c r="Q33" t="n">
        <v>240.487</v>
      </c>
      <c r="R33" t="n">
        <v>187.242</v>
      </c>
      <c r="S33" t="n">
        <v>53.217</v>
      </c>
      <c r="T33" t="n">
        <v>14.527</v>
      </c>
      <c r="U33" t="n">
        <v>10.977</v>
      </c>
      <c r="V33" t="n">
        <v>2.188</v>
      </c>
      <c r="W33" t="n">
        <v>20249.848</v>
      </c>
      <c r="X33" t="n">
        <v>22109.888</v>
      </c>
      <c r="Y33" t="n">
        <v>22109.888</v>
      </c>
    </row>
    <row r="34">
      <c r="A34" t="inlineStr">
        <is>
          <t>2021-09</t>
        </is>
      </c>
      <c r="B34" t="n">
        <v>81.10899999999999</v>
      </c>
      <c r="C34" t="n">
        <v>83.60599999999999</v>
      </c>
      <c r="D34" t="n">
        <v>0.857</v>
      </c>
      <c r="E34" t="n">
        <v>-1.641</v>
      </c>
      <c r="F34" t="n">
        <v>558.295</v>
      </c>
      <c r="G34" t="n">
        <v>480.409</v>
      </c>
      <c r="H34" t="n">
        <v>76.962</v>
      </c>
      <c r="I34" t="n">
        <v>76.697</v>
      </c>
      <c r="J34" t="n">
        <v>0.266</v>
      </c>
      <c r="K34" t="n">
        <v>202.212</v>
      </c>
      <c r="L34" t="n">
        <v>202.212</v>
      </c>
      <c r="M34" t="n">
        <v>0</v>
      </c>
      <c r="N34" t="n">
        <v>251.405</v>
      </c>
      <c r="O34" t="n">
        <v>15.423</v>
      </c>
      <c r="P34" t="n">
        <v>17.264</v>
      </c>
      <c r="Q34" t="n">
        <v>218.718</v>
      </c>
      <c r="R34" t="n">
        <v>169.148</v>
      </c>
      <c r="S34" t="n">
        <v>49.385</v>
      </c>
      <c r="T34" t="n">
        <v>12.351</v>
      </c>
      <c r="U34" t="n">
        <v>11.611</v>
      </c>
      <c r="V34" t="n">
        <v>3.782</v>
      </c>
      <c r="W34" t="n">
        <v>22109.888</v>
      </c>
      <c r="X34" t="n">
        <v>24543.154</v>
      </c>
      <c r="Y34" t="n">
        <v>24543.154</v>
      </c>
    </row>
    <row r="35">
      <c r="A35" t="inlineStr">
        <is>
          <t>2021-10</t>
        </is>
      </c>
      <c r="B35" t="n">
        <v>13.844</v>
      </c>
      <c r="C35" t="n">
        <v>24.479</v>
      </c>
      <c r="D35" t="n">
        <v>9.377000000000001</v>
      </c>
      <c r="E35" t="n">
        <v>-1.258</v>
      </c>
      <c r="F35" t="n">
        <v>561.015</v>
      </c>
      <c r="G35" t="n">
        <v>479.915</v>
      </c>
      <c r="H35" t="n">
        <v>60.04</v>
      </c>
      <c r="I35" t="n">
        <v>59.739</v>
      </c>
      <c r="J35" t="n">
        <v>0.301</v>
      </c>
      <c r="K35" t="n">
        <v>201.185</v>
      </c>
      <c r="L35" t="n">
        <v>201.185</v>
      </c>
      <c r="M35" t="n">
        <v>0</v>
      </c>
      <c r="N35" t="n">
        <v>287.711</v>
      </c>
      <c r="O35" t="n">
        <v>27.128</v>
      </c>
      <c r="P35" t="n">
        <v>27.006</v>
      </c>
      <c r="Q35" t="n">
        <v>233.576</v>
      </c>
      <c r="R35" t="n">
        <v>182.596</v>
      </c>
      <c r="S35" t="n">
        <v>50.825</v>
      </c>
      <c r="T35" t="n">
        <v>14.119</v>
      </c>
      <c r="U35" t="n">
        <v>12.089</v>
      </c>
      <c r="V35" t="n">
        <v>4.64</v>
      </c>
      <c r="W35" t="n">
        <v>24543.154</v>
      </c>
      <c r="X35" t="n">
        <v>24972.324</v>
      </c>
      <c r="Y35" t="n">
        <v>24972.324</v>
      </c>
    </row>
    <row r="36">
      <c r="A36" t="inlineStr">
        <is>
          <t>2021-11</t>
        </is>
      </c>
      <c r="B36" t="n">
        <v>-31.55</v>
      </c>
      <c r="C36" t="n">
        <v>7.024</v>
      </c>
      <c r="D36" t="n">
        <v>37.993</v>
      </c>
      <c r="E36" t="n">
        <v>-0.581</v>
      </c>
      <c r="F36" t="n">
        <v>587.971</v>
      </c>
      <c r="G36" t="n">
        <v>501.612</v>
      </c>
      <c r="H36" t="n">
        <v>96.736</v>
      </c>
      <c r="I36" t="n">
        <v>96.44799999999999</v>
      </c>
      <c r="J36" t="n">
        <v>0.288</v>
      </c>
      <c r="K36" t="n">
        <v>226.032</v>
      </c>
      <c r="L36" t="n">
        <v>226.032</v>
      </c>
      <c r="M36" t="n">
        <v>0</v>
      </c>
      <c r="N36" t="n">
        <v>348.605</v>
      </c>
      <c r="O36" t="n">
        <v>52.643</v>
      </c>
      <c r="P36" t="n">
        <v>47.834</v>
      </c>
      <c r="Q36" t="n">
        <v>248.129</v>
      </c>
      <c r="R36" t="n">
        <v>186.41</v>
      </c>
      <c r="S36" t="n">
        <v>61.56</v>
      </c>
      <c r="T36" t="n">
        <v>14.513</v>
      </c>
      <c r="U36" t="n">
        <v>13.647</v>
      </c>
      <c r="V36" t="n">
        <v>6.303</v>
      </c>
      <c r="W36" t="n">
        <v>24972.324</v>
      </c>
      <c r="X36" t="n">
        <v>24025.831</v>
      </c>
      <c r="Y36" t="n">
        <v>24025.831</v>
      </c>
    </row>
    <row r="37">
      <c r="A37" t="inlineStr">
        <is>
          <t>2021-12</t>
        </is>
      </c>
      <c r="B37" t="n">
        <v>-80.16200000000001</v>
      </c>
      <c r="C37" t="n">
        <v>0.547</v>
      </c>
      <c r="D37" t="n">
        <v>84.21899999999999</v>
      </c>
      <c r="E37" t="n">
        <v>3.511</v>
      </c>
      <c r="F37" t="n">
        <v>584.255</v>
      </c>
      <c r="G37" t="n">
        <v>495.546</v>
      </c>
      <c r="H37" t="n">
        <v>116.004</v>
      </c>
      <c r="I37" t="n">
        <v>115.387</v>
      </c>
      <c r="J37" t="n">
        <v>0.617</v>
      </c>
      <c r="K37" t="n">
        <v>228.926</v>
      </c>
      <c r="L37" t="n">
        <v>228.926</v>
      </c>
      <c r="M37" t="n">
        <v>0</v>
      </c>
      <c r="N37" t="n">
        <v>412.377</v>
      </c>
      <c r="O37" t="n">
        <v>79.32599999999999</v>
      </c>
      <c r="P37" t="n">
        <v>67.949</v>
      </c>
      <c r="Q37" t="n">
        <v>265.102</v>
      </c>
      <c r="R37" t="n">
        <v>199.852</v>
      </c>
      <c r="S37" t="n">
        <v>65.06399999999999</v>
      </c>
      <c r="T37" t="n">
        <v>14.673</v>
      </c>
      <c r="U37" t="n">
        <v>14.901</v>
      </c>
      <c r="V37" t="n">
        <v>13.689</v>
      </c>
      <c r="W37" t="n">
        <v>24025.831</v>
      </c>
      <c r="X37" t="n">
        <v>21540.825</v>
      </c>
      <c r="Y37" t="n">
        <v>21540.825</v>
      </c>
    </row>
    <row r="38">
      <c r="A38" t="inlineStr">
        <is>
          <t>2022-01</t>
        </is>
      </c>
      <c r="B38" t="n">
        <v>-169.2</v>
      </c>
      <c r="C38" t="n">
        <v>1.847</v>
      </c>
      <c r="D38" t="n">
        <v>173.535</v>
      </c>
      <c r="E38" t="n">
        <v>2.487</v>
      </c>
      <c r="F38" t="n">
        <v>585.046</v>
      </c>
      <c r="G38" t="n">
        <v>497.478</v>
      </c>
      <c r="H38" t="n">
        <v>87.20999999999999</v>
      </c>
      <c r="I38" t="n">
        <v>81.46599999999999</v>
      </c>
      <c r="J38" t="n">
        <v>5.744</v>
      </c>
      <c r="K38" t="n">
        <v>253.401</v>
      </c>
      <c r="L38" t="n">
        <v>253.401</v>
      </c>
      <c r="M38" t="n">
        <v>0</v>
      </c>
      <c r="N38" t="n">
        <v>469.929</v>
      </c>
      <c r="O38" t="n">
        <v>104.797</v>
      </c>
      <c r="P38" t="n">
        <v>90.087</v>
      </c>
      <c r="Q38" t="n">
        <v>275.045</v>
      </c>
      <c r="R38" t="n">
        <v>198.329</v>
      </c>
      <c r="S38" t="n">
        <v>76.545</v>
      </c>
      <c r="T38" t="n">
        <v>16.547</v>
      </c>
      <c r="U38" t="n">
        <v>17.04</v>
      </c>
      <c r="V38" t="n">
        <v>6.464</v>
      </c>
      <c r="W38" t="n">
        <v>21540.825</v>
      </c>
      <c r="X38" t="n">
        <v>16295.614</v>
      </c>
      <c r="Y38" t="n">
        <v>16295.614</v>
      </c>
    </row>
    <row r="39">
      <c r="A39" t="inlineStr">
        <is>
          <t>2022-02</t>
        </is>
      </c>
      <c r="B39" t="n">
        <v>-141.469</v>
      </c>
      <c r="C39" t="n">
        <v>0.869</v>
      </c>
      <c r="D39" t="n">
        <v>145.149</v>
      </c>
      <c r="E39" t="n">
        <v>2.811</v>
      </c>
      <c r="F39" t="n">
        <v>596.076</v>
      </c>
      <c r="G39" t="n">
        <v>504.818</v>
      </c>
      <c r="H39" t="n">
        <v>86.294</v>
      </c>
      <c r="I39" t="n">
        <v>85.328</v>
      </c>
      <c r="J39" t="n">
        <v>0.966</v>
      </c>
      <c r="K39" t="n">
        <v>251.509</v>
      </c>
      <c r="L39" t="n">
        <v>251.509</v>
      </c>
      <c r="M39" t="n">
        <v>0</v>
      </c>
      <c r="N39" t="n">
        <v>438.57</v>
      </c>
      <c r="O39" t="n">
        <v>87.741</v>
      </c>
      <c r="P39" t="n">
        <v>81.202</v>
      </c>
      <c r="Q39" t="n">
        <v>269.627</v>
      </c>
      <c r="R39" t="n">
        <v>196.31</v>
      </c>
      <c r="S39" t="n">
        <v>73.15000000000001</v>
      </c>
      <c r="T39" t="n">
        <v>16.927</v>
      </c>
      <c r="U39" t="n">
        <v>17.643</v>
      </c>
      <c r="V39" t="n">
        <v>5.041</v>
      </c>
      <c r="W39" t="n">
        <v>16295.614</v>
      </c>
      <c r="X39" t="n">
        <v>12334.472</v>
      </c>
      <c r="Y39" t="n">
        <v>12334.472</v>
      </c>
    </row>
    <row r="40">
      <c r="A40" t="inlineStr">
        <is>
          <t>2022-03</t>
        </is>
      </c>
      <c r="B40" t="n">
        <v>-42.896</v>
      </c>
      <c r="C40" t="n">
        <v>2.645</v>
      </c>
      <c r="D40" t="n">
        <v>46.67</v>
      </c>
      <c r="E40" t="n">
        <v>1.128</v>
      </c>
      <c r="F40" t="n">
        <v>599.415</v>
      </c>
      <c r="G40" t="n">
        <v>506.271</v>
      </c>
      <c r="H40" t="n">
        <v>110.74</v>
      </c>
      <c r="I40" t="n">
        <v>110.466</v>
      </c>
      <c r="J40" t="n">
        <v>0.274</v>
      </c>
      <c r="K40" t="n">
        <v>235.436</v>
      </c>
      <c r="L40" t="n">
        <v>235.436</v>
      </c>
      <c r="M40" t="n">
        <v>0</v>
      </c>
      <c r="N40" t="n">
        <v>388.692</v>
      </c>
      <c r="O40" t="n">
        <v>69.023</v>
      </c>
      <c r="P40" t="n">
        <v>60.564</v>
      </c>
      <c r="Q40" t="n">
        <v>259.105</v>
      </c>
      <c r="R40" t="n">
        <v>192.575</v>
      </c>
      <c r="S40" t="n">
        <v>66.361</v>
      </c>
      <c r="T40" t="n">
        <v>18.162</v>
      </c>
      <c r="U40" t="n">
        <v>15.87</v>
      </c>
      <c r="V40" t="n">
        <v>5.618</v>
      </c>
      <c r="W40" t="n">
        <v>12334.472</v>
      </c>
      <c r="X40" t="n">
        <v>11004.692</v>
      </c>
      <c r="Y40" t="n">
        <v>11004.692</v>
      </c>
    </row>
    <row r="41">
      <c r="A41" t="inlineStr">
        <is>
          <t>2022-04</t>
        </is>
      </c>
      <c r="B41" t="n">
        <v>0.486</v>
      </c>
      <c r="C41" t="n">
        <v>11.546</v>
      </c>
      <c r="D41" t="n">
        <v>11.41</v>
      </c>
      <c r="E41" t="n">
        <v>0.35</v>
      </c>
      <c r="F41" t="n">
        <v>604.436</v>
      </c>
      <c r="G41" t="n">
        <v>516.74</v>
      </c>
      <c r="H41" t="n">
        <v>84.559</v>
      </c>
      <c r="I41" t="n">
        <v>84.30200000000001</v>
      </c>
      <c r="J41" t="n">
        <v>0.258</v>
      </c>
      <c r="K41" t="n">
        <v>228.881</v>
      </c>
      <c r="L41" t="n">
        <v>228.881</v>
      </c>
      <c r="M41" t="n">
        <v>0</v>
      </c>
      <c r="N41" t="n">
        <v>325.636</v>
      </c>
      <c r="O41" t="n">
        <v>52.019</v>
      </c>
      <c r="P41" t="n">
        <v>47.939</v>
      </c>
      <c r="Q41" t="n">
        <v>225.678</v>
      </c>
      <c r="R41" t="n">
        <v>170.59</v>
      </c>
      <c r="S41" t="n">
        <v>54.925</v>
      </c>
      <c r="T41" t="n">
        <v>17.264</v>
      </c>
      <c r="U41" t="n">
        <v>14.584</v>
      </c>
      <c r="V41" t="n">
        <v>3.243</v>
      </c>
      <c r="W41" t="n">
        <v>11004.692</v>
      </c>
      <c r="X41" t="n">
        <v>11019.273</v>
      </c>
      <c r="Y41" t="n">
        <v>11019.273</v>
      </c>
    </row>
    <row r="42">
      <c r="A42" t="inlineStr">
        <is>
          <t>2022-05</t>
        </is>
      </c>
      <c r="B42" t="n">
        <v>78.962</v>
      </c>
      <c r="C42" t="n">
        <v>81.42100000000001</v>
      </c>
      <c r="D42" t="n">
        <v>1.169</v>
      </c>
      <c r="E42" t="n">
        <v>-1.29</v>
      </c>
      <c r="F42" t="n">
        <v>586.717</v>
      </c>
      <c r="G42" t="n">
        <v>503.451</v>
      </c>
      <c r="H42" t="n">
        <v>87.497</v>
      </c>
      <c r="I42" t="n">
        <v>87.25700000000001</v>
      </c>
      <c r="J42" t="n">
        <v>0.24</v>
      </c>
      <c r="K42" t="n">
        <v>210.104</v>
      </c>
      <c r="L42" t="n">
        <v>210.104</v>
      </c>
      <c r="M42" t="n">
        <v>0</v>
      </c>
      <c r="N42" t="n">
        <v>280.557</v>
      </c>
      <c r="O42" t="n">
        <v>26.771</v>
      </c>
      <c r="P42" t="n">
        <v>26.306</v>
      </c>
      <c r="Q42" t="n">
        <v>227.479</v>
      </c>
      <c r="R42" t="n">
        <v>179.529</v>
      </c>
      <c r="S42" t="n">
        <v>47.768</v>
      </c>
      <c r="T42" t="n">
        <v>15.893</v>
      </c>
      <c r="U42" t="n">
        <v>12.501</v>
      </c>
      <c r="V42" t="n">
        <v>6.291</v>
      </c>
      <c r="W42" t="n">
        <v>11019.273</v>
      </c>
      <c r="X42" t="n">
        <v>13467.11</v>
      </c>
      <c r="Y42" t="n">
        <v>13467.11</v>
      </c>
    </row>
    <row r="43">
      <c r="A43" t="inlineStr">
        <is>
          <t>2022-06</t>
        </is>
      </c>
      <c r="B43" t="n">
        <v>79.11</v>
      </c>
      <c r="C43" t="n">
        <v>84.842</v>
      </c>
      <c r="D43" t="n">
        <v>3.004</v>
      </c>
      <c r="E43" t="n">
        <v>-2.729</v>
      </c>
      <c r="F43" t="n">
        <v>579.527</v>
      </c>
      <c r="G43" t="n">
        <v>496.059</v>
      </c>
      <c r="H43" t="n">
        <v>74.04000000000001</v>
      </c>
      <c r="I43" t="n">
        <v>73.952</v>
      </c>
      <c r="J43" t="n">
        <v>0.08799999999999999</v>
      </c>
      <c r="K43" t="n">
        <v>213.159</v>
      </c>
      <c r="L43" t="n">
        <v>213.159</v>
      </c>
      <c r="M43" t="n">
        <v>0</v>
      </c>
      <c r="N43" t="n">
        <v>251.411</v>
      </c>
      <c r="O43" t="n">
        <v>17.03</v>
      </c>
      <c r="P43" t="n">
        <v>16.604</v>
      </c>
      <c r="Q43" t="n">
        <v>217.777</v>
      </c>
      <c r="R43" t="n">
        <v>172.756</v>
      </c>
      <c r="S43" t="n">
        <v>44.846</v>
      </c>
      <c r="T43" t="n">
        <v>17.88</v>
      </c>
      <c r="U43" t="n">
        <v>12.109</v>
      </c>
      <c r="V43" t="n">
        <v>3.519</v>
      </c>
      <c r="W43" t="n">
        <v>13467.11</v>
      </c>
      <c r="X43" t="n">
        <v>15840.398</v>
      </c>
      <c r="Y43" t="n">
        <v>15840.398</v>
      </c>
    </row>
    <row r="44">
      <c r="A44" t="inlineStr">
        <is>
          <t>2022-07</t>
        </is>
      </c>
      <c r="B44" t="n">
        <v>80.126</v>
      </c>
      <c r="C44" t="n">
        <v>82.99299999999999</v>
      </c>
      <c r="D44" t="n">
        <v>0.58</v>
      </c>
      <c r="E44" t="n">
        <v>-2.287</v>
      </c>
      <c r="F44" t="n">
        <v>596.776</v>
      </c>
      <c r="G44" t="n">
        <v>509.119</v>
      </c>
      <c r="H44" t="n">
        <v>73.512</v>
      </c>
      <c r="I44" t="n">
        <v>73.40900000000001</v>
      </c>
      <c r="J44" t="n">
        <v>0.103</v>
      </c>
      <c r="K44" t="n">
        <v>219.798</v>
      </c>
      <c r="L44" t="n">
        <v>219.798</v>
      </c>
      <c r="M44" t="n">
        <v>0</v>
      </c>
      <c r="N44" t="n">
        <v>253.608</v>
      </c>
      <c r="O44" t="n">
        <v>13.454</v>
      </c>
      <c r="P44" t="n">
        <v>12.999</v>
      </c>
      <c r="Q44" t="n">
        <v>227.154</v>
      </c>
      <c r="R44" t="n">
        <v>180.908</v>
      </c>
      <c r="S44" t="n">
        <v>46.083</v>
      </c>
      <c r="T44" t="n">
        <v>17.496</v>
      </c>
      <c r="U44" t="n">
        <v>12.401</v>
      </c>
      <c r="V44" t="n">
        <v>3.435</v>
      </c>
      <c r="W44" t="n">
        <v>15840.398</v>
      </c>
      <c r="X44" t="n">
        <v>18324.293</v>
      </c>
      <c r="Y44" t="n">
        <v>18324.293</v>
      </c>
    </row>
    <row r="45">
      <c r="A45" t="inlineStr">
        <is>
          <t>2022-08</t>
        </is>
      </c>
      <c r="B45" t="n">
        <v>88.437</v>
      </c>
      <c r="C45" t="n">
        <v>89.25</v>
      </c>
      <c r="D45" t="n">
        <v>0.373</v>
      </c>
      <c r="E45" t="n">
        <v>-0.44</v>
      </c>
      <c r="F45" t="n">
        <v>590.134</v>
      </c>
      <c r="G45" t="n">
        <v>507.038</v>
      </c>
      <c r="H45" t="n">
        <v>76.467</v>
      </c>
      <c r="I45" t="n">
        <v>76.38800000000001</v>
      </c>
      <c r="J45" t="n">
        <v>0.078</v>
      </c>
      <c r="K45" t="n">
        <v>213.064</v>
      </c>
      <c r="L45" t="n">
        <v>213.064</v>
      </c>
      <c r="M45" t="n">
        <v>0</v>
      </c>
      <c r="N45" t="n">
        <v>271.244</v>
      </c>
      <c r="O45" t="n">
        <v>11.88</v>
      </c>
      <c r="P45" t="n">
        <v>11.862</v>
      </c>
      <c r="Q45" t="n">
        <v>247.502</v>
      </c>
      <c r="R45" t="n">
        <v>194.233</v>
      </c>
      <c r="S45" t="n">
        <v>53.111</v>
      </c>
      <c r="T45" t="n">
        <v>16.576</v>
      </c>
      <c r="U45" t="n">
        <v>12.571</v>
      </c>
      <c r="V45" t="n">
        <v>2.252</v>
      </c>
      <c r="W45" t="n">
        <v>18324.293</v>
      </c>
      <c r="X45" t="n">
        <v>21065.852</v>
      </c>
      <c r="Y45" t="n">
        <v>21065.852</v>
      </c>
    </row>
    <row r="46">
      <c r="A46" t="inlineStr">
        <is>
          <t>2022-09</t>
        </is>
      </c>
      <c r="B46" t="n">
        <v>69.16800000000001</v>
      </c>
      <c r="C46" t="n">
        <v>70.486</v>
      </c>
      <c r="D46" t="n">
        <v>0.8</v>
      </c>
      <c r="E46" t="n">
        <v>-0.518</v>
      </c>
      <c r="F46" t="n">
        <v>585.061</v>
      </c>
      <c r="G46" t="n">
        <v>507.665</v>
      </c>
      <c r="H46" t="n">
        <v>65.803</v>
      </c>
      <c r="I46" t="n">
        <v>65.73399999999999</v>
      </c>
      <c r="J46" t="n">
        <v>0.06900000000000001</v>
      </c>
      <c r="K46" t="n">
        <v>214.91</v>
      </c>
      <c r="L46" t="n">
        <v>214.91</v>
      </c>
      <c r="M46" t="n">
        <v>0</v>
      </c>
      <c r="N46" t="n">
        <v>272.869</v>
      </c>
      <c r="O46" t="n">
        <v>14.309</v>
      </c>
      <c r="P46" t="n">
        <v>14.327</v>
      </c>
      <c r="Q46" t="n">
        <v>244.232</v>
      </c>
      <c r="R46" t="n">
        <v>194.236</v>
      </c>
      <c r="S46" t="n">
        <v>49.863</v>
      </c>
      <c r="T46" t="n">
        <v>15.763</v>
      </c>
      <c r="U46" t="n">
        <v>13.288</v>
      </c>
      <c r="V46" t="n">
        <v>3.071</v>
      </c>
      <c r="W46" t="n">
        <v>21065.852</v>
      </c>
      <c r="X46" t="n">
        <v>23140.888</v>
      </c>
      <c r="Y46" t="n">
        <v>23140.888</v>
      </c>
    </row>
    <row r="47">
      <c r="A47" t="inlineStr">
        <is>
          <t>2022-10</t>
        </is>
      </c>
      <c r="B47" t="n">
        <v>39.52</v>
      </c>
      <c r="C47" t="n">
        <v>41.565</v>
      </c>
      <c r="D47" t="n">
        <v>2.029</v>
      </c>
      <c r="E47" t="n">
        <v>-0.016</v>
      </c>
      <c r="F47" t="n">
        <v>599.168</v>
      </c>
      <c r="G47" t="n">
        <v>518.616</v>
      </c>
      <c r="H47" t="n">
        <v>74.13500000000001</v>
      </c>
      <c r="I47" t="n">
        <v>74.01600000000001</v>
      </c>
      <c r="J47" t="n">
        <v>0.119</v>
      </c>
      <c r="K47" t="n">
        <v>212.311</v>
      </c>
      <c r="L47" t="n">
        <v>212.311</v>
      </c>
      <c r="M47" t="n">
        <v>0</v>
      </c>
      <c r="N47" t="n">
        <v>303.787</v>
      </c>
      <c r="O47" t="n">
        <v>27.591</v>
      </c>
      <c r="P47" t="n">
        <v>27.003</v>
      </c>
      <c r="Q47" t="n">
        <v>249.194</v>
      </c>
      <c r="R47" t="n">
        <v>195.861</v>
      </c>
      <c r="S47" t="n">
        <v>53.185</v>
      </c>
      <c r="T47" t="n">
        <v>18.734</v>
      </c>
      <c r="U47" t="n">
        <v>13.852</v>
      </c>
      <c r="V47" t="n">
        <v>2.479</v>
      </c>
      <c r="W47" t="n">
        <v>23140.888</v>
      </c>
      <c r="X47" t="n">
        <v>24366</v>
      </c>
      <c r="Y47" t="n">
        <v>24366</v>
      </c>
    </row>
    <row r="48">
      <c r="A48" t="inlineStr">
        <is>
          <t>2022-11</t>
        </is>
      </c>
      <c r="B48" t="n">
        <v>-25.412</v>
      </c>
      <c r="C48" t="n">
        <v>12.347</v>
      </c>
      <c r="D48" t="n">
        <v>37.823</v>
      </c>
      <c r="E48" t="n">
        <v>0.063</v>
      </c>
      <c r="F48" t="n">
        <v>618.11</v>
      </c>
      <c r="G48" t="n">
        <v>527.758</v>
      </c>
      <c r="H48" t="n">
        <v>85.63</v>
      </c>
      <c r="I48" t="n">
        <v>85.31</v>
      </c>
      <c r="J48" t="n">
        <v>0.32</v>
      </c>
      <c r="K48" t="n">
        <v>227.478</v>
      </c>
      <c r="L48" t="n">
        <v>227.478</v>
      </c>
      <c r="M48" t="n">
        <v>0</v>
      </c>
      <c r="N48" t="n">
        <v>370.851</v>
      </c>
      <c r="O48" t="n">
        <v>57.408</v>
      </c>
      <c r="P48" t="n">
        <v>51.415</v>
      </c>
      <c r="Q48" t="n">
        <v>262.028</v>
      </c>
      <c r="R48" t="n">
        <v>200.804</v>
      </c>
      <c r="S48" t="n">
        <v>61.081</v>
      </c>
      <c r="T48" t="n">
        <v>18.019</v>
      </c>
      <c r="U48" t="n">
        <v>16.037</v>
      </c>
      <c r="V48" t="n">
        <v>5.789</v>
      </c>
      <c r="W48" t="n">
        <v>24366</v>
      </c>
      <c r="X48" t="n">
        <v>23603.63</v>
      </c>
      <c r="Y48" t="n">
        <v>23603.63</v>
      </c>
    </row>
    <row r="49">
      <c r="A49" t="inlineStr">
        <is>
          <t>2022-12</t>
        </is>
      </c>
      <c r="B49" t="n">
        <v>-120.418</v>
      </c>
      <c r="C49" t="n">
        <v>0.465</v>
      </c>
      <c r="D49" t="n">
        <v>119.957</v>
      </c>
      <c r="E49" t="n">
        <v>-0.926</v>
      </c>
      <c r="F49" t="n">
        <v>617.5599999999999</v>
      </c>
      <c r="G49" t="n">
        <v>523.828</v>
      </c>
      <c r="H49" t="n">
        <v>90.35299999999999</v>
      </c>
      <c r="I49" t="n">
        <v>89.65000000000001</v>
      </c>
      <c r="J49" t="n">
        <v>0.703</v>
      </c>
      <c r="K49" t="n">
        <v>260.586</v>
      </c>
      <c r="L49" t="n">
        <v>260.586</v>
      </c>
      <c r="M49" t="n">
        <v>0</v>
      </c>
      <c r="N49" t="n">
        <v>435.385</v>
      </c>
      <c r="O49" t="n">
        <v>82.86799999999999</v>
      </c>
      <c r="P49" t="n">
        <v>70.648</v>
      </c>
      <c r="Q49" t="n">
        <v>281.869</v>
      </c>
      <c r="R49" t="n">
        <v>211.476</v>
      </c>
      <c r="S49" t="n">
        <v>70.256</v>
      </c>
      <c r="T49" t="n">
        <v>17.315</v>
      </c>
      <c r="U49" t="n">
        <v>17.081</v>
      </c>
      <c r="V49" t="n">
        <v>18.908</v>
      </c>
      <c r="W49" t="n">
        <v>23603.63</v>
      </c>
      <c r="X49" t="n">
        <v>19870.684</v>
      </c>
      <c r="Y49" t="n">
        <v>19870.684</v>
      </c>
    </row>
    <row r="50">
      <c r="A50" t="inlineStr">
        <is>
          <t>2023-01</t>
        </is>
      </c>
      <c r="B50" t="n">
        <v>-75.514</v>
      </c>
      <c r="C50" t="n">
        <v>2.728</v>
      </c>
      <c r="D50" t="n">
        <v>80.471</v>
      </c>
      <c r="E50" t="n">
        <v>2.228</v>
      </c>
      <c r="F50" t="n">
        <v>626.64</v>
      </c>
      <c r="G50" t="n">
        <v>535.211</v>
      </c>
      <c r="H50" t="n">
        <v>92.32299999999999</v>
      </c>
      <c r="I50" t="n">
        <v>92.04300000000001</v>
      </c>
      <c r="J50" t="n">
        <v>0.28</v>
      </c>
      <c r="K50" t="n">
        <v>249.668</v>
      </c>
      <c r="L50" t="n">
        <v>249.668</v>
      </c>
      <c r="M50" t="n">
        <v>0</v>
      </c>
      <c r="N50" t="n">
        <v>422.306</v>
      </c>
      <c r="O50" t="n">
        <v>81.968</v>
      </c>
      <c r="P50" t="n">
        <v>68.074</v>
      </c>
      <c r="Q50" t="n">
        <v>272.264</v>
      </c>
      <c r="R50" t="n">
        <v>204.055</v>
      </c>
      <c r="S50" t="n">
        <v>68.08499999999999</v>
      </c>
      <c r="T50" t="n">
        <v>18.995</v>
      </c>
      <c r="U50" t="n">
        <v>16.449</v>
      </c>
      <c r="V50" t="n">
        <v>4.554</v>
      </c>
      <c r="W50" t="n">
        <v>19870.684</v>
      </c>
      <c r="X50" t="n">
        <v>17529.739</v>
      </c>
      <c r="Y50" t="n">
        <v>17529.739</v>
      </c>
    </row>
    <row r="51">
      <c r="A51" t="inlineStr">
        <is>
          <t>2023-02</t>
        </is>
      </c>
      <c r="B51" t="n">
        <v>-69.754</v>
      </c>
      <c r="C51" t="n">
        <v>6.675</v>
      </c>
      <c r="D51" t="n">
        <v>76.982</v>
      </c>
      <c r="E51" t="n">
        <v>0.553</v>
      </c>
      <c r="F51" t="n">
        <v>624.447</v>
      </c>
      <c r="G51" t="n">
        <v>532.768</v>
      </c>
      <c r="H51" t="n">
        <v>98.536</v>
      </c>
      <c r="I51" t="n">
        <v>96.471</v>
      </c>
      <c r="J51" t="n">
        <v>2.065</v>
      </c>
      <c r="K51" t="n">
        <v>244.926</v>
      </c>
      <c r="L51" t="n">
        <v>244.926</v>
      </c>
      <c r="M51" t="n">
        <v>0</v>
      </c>
      <c r="N51" t="n">
        <v>440.538</v>
      </c>
      <c r="O51" t="n">
        <v>86.809</v>
      </c>
      <c r="P51" t="n">
        <v>86.697</v>
      </c>
      <c r="Q51" t="n">
        <v>267.033</v>
      </c>
      <c r="R51" t="n">
        <v>204.892</v>
      </c>
      <c r="S51" t="n">
        <v>62.022</v>
      </c>
      <c r="T51" t="n">
        <v>18.872</v>
      </c>
      <c r="U51" t="n">
        <v>16.184</v>
      </c>
      <c r="V51" t="n">
        <v>3.504</v>
      </c>
      <c r="W51" t="n">
        <v>17529.739</v>
      </c>
      <c r="X51" t="n">
        <v>15576.625</v>
      </c>
      <c r="Y51" t="n">
        <v>15576.625</v>
      </c>
    </row>
    <row r="52">
      <c r="A52" t="inlineStr">
        <is>
          <t>2023-03</t>
        </is>
      </c>
      <c r="B52" t="n">
        <v>-25.513</v>
      </c>
      <c r="C52" t="n">
        <v>8.449</v>
      </c>
      <c r="D52" t="n">
        <v>33.764</v>
      </c>
      <c r="E52" t="n">
        <v>-0.199</v>
      </c>
      <c r="F52" t="n">
        <v>625.951</v>
      </c>
      <c r="G52" t="n">
        <v>537.308</v>
      </c>
      <c r="H52" t="n">
        <v>97.985</v>
      </c>
      <c r="I52" t="n">
        <v>97.73399999999999</v>
      </c>
      <c r="J52" t="n">
        <v>0.251</v>
      </c>
      <c r="K52" t="n">
        <v>229.388</v>
      </c>
      <c r="L52" t="n">
        <v>229.388</v>
      </c>
      <c r="M52" t="n">
        <v>0</v>
      </c>
      <c r="N52" t="n">
        <v>407.541</v>
      </c>
      <c r="O52" t="n">
        <v>72.009</v>
      </c>
      <c r="P52" t="n">
        <v>71.88800000000001</v>
      </c>
      <c r="Q52" t="n">
        <v>263.644</v>
      </c>
      <c r="R52" t="n">
        <v>205.57</v>
      </c>
      <c r="S52" t="n">
        <v>57.951</v>
      </c>
      <c r="T52" t="n">
        <v>19.159</v>
      </c>
      <c r="U52" t="n">
        <v>14.535</v>
      </c>
      <c r="V52" t="n">
        <v>3.332</v>
      </c>
      <c r="W52" t="n">
        <v>15576.625</v>
      </c>
      <c r="X52" t="n">
        <v>14785.715</v>
      </c>
      <c r="Y52" t="n">
        <v>14785.715</v>
      </c>
    </row>
    <row r="53">
      <c r="A53" t="inlineStr">
        <is>
          <t>2023-04</t>
        </is>
      </c>
      <c r="B53" t="n">
        <v>52.355</v>
      </c>
      <c r="C53" t="n">
        <v>56.182</v>
      </c>
      <c r="D53" t="n">
        <v>3.19</v>
      </c>
      <c r="E53" t="n">
        <v>-0.637</v>
      </c>
      <c r="F53" t="n">
        <v>619.504</v>
      </c>
      <c r="G53" t="n">
        <v>534.314</v>
      </c>
      <c r="H53" t="n">
        <v>67.899</v>
      </c>
      <c r="I53" t="n">
        <v>67.621</v>
      </c>
      <c r="J53" t="n">
        <v>0.278</v>
      </c>
      <c r="K53" t="n">
        <v>203.682</v>
      </c>
      <c r="L53" t="n">
        <v>203.682</v>
      </c>
      <c r="M53" t="n">
        <v>0</v>
      </c>
      <c r="N53" t="n">
        <v>336.695</v>
      </c>
      <c r="O53" t="n">
        <v>48.764</v>
      </c>
      <c r="P53" t="n">
        <v>45.736</v>
      </c>
      <c r="Q53" t="n">
        <v>242.195</v>
      </c>
      <c r="R53" t="n">
        <v>188.134</v>
      </c>
      <c r="S53" t="n">
        <v>53.926</v>
      </c>
      <c r="T53" t="n">
        <v>14.564</v>
      </c>
      <c r="U53" t="n">
        <v>13.537</v>
      </c>
      <c r="V53" t="n">
        <v>6.156</v>
      </c>
      <c r="W53" t="n">
        <v>14785.715</v>
      </c>
      <c r="X53" t="n">
        <v>16356.351</v>
      </c>
      <c r="Y53" t="n">
        <v>16356.351</v>
      </c>
    </row>
    <row r="54">
      <c r="A54" t="inlineStr">
        <is>
          <t>2023-05</t>
        </is>
      </c>
      <c r="B54" t="n">
        <v>75.535</v>
      </c>
      <c r="C54" t="n">
        <v>78.014</v>
      </c>
      <c r="D54" t="n">
        <v>1.416</v>
      </c>
      <c r="E54" t="n">
        <v>-1.063</v>
      </c>
      <c r="F54" t="n">
        <v>561.008</v>
      </c>
      <c r="G54" t="n">
        <v>482.262</v>
      </c>
      <c r="H54" t="n">
        <v>68.547</v>
      </c>
      <c r="I54" t="n">
        <v>68.245</v>
      </c>
      <c r="J54" t="n">
        <v>0.302</v>
      </c>
      <c r="K54" t="n">
        <v>193.038</v>
      </c>
      <c r="L54" t="n">
        <v>193.038</v>
      </c>
      <c r="M54" t="n">
        <v>0</v>
      </c>
      <c r="N54" t="n">
        <v>282.463</v>
      </c>
      <c r="O54" t="n">
        <v>22.021</v>
      </c>
      <c r="P54" t="n">
        <v>23.511</v>
      </c>
      <c r="Q54" t="n">
        <v>236.931</v>
      </c>
      <c r="R54" t="n">
        <v>189.183</v>
      </c>
      <c r="S54" t="n">
        <v>47.615</v>
      </c>
      <c r="T54" t="n">
        <v>14.227</v>
      </c>
      <c r="U54" t="n">
        <v>10.494</v>
      </c>
      <c r="V54" t="n">
        <v>5.392</v>
      </c>
      <c r="W54" t="n">
        <v>16356.351</v>
      </c>
      <c r="X54" t="n">
        <v>18697.95</v>
      </c>
      <c r="Y54" t="n">
        <v>18697.95</v>
      </c>
    </row>
    <row r="55">
      <c r="A55" t="inlineStr">
        <is>
          <t>2023-06</t>
        </is>
      </c>
      <c r="B55" t="n">
        <v>68.473</v>
      </c>
      <c r="C55" t="n">
        <v>70.11199999999999</v>
      </c>
      <c r="D55" t="n">
        <v>0.6840000000000001</v>
      </c>
      <c r="E55" t="n">
        <v>-0.955</v>
      </c>
      <c r="F55" t="n">
        <v>574.739</v>
      </c>
      <c r="G55" t="n">
        <v>494.467</v>
      </c>
      <c r="H55" t="n">
        <v>64.508</v>
      </c>
      <c r="I55" t="n">
        <v>64.15600000000001</v>
      </c>
      <c r="J55" t="n">
        <v>0.352</v>
      </c>
      <c r="K55" t="n">
        <v>210.169</v>
      </c>
      <c r="L55" t="n">
        <v>210.169</v>
      </c>
      <c r="M55" t="n">
        <v>0</v>
      </c>
      <c r="N55" t="n">
        <v>273.011</v>
      </c>
      <c r="O55" t="n">
        <v>13.948</v>
      </c>
      <c r="P55" t="n">
        <v>13.688</v>
      </c>
      <c r="Q55" t="n">
        <v>245.376</v>
      </c>
      <c r="R55" t="n">
        <v>193.008</v>
      </c>
      <c r="S55" t="n">
        <v>52.22</v>
      </c>
      <c r="T55" t="n">
        <v>17.312</v>
      </c>
      <c r="U55" t="n">
        <v>11.616</v>
      </c>
      <c r="V55" t="n">
        <v>3.012</v>
      </c>
      <c r="W55" t="n">
        <v>18697.95</v>
      </c>
      <c r="X55" t="n">
        <v>20752.137</v>
      </c>
      <c r="Y55" t="n">
        <v>20752.137</v>
      </c>
    </row>
    <row r="56">
      <c r="A56" t="inlineStr">
        <is>
          <t>2023-07</t>
        </is>
      </c>
      <c r="B56" t="n">
        <v>64.235</v>
      </c>
      <c r="C56" t="n">
        <v>65.145</v>
      </c>
      <c r="D56" t="n">
        <v>0.375</v>
      </c>
      <c r="E56" t="n">
        <v>-0.535</v>
      </c>
      <c r="F56" t="n">
        <v>611.726</v>
      </c>
      <c r="G56" t="n">
        <v>521.616</v>
      </c>
      <c r="H56" t="n">
        <v>64.193</v>
      </c>
      <c r="I56" t="n">
        <v>62.882</v>
      </c>
      <c r="J56" t="n">
        <v>1.312</v>
      </c>
      <c r="K56" t="n">
        <v>227.028</v>
      </c>
      <c r="L56" t="n">
        <v>227.028</v>
      </c>
      <c r="M56" t="n">
        <v>0</v>
      </c>
      <c r="N56" t="n">
        <v>287.284</v>
      </c>
      <c r="O56" t="n">
        <v>12.855</v>
      </c>
      <c r="P56" t="n">
        <v>11.911</v>
      </c>
      <c r="Q56" t="n">
        <v>262.518</v>
      </c>
      <c r="R56" t="n">
        <v>207.611</v>
      </c>
      <c r="S56" t="n">
        <v>54.769</v>
      </c>
      <c r="T56" t="n">
        <v>17.895</v>
      </c>
      <c r="U56" t="n">
        <v>12.838</v>
      </c>
      <c r="V56" t="n">
        <v>2.305</v>
      </c>
      <c r="W56" t="n">
        <v>20752.137</v>
      </c>
      <c r="X56" t="n">
        <v>22743.414</v>
      </c>
      <c r="Y56" t="n">
        <v>22743.414</v>
      </c>
    </row>
    <row r="57">
      <c r="A57" t="inlineStr">
        <is>
          <t>2023-08</t>
        </is>
      </c>
      <c r="B57" t="n">
        <v>71.339</v>
      </c>
      <c r="C57" t="n">
        <v>72.22</v>
      </c>
      <c r="D57" t="n">
        <v>0.368</v>
      </c>
      <c r="E57" t="n">
        <v>-0.514</v>
      </c>
      <c r="F57" t="n">
        <v>615.364</v>
      </c>
      <c r="G57" t="n">
        <v>521.712</v>
      </c>
      <c r="H57" t="n">
        <v>46.985</v>
      </c>
      <c r="I57" t="n">
        <v>46.59</v>
      </c>
      <c r="J57" t="n">
        <v>0.395</v>
      </c>
      <c r="K57" t="n">
        <v>209.672</v>
      </c>
      <c r="L57" t="n">
        <v>209.672</v>
      </c>
      <c r="M57" t="n">
        <v>0</v>
      </c>
      <c r="N57" t="n">
        <v>289.106</v>
      </c>
      <c r="O57" t="n">
        <v>11.847</v>
      </c>
      <c r="P57" t="n">
        <v>11.953</v>
      </c>
      <c r="Q57" t="n">
        <v>265.305</v>
      </c>
      <c r="R57" t="n">
        <v>211.835</v>
      </c>
      <c r="S57" t="n">
        <v>53.348</v>
      </c>
      <c r="T57" t="n">
        <v>16.208</v>
      </c>
      <c r="U57" t="n">
        <v>12.349</v>
      </c>
      <c r="V57" t="n">
        <v>1.084</v>
      </c>
      <c r="W57" t="n">
        <v>22743.414</v>
      </c>
      <c r="X57" t="n">
        <v>24954.919</v>
      </c>
      <c r="Y57" t="n">
        <v>24954.919</v>
      </c>
    </row>
    <row r="58">
      <c r="A58" t="inlineStr">
        <is>
          <t>2023-09</t>
        </is>
      </c>
      <c r="B58" t="n">
        <v>82.008</v>
      </c>
      <c r="C58" t="n">
        <v>83.288</v>
      </c>
      <c r="D58" t="n">
        <v>0.49</v>
      </c>
      <c r="E58" t="n">
        <v>-0.79</v>
      </c>
      <c r="F58" t="n">
        <v>600.948</v>
      </c>
      <c r="G58" t="n">
        <v>512.038</v>
      </c>
      <c r="H58" t="n">
        <v>65.173</v>
      </c>
      <c r="I58" t="n">
        <v>64.889</v>
      </c>
      <c r="J58" t="n">
        <v>0.284</v>
      </c>
      <c r="K58" t="n">
        <v>211.167</v>
      </c>
      <c r="L58" t="n">
        <v>211.167</v>
      </c>
      <c r="M58" t="n">
        <v>0</v>
      </c>
      <c r="N58" t="n">
        <v>278.981</v>
      </c>
      <c r="O58" t="n">
        <v>14.098</v>
      </c>
      <c r="P58" t="n">
        <v>13.737</v>
      </c>
      <c r="Q58" t="n">
        <v>251.146</v>
      </c>
      <c r="R58" t="n">
        <v>199.205</v>
      </c>
      <c r="S58" t="n">
        <v>51.822</v>
      </c>
      <c r="T58" t="n">
        <v>16.193</v>
      </c>
      <c r="U58" t="n">
        <v>12.47</v>
      </c>
      <c r="V58" t="n">
        <v>1.961</v>
      </c>
      <c r="W58" t="n">
        <v>24954.919</v>
      </c>
      <c r="X58" t="n">
        <v>27415.148</v>
      </c>
      <c r="Y58" t="n">
        <v>27415.148</v>
      </c>
    </row>
    <row r="59">
      <c r="A59" t="inlineStr">
        <is>
          <t>2023-10</t>
        </is>
      </c>
      <c r="B59" t="n">
        <v>38.763</v>
      </c>
      <c r="C59" t="n">
        <v>40.637</v>
      </c>
      <c r="D59" t="n">
        <v>1.028</v>
      </c>
      <c r="E59" t="n">
        <v>-0.847</v>
      </c>
      <c r="F59" t="n">
        <v>616.6079999999999</v>
      </c>
      <c r="G59" t="n">
        <v>525.676</v>
      </c>
      <c r="H59" t="n">
        <v>47.074</v>
      </c>
      <c r="I59" t="n">
        <v>46.778</v>
      </c>
      <c r="J59" t="n">
        <v>0.296</v>
      </c>
      <c r="K59" t="n">
        <v>201.467</v>
      </c>
      <c r="L59" t="n">
        <v>201.467</v>
      </c>
      <c r="M59" t="n">
        <v>0</v>
      </c>
      <c r="N59" t="n">
        <v>313.349</v>
      </c>
      <c r="O59" t="n">
        <v>27.905</v>
      </c>
      <c r="P59" t="n">
        <v>27.842</v>
      </c>
      <c r="Q59" t="n">
        <v>257.602</v>
      </c>
      <c r="R59" t="n">
        <v>203.205</v>
      </c>
      <c r="S59" t="n">
        <v>54.282</v>
      </c>
      <c r="T59" t="n">
        <v>16.661</v>
      </c>
      <c r="U59" t="n">
        <v>12.873</v>
      </c>
      <c r="V59" t="n">
        <v>2.21</v>
      </c>
      <c r="W59" t="n">
        <v>27415.148</v>
      </c>
      <c r="X59" t="n">
        <v>28616.787</v>
      </c>
      <c r="Y59" t="n">
        <v>28616.787</v>
      </c>
    </row>
    <row r="60">
      <c r="A60" t="inlineStr">
        <is>
          <t>2023-11</t>
        </is>
      </c>
      <c r="B60" t="n">
        <v>-28.853</v>
      </c>
      <c r="C60" t="n">
        <v>7.468</v>
      </c>
      <c r="D60" t="n">
        <v>36.269</v>
      </c>
      <c r="E60" t="n">
        <v>-0.052</v>
      </c>
      <c r="F60" t="n">
        <v>637.837</v>
      </c>
      <c r="G60" t="n">
        <v>540.266</v>
      </c>
      <c r="H60" t="n">
        <v>84.92</v>
      </c>
      <c r="I60" t="n">
        <v>84.47</v>
      </c>
      <c r="J60" t="n">
        <v>0.45</v>
      </c>
      <c r="K60" t="n">
        <v>238.122</v>
      </c>
      <c r="L60" t="n">
        <v>238.122</v>
      </c>
      <c r="M60" t="n">
        <v>0</v>
      </c>
      <c r="N60" t="n">
        <v>389.112</v>
      </c>
      <c r="O60" t="n">
        <v>56.493</v>
      </c>
      <c r="P60" t="n">
        <v>51.306</v>
      </c>
      <c r="Q60" t="n">
        <v>281.313</v>
      </c>
      <c r="R60" t="n">
        <v>211.963</v>
      </c>
      <c r="S60" t="n">
        <v>69.24299999999999</v>
      </c>
      <c r="T60" t="n">
        <v>16.713</v>
      </c>
      <c r="U60" t="n">
        <v>15.139</v>
      </c>
      <c r="V60" t="n">
        <v>4.283</v>
      </c>
      <c r="W60" t="n">
        <v>28616.787</v>
      </c>
      <c r="X60" t="n">
        <v>27751.21</v>
      </c>
      <c r="Y60" t="n">
        <v>27751.21</v>
      </c>
    </row>
    <row r="61">
      <c r="A61" t="inlineStr">
        <is>
          <t>2023-12</t>
        </is>
      </c>
      <c r="B61" t="n">
        <v>-29.931</v>
      </c>
      <c r="C61" t="n">
        <v>2.015</v>
      </c>
      <c r="D61" t="n">
        <v>32.103</v>
      </c>
      <c r="E61" t="n">
        <v>0.157</v>
      </c>
      <c r="F61" t="n">
        <v>650.436</v>
      </c>
      <c r="G61" t="n">
        <v>550.4690000000001</v>
      </c>
      <c r="H61" t="n">
        <v>105.321</v>
      </c>
      <c r="I61" t="n">
        <v>104.492</v>
      </c>
      <c r="J61" t="n">
        <v>0.83</v>
      </c>
      <c r="K61" t="n">
        <v>253.495</v>
      </c>
      <c r="L61" t="n">
        <v>253.495</v>
      </c>
      <c r="M61" t="n">
        <v>0</v>
      </c>
      <c r="N61" t="n">
        <v>409.865</v>
      </c>
      <c r="O61" t="n">
        <v>65.34999999999999</v>
      </c>
      <c r="P61" t="n">
        <v>59.417</v>
      </c>
      <c r="Q61" t="n">
        <v>285.097</v>
      </c>
      <c r="R61" t="n">
        <v>215.643</v>
      </c>
      <c r="S61" t="n">
        <v>69.333</v>
      </c>
      <c r="T61" t="n">
        <v>17.759</v>
      </c>
      <c r="U61" t="n">
        <v>15.65</v>
      </c>
      <c r="V61" t="n">
        <v>12.298</v>
      </c>
      <c r="W61" t="n">
        <v>27751.21</v>
      </c>
      <c r="X61" t="n">
        <v>26823.339</v>
      </c>
      <c r="Y61" t="n">
        <v>26823.339</v>
      </c>
    </row>
    <row r="62">
      <c r="A62" t="inlineStr">
        <is>
          <t>2024-01</t>
        </is>
      </c>
      <c r="B62" t="n">
        <v>-150.965</v>
      </c>
      <c r="C62" t="n">
        <v>0.471</v>
      </c>
      <c r="D62" t="n">
        <v>152.442</v>
      </c>
      <c r="E62" t="n">
        <v>1.006</v>
      </c>
      <c r="F62" t="n">
        <v>628.875</v>
      </c>
      <c r="G62" t="n">
        <v>531.847</v>
      </c>
      <c r="H62" t="n">
        <v>89.43899999999999</v>
      </c>
      <c r="I62" t="n">
        <v>82.242</v>
      </c>
      <c r="J62" t="n">
        <v>7.197</v>
      </c>
      <c r="K62" t="n">
        <v>281.402</v>
      </c>
      <c r="L62" t="n">
        <v>281.402</v>
      </c>
      <c r="M62" t="n">
        <v>0</v>
      </c>
      <c r="N62" t="n">
        <v>467.479</v>
      </c>
      <c r="O62" t="n">
        <v>87.143</v>
      </c>
      <c r="P62" t="n">
        <v>76.511</v>
      </c>
      <c r="Q62" t="n">
        <v>303.825</v>
      </c>
      <c r="R62" t="n">
        <v>224.858</v>
      </c>
      <c r="S62" t="n">
        <v>78.858</v>
      </c>
      <c r="T62" t="n">
        <v>16.965</v>
      </c>
      <c r="U62" t="n">
        <v>16.663</v>
      </c>
      <c r="V62" t="n">
        <v>3.628</v>
      </c>
      <c r="W62" t="n">
        <v>26823.339</v>
      </c>
      <c r="X62" t="n">
        <v>22143.435</v>
      </c>
      <c r="Y62" t="n">
        <v>22143.435</v>
      </c>
    </row>
    <row r="63">
      <c r="A63" t="inlineStr">
        <is>
          <t>2024-02</t>
        </is>
      </c>
      <c r="B63" t="n">
        <v>-53.756</v>
      </c>
      <c r="C63" t="n">
        <v>2.205</v>
      </c>
      <c r="D63" t="n">
        <v>56.841</v>
      </c>
      <c r="E63" t="n">
        <v>0.879</v>
      </c>
      <c r="F63" t="n">
        <v>647.937</v>
      </c>
      <c r="G63" t="n">
        <v>550.21</v>
      </c>
      <c r="H63" t="n">
        <v>111.683</v>
      </c>
      <c r="I63" t="n">
        <v>110.796</v>
      </c>
      <c r="J63" t="n">
        <v>0.887</v>
      </c>
      <c r="K63" t="n">
        <v>258.05</v>
      </c>
      <c r="L63" t="n">
        <v>258.05</v>
      </c>
      <c r="M63" t="n">
        <v>0</v>
      </c>
      <c r="N63" t="n">
        <v>437.244</v>
      </c>
      <c r="O63" t="n">
        <v>75.405</v>
      </c>
      <c r="P63" t="n">
        <v>69.46599999999999</v>
      </c>
      <c r="Q63" t="n">
        <v>292.372</v>
      </c>
      <c r="R63" t="n">
        <v>218.571</v>
      </c>
      <c r="S63" t="n">
        <v>73.69</v>
      </c>
      <c r="T63" t="n">
        <v>16.906</v>
      </c>
      <c r="U63" t="n">
        <v>16.276</v>
      </c>
      <c r="V63" t="n">
        <v>7.895</v>
      </c>
      <c r="W63" t="n">
        <v>22143.435</v>
      </c>
      <c r="X63" t="n">
        <v>20584.514</v>
      </c>
      <c r="Y63" t="n">
        <v>20584.514</v>
      </c>
    </row>
    <row r="64">
      <c r="A64" t="inlineStr">
        <is>
          <t>2024-03</t>
        </is>
      </c>
      <c r="B64" t="n">
        <v>4.884</v>
      </c>
      <c r="C64" t="n">
        <v>29.032</v>
      </c>
      <c r="D64" t="n">
        <v>23.359</v>
      </c>
      <c r="E64" t="n">
        <v>-0.789</v>
      </c>
      <c r="F64" t="n">
        <v>637.109</v>
      </c>
      <c r="G64" t="n">
        <v>541.835</v>
      </c>
      <c r="H64" t="n">
        <v>113.626</v>
      </c>
      <c r="I64" t="n">
        <v>113.343</v>
      </c>
      <c r="J64" t="n">
        <v>0.283</v>
      </c>
      <c r="K64" t="n">
        <v>222.281</v>
      </c>
      <c r="L64" t="n">
        <v>222.281</v>
      </c>
      <c r="M64" t="n">
        <v>0</v>
      </c>
      <c r="N64" t="n">
        <v>411.523</v>
      </c>
      <c r="O64" t="n">
        <v>64.33199999999999</v>
      </c>
      <c r="P64" t="n">
        <v>59.577</v>
      </c>
      <c r="Q64" t="n">
        <v>287.613</v>
      </c>
      <c r="R64" t="n">
        <v>221.004</v>
      </c>
      <c r="S64" t="n">
        <v>66.485</v>
      </c>
      <c r="T64" t="n">
        <v>16.953</v>
      </c>
      <c r="U64" t="n">
        <v>14.482</v>
      </c>
      <c r="V64" t="n">
        <v>4.641</v>
      </c>
      <c r="W64" t="n">
        <v>20584.514</v>
      </c>
      <c r="X64" t="n">
        <v>20735.93</v>
      </c>
      <c r="Y64" t="n">
        <v>20735.93</v>
      </c>
    </row>
    <row r="65">
      <c r="A65" t="inlineStr">
        <is>
          <t>2024-04</t>
        </is>
      </c>
      <c r="B65" t="n">
        <v>51.038</v>
      </c>
      <c r="C65" t="n">
        <v>53.658</v>
      </c>
      <c r="D65" t="n">
        <v>1.407</v>
      </c>
      <c r="E65" t="n">
        <v>-1.214</v>
      </c>
      <c r="F65" t="n">
        <v>632.107</v>
      </c>
      <c r="G65" t="n">
        <v>535.13</v>
      </c>
      <c r="H65" t="n">
        <v>75.65000000000001</v>
      </c>
      <c r="I65" t="n">
        <v>75.378</v>
      </c>
      <c r="J65" t="n">
        <v>0.272</v>
      </c>
      <c r="K65" t="n">
        <v>213.765</v>
      </c>
      <c r="L65" t="n">
        <v>213.765</v>
      </c>
      <c r="M65" t="n">
        <v>0</v>
      </c>
      <c r="N65" t="n">
        <v>346.072</v>
      </c>
      <c r="O65" t="n">
        <v>42.389</v>
      </c>
      <c r="P65" t="n">
        <v>43.317</v>
      </c>
      <c r="Q65" t="n">
        <v>260.365</v>
      </c>
      <c r="R65" t="n">
        <v>203.161</v>
      </c>
      <c r="S65" t="n">
        <v>57.081</v>
      </c>
      <c r="T65" t="n">
        <v>16.456</v>
      </c>
      <c r="U65" t="n">
        <v>12.996</v>
      </c>
      <c r="V65" t="n">
        <v>3.049</v>
      </c>
      <c r="W65" t="n">
        <v>20735.93</v>
      </c>
      <c r="X65" t="n">
        <v>22267.068</v>
      </c>
      <c r="Y65" t="n">
        <v>22267.068</v>
      </c>
    </row>
    <row r="66">
      <c r="A66" t="inlineStr">
        <is>
          <t>2024-05</t>
        </is>
      </c>
      <c r="B66" t="n">
        <v>60.393</v>
      </c>
      <c r="C66" t="n">
        <v>62.557</v>
      </c>
      <c r="D66" t="n">
        <v>1.454</v>
      </c>
      <c r="E66" t="n">
        <v>-0.71</v>
      </c>
      <c r="F66" t="n">
        <v>606.957</v>
      </c>
      <c r="G66" t="n">
        <v>516.37</v>
      </c>
      <c r="H66" t="n">
        <v>52.06</v>
      </c>
      <c r="I66" t="n">
        <v>51.789</v>
      </c>
      <c r="J66" t="n">
        <v>0.27</v>
      </c>
      <c r="K66" t="n">
        <v>210.999</v>
      </c>
      <c r="L66" t="n">
        <v>210.999</v>
      </c>
      <c r="M66" t="n">
        <v>0</v>
      </c>
      <c r="N66" t="n">
        <v>300.229</v>
      </c>
      <c r="O66" t="n">
        <v>22.3</v>
      </c>
      <c r="P66" t="n">
        <v>23.822</v>
      </c>
      <c r="Q66" t="n">
        <v>254.108</v>
      </c>
      <c r="R66" t="n">
        <v>203.139</v>
      </c>
      <c r="S66" t="n">
        <v>50.854</v>
      </c>
      <c r="T66" t="n">
        <v>16.851</v>
      </c>
      <c r="U66" t="n">
        <v>12.667</v>
      </c>
      <c r="V66" t="n">
        <v>4.262</v>
      </c>
      <c r="W66" t="n">
        <v>22267.068</v>
      </c>
      <c r="X66" t="n">
        <v>24139.242</v>
      </c>
      <c r="Y66" t="n">
        <v>24139.242</v>
      </c>
    </row>
    <row r="67">
      <c r="A67" t="inlineStr">
        <is>
          <t>2024-06</t>
        </is>
      </c>
      <c r="B67" t="n">
        <v>60.724</v>
      </c>
      <c r="C67" t="n">
        <v>62.437</v>
      </c>
      <c r="D67" t="n">
        <v>0.904</v>
      </c>
      <c r="E67" t="n">
        <v>-0.8080000000000001</v>
      </c>
      <c r="F67" t="n">
        <v>613.0410000000001</v>
      </c>
      <c r="G67" t="n">
        <v>521.5309999999999</v>
      </c>
      <c r="H67" t="n">
        <v>50.151</v>
      </c>
      <c r="I67" t="n">
        <v>49.799</v>
      </c>
      <c r="J67" t="n">
        <v>0.352</v>
      </c>
      <c r="K67" t="n">
        <v>219.769</v>
      </c>
      <c r="L67" t="n">
        <v>219.769</v>
      </c>
      <c r="M67" t="n">
        <v>0</v>
      </c>
      <c r="N67" t="n">
        <v>282.676</v>
      </c>
      <c r="O67" t="n">
        <v>16.873</v>
      </c>
      <c r="P67" t="n">
        <v>15.975</v>
      </c>
      <c r="Q67" t="n">
        <v>249.828</v>
      </c>
      <c r="R67" t="n">
        <v>199.723</v>
      </c>
      <c r="S67" t="n">
        <v>49.99</v>
      </c>
      <c r="T67" t="n">
        <v>17.23</v>
      </c>
      <c r="U67" t="n">
        <v>12.795</v>
      </c>
      <c r="V67" t="n">
        <v>4.475</v>
      </c>
      <c r="W67" t="n">
        <v>24139.242</v>
      </c>
      <c r="X67" t="n">
        <v>25960.973</v>
      </c>
      <c r="Y67" t="n">
        <v>25960.973</v>
      </c>
    </row>
    <row r="68">
      <c r="A68" t="inlineStr">
        <is>
          <t>2024-07</t>
        </is>
      </c>
      <c r="B68" t="n">
        <v>23.384</v>
      </c>
      <c r="C68" t="n">
        <v>29.815</v>
      </c>
      <c r="D68" t="n">
        <v>5.743</v>
      </c>
      <c r="E68" t="n">
        <v>-0.6879999999999999</v>
      </c>
      <c r="F68" t="n">
        <v>603.889</v>
      </c>
      <c r="G68" t="n">
        <v>509.81</v>
      </c>
      <c r="H68" t="n">
        <v>43.836</v>
      </c>
      <c r="I68" t="n">
        <v>43.43</v>
      </c>
      <c r="J68" t="n">
        <v>0.406</v>
      </c>
      <c r="K68" t="n">
        <v>228.619</v>
      </c>
      <c r="L68" t="n">
        <v>228.619</v>
      </c>
      <c r="M68" t="n">
        <v>0</v>
      </c>
      <c r="N68" t="n">
        <v>295.804</v>
      </c>
      <c r="O68" t="n">
        <v>13.536</v>
      </c>
      <c r="P68" t="n">
        <v>12.281</v>
      </c>
      <c r="Q68" t="n">
        <v>269.988</v>
      </c>
      <c r="R68" t="n">
        <v>214.427</v>
      </c>
      <c r="S68" t="n">
        <v>55.442</v>
      </c>
      <c r="T68" t="n">
        <v>16.868</v>
      </c>
      <c r="U68" t="n">
        <v>12.98</v>
      </c>
      <c r="V68" t="n">
        <v>3.135</v>
      </c>
      <c r="W68" t="n">
        <v>25960.973</v>
      </c>
      <c r="X68" t="n">
        <v>26685.873</v>
      </c>
      <c r="Y68" t="n">
        <v>26685.873</v>
      </c>
    </row>
    <row r="69">
      <c r="A69" t="inlineStr">
        <is>
          <t>2024-08</t>
        </is>
      </c>
      <c r="B69" t="n">
        <v>48.645</v>
      </c>
      <c r="C69" t="n">
        <v>50.112</v>
      </c>
      <c r="D69" t="n">
        <v>1.45</v>
      </c>
      <c r="E69" t="n">
        <v>-0.016</v>
      </c>
      <c r="F69" t="n">
        <v>622.1180000000001</v>
      </c>
      <c r="G69" t="n">
        <v>525.643</v>
      </c>
      <c r="H69" t="n">
        <v>44.451</v>
      </c>
      <c r="I69" t="n">
        <v>44.162</v>
      </c>
      <c r="J69" t="n">
        <v>0.288</v>
      </c>
      <c r="K69" t="n">
        <v>226.417</v>
      </c>
      <c r="L69" t="n">
        <v>226.417</v>
      </c>
      <c r="M69" t="n">
        <v>0</v>
      </c>
      <c r="N69" t="n">
        <v>293.953</v>
      </c>
      <c r="O69" t="n">
        <v>12.505</v>
      </c>
      <c r="P69" t="n">
        <v>12.503</v>
      </c>
      <c r="Q69" t="n">
        <v>268.945</v>
      </c>
      <c r="R69" t="n">
        <v>212.4</v>
      </c>
      <c r="S69" t="n">
        <v>56.422</v>
      </c>
      <c r="T69" t="n">
        <v>16.756</v>
      </c>
      <c r="U69" t="n">
        <v>13.618</v>
      </c>
      <c r="V69" t="n">
        <v>3.574</v>
      </c>
      <c r="W69" t="n">
        <v>26685.873</v>
      </c>
      <c r="X69" t="n">
        <v>28193.879</v>
      </c>
      <c r="Y69" t="n">
        <v>28193.879</v>
      </c>
    </row>
    <row r="70">
      <c r="A70" t="inlineStr">
        <is>
          <t>2024-09</t>
        </is>
      </c>
      <c r="B70" t="n">
        <v>48.733</v>
      </c>
      <c r="C70" t="n">
        <v>50.043</v>
      </c>
      <c r="D70" t="n">
        <v>1.093</v>
      </c>
      <c r="E70" t="n">
        <v>-0.217</v>
      </c>
      <c r="F70" t="n">
        <v>592.585</v>
      </c>
      <c r="G70" t="n">
        <v>502.83</v>
      </c>
      <c r="H70" t="n">
        <v>59.134</v>
      </c>
      <c r="I70" t="n">
        <v>58.835</v>
      </c>
      <c r="J70" t="n">
        <v>0.299</v>
      </c>
      <c r="K70" t="n">
        <v>225.358</v>
      </c>
      <c r="L70" t="n">
        <v>225.358</v>
      </c>
      <c r="M70" t="n">
        <v>0</v>
      </c>
      <c r="N70" t="n">
        <v>281.309</v>
      </c>
      <c r="O70" t="n">
        <v>14.135</v>
      </c>
      <c r="P70" t="n">
        <v>14.139</v>
      </c>
      <c r="Q70" t="n">
        <v>253.035</v>
      </c>
      <c r="R70" t="n">
        <v>197.996</v>
      </c>
      <c r="S70" t="n">
        <v>54.915</v>
      </c>
      <c r="T70" t="n">
        <v>16.618</v>
      </c>
      <c r="U70" t="n">
        <v>13.414</v>
      </c>
      <c r="V70" t="n">
        <v>3.254</v>
      </c>
      <c r="W70" t="n">
        <v>28193.879</v>
      </c>
      <c r="X70" t="n">
        <v>29655.882</v>
      </c>
      <c r="Y70" t="n">
        <v>29655.882</v>
      </c>
    </row>
    <row r="71">
      <c r="A71" t="inlineStr">
        <is>
          <t>2024-10</t>
        </is>
      </c>
      <c r="B71" t="n">
        <v>28.694</v>
      </c>
      <c r="C71" t="n">
        <v>32.203</v>
      </c>
      <c r="D71" t="n">
        <v>2.778</v>
      </c>
      <c r="E71" t="n">
        <v>-0.731</v>
      </c>
      <c r="F71" t="n">
        <v>627.676</v>
      </c>
      <c r="G71" t="n">
        <v>534.626</v>
      </c>
      <c r="H71" t="n">
        <v>62.658</v>
      </c>
      <c r="I71" t="n">
        <v>62.469</v>
      </c>
      <c r="J71" t="n">
        <v>0.189</v>
      </c>
      <c r="K71" t="n">
        <v>224.728</v>
      </c>
      <c r="L71" t="n">
        <v>224.728</v>
      </c>
      <c r="M71" t="n">
        <v>0</v>
      </c>
      <c r="N71" t="n">
        <v>313.809</v>
      </c>
      <c r="O71" t="n">
        <v>25.769</v>
      </c>
      <c r="P71" t="n">
        <v>24.517</v>
      </c>
      <c r="Q71" t="n">
        <v>263.523</v>
      </c>
      <c r="R71" t="n">
        <v>205.589</v>
      </c>
      <c r="S71" t="n">
        <v>57.818</v>
      </c>
      <c r="T71" t="n">
        <v>18.922</v>
      </c>
      <c r="U71" t="n">
        <v>14.325</v>
      </c>
      <c r="V71" t="n">
        <v>4.494</v>
      </c>
      <c r="W71" t="n">
        <v>29655.882</v>
      </c>
      <c r="X71" t="n">
        <v>30545.409</v>
      </c>
      <c r="Y71" t="n">
        <v>30545.409</v>
      </c>
    </row>
    <row r="72">
      <c r="A72" t="inlineStr">
        <is>
          <t>2024-11</t>
        </is>
      </c>
      <c r="B72" t="n">
        <v>-29.152</v>
      </c>
      <c r="C72" t="n">
        <v>5.503</v>
      </c>
      <c r="D72" t="n">
        <v>34.765</v>
      </c>
      <c r="E72" t="n">
        <v>0.111</v>
      </c>
      <c r="F72" t="n">
        <v>654.04</v>
      </c>
      <c r="G72" t="n">
        <v>564.001</v>
      </c>
      <c r="H72" t="n">
        <v>79.431</v>
      </c>
      <c r="I72" t="n">
        <v>77.018</v>
      </c>
      <c r="J72" t="n">
        <v>2.414</v>
      </c>
      <c r="K72" t="n">
        <v>253.829</v>
      </c>
      <c r="L72" t="n">
        <v>253.829</v>
      </c>
      <c r="M72" t="n">
        <v>0</v>
      </c>
      <c r="N72" t="n">
        <v>377.783</v>
      </c>
      <c r="O72" t="n">
        <v>54.016</v>
      </c>
      <c r="P72" t="n">
        <v>48.183</v>
      </c>
      <c r="Q72" t="n">
        <v>275.584</v>
      </c>
      <c r="R72" t="n">
        <v>213.781</v>
      </c>
      <c r="S72" t="n">
        <v>61.692</v>
      </c>
      <c r="T72" t="n">
        <v>16.933</v>
      </c>
      <c r="U72" t="n">
        <v>16.08</v>
      </c>
      <c r="V72" t="n">
        <v>3.953</v>
      </c>
      <c r="W72" t="n">
        <v>30545.409</v>
      </c>
      <c r="X72" t="n">
        <v>29670.854</v>
      </c>
      <c r="Y72" t="n">
        <v>29670.854</v>
      </c>
    </row>
    <row r="73">
      <c r="A73" t="inlineStr">
        <is>
          <t>2024-12</t>
        </is>
      </c>
      <c r="B73" t="n">
        <v>-74.889</v>
      </c>
      <c r="C73" t="n">
        <v>2.111</v>
      </c>
      <c r="D73" t="n">
        <v>77.471</v>
      </c>
      <c r="E73" t="n">
        <v>0.471</v>
      </c>
      <c r="F73" t="n">
        <v>673.8</v>
      </c>
      <c r="G73" t="n">
        <v>565.13</v>
      </c>
      <c r="H73" t="n">
        <v>101.327</v>
      </c>
      <c r="I73" t="n">
        <v>101.032</v>
      </c>
      <c r="J73" t="n">
        <v>0.296</v>
      </c>
      <c r="K73" t="n">
        <v>275.548</v>
      </c>
      <c r="L73" t="n">
        <v>275.548</v>
      </c>
      <c r="M73" t="n">
        <v>0</v>
      </c>
      <c r="N73" t="n">
        <v>437.583</v>
      </c>
      <c r="O73" t="n">
        <v>77.134</v>
      </c>
      <c r="P73" t="n">
        <v>67.661</v>
      </c>
      <c r="Q73" t="n">
        <v>292.788</v>
      </c>
      <c r="R73" t="n">
        <v>219.536</v>
      </c>
      <c r="S73" t="n">
        <v>73.131</v>
      </c>
      <c r="T73" t="n">
        <v>17.398</v>
      </c>
      <c r="U73" t="n">
        <v>18.591</v>
      </c>
      <c r="V73" t="n">
        <v>12.102</v>
      </c>
      <c r="W73" t="n">
        <v>29670.854</v>
      </c>
      <c r="X73" t="n">
        <v>27349.283</v>
      </c>
      <c r="Y73" t="n">
        <v>27349.283</v>
      </c>
    </row>
    <row r="74">
      <c r="A74" t="inlineStr">
        <is>
          <t>2025-01</t>
        </is>
      </c>
      <c r="B74" t="n">
        <v>-150.176</v>
      </c>
      <c r="C74" t="n">
        <v>0.622</v>
      </c>
      <c r="D74" t="n">
        <v>152.299</v>
      </c>
      <c r="E74" t="n">
        <v>1.501</v>
      </c>
      <c r="F74" t="n">
        <v>673.769</v>
      </c>
      <c r="G74" t="n">
        <v>563.776</v>
      </c>
      <c r="H74" t="n">
        <v>83.77200000000001</v>
      </c>
      <c r="I74" t="n">
        <v>75.39100000000001</v>
      </c>
      <c r="J74" t="n">
        <v>8.381</v>
      </c>
      <c r="K74" t="n">
        <v>294.116</v>
      </c>
      <c r="L74" t="n">
        <v>294.116</v>
      </c>
      <c r="M74" t="n">
        <v>0</v>
      </c>
      <c r="N74" t="n">
        <v>483.02</v>
      </c>
      <c r="O74" t="n">
        <v>93.408</v>
      </c>
      <c r="P74" t="n">
        <v>84.592</v>
      </c>
      <c r="Q74" t="n">
        <v>305.02</v>
      </c>
      <c r="R74" t="n">
        <v>223.76</v>
      </c>
      <c r="S74" t="n">
        <v>81.15000000000001</v>
      </c>
      <c r="T74" t="n">
        <v>17.675</v>
      </c>
      <c r="U74" t="n">
        <v>20.048</v>
      </c>
      <c r="V74" t="n">
        <v>3.014</v>
      </c>
      <c r="W74" t="n">
        <v>27349.283</v>
      </c>
      <c r="X74" t="n">
        <v>22693.823</v>
      </c>
      <c r="Y74" t="n">
        <v>22693.823</v>
      </c>
    </row>
    <row r="75">
      <c r="A75" t="inlineStr">
        <is>
          <t>2025-02</t>
        </is>
      </c>
      <c r="B75" t="n">
        <v>-142.761</v>
      </c>
      <c r="C75" t="n">
        <v>1.285</v>
      </c>
      <c r="D75" t="n">
        <v>146.047</v>
      </c>
      <c r="E75" t="n">
        <v>2</v>
      </c>
      <c r="F75" t="n">
        <v>660.532</v>
      </c>
      <c r="G75" t="n">
        <v>555.71</v>
      </c>
      <c r="H75" t="n">
        <v>107.146</v>
      </c>
      <c r="I75" t="n">
        <v>100.391</v>
      </c>
      <c r="J75" t="n">
        <v>6.755</v>
      </c>
      <c r="K75" t="n">
        <v>292.362</v>
      </c>
      <c r="L75" t="n">
        <v>292.362</v>
      </c>
      <c r="M75" t="n">
        <v>0</v>
      </c>
      <c r="N75" t="n">
        <v>498.759</v>
      </c>
      <c r="O75" t="n">
        <v>93.446</v>
      </c>
      <c r="P75" t="n">
        <v>86.389</v>
      </c>
      <c r="Q75" t="n">
        <v>318.924</v>
      </c>
      <c r="R75" t="n">
        <v>229.65</v>
      </c>
      <c r="S75" t="n">
        <v>89.178</v>
      </c>
      <c r="T75" t="n">
        <v>18.396</v>
      </c>
      <c r="U75" t="n">
        <v>20.871</v>
      </c>
      <c r="V75" t="n">
        <v>4.348</v>
      </c>
      <c r="W75" t="n">
        <v>22693.823</v>
      </c>
      <c r="X75" t="n">
        <v>18696.518</v>
      </c>
      <c r="Y75" t="n">
        <v>18696.518</v>
      </c>
    </row>
    <row r="76">
      <c r="A76" t="inlineStr">
        <is>
          <t>2025-03</t>
        </is>
      </c>
      <c r="B76" t="n">
        <v>-4.557</v>
      </c>
      <c r="C76" t="n">
        <v>20.484</v>
      </c>
      <c r="D76" t="n">
        <v>25.802</v>
      </c>
      <c r="E76" t="n">
        <v>0.761</v>
      </c>
      <c r="F76" t="n">
        <v>664.836</v>
      </c>
      <c r="G76" t="n">
        <v>563.736</v>
      </c>
      <c r="H76" t="n">
        <v>114.134</v>
      </c>
      <c r="I76" t="n">
        <v>113.525</v>
      </c>
      <c r="J76" t="n">
        <v>0.608</v>
      </c>
      <c r="K76" t="n">
        <v>254.973</v>
      </c>
      <c r="L76" t="n">
        <v>254.973</v>
      </c>
      <c r="M76" t="n">
        <v>0</v>
      </c>
      <c r="N76" t="n">
        <v>411.216</v>
      </c>
      <c r="O76" t="n">
        <v>64.788</v>
      </c>
      <c r="P76" t="n">
        <v>61.298</v>
      </c>
      <c r="Q76" t="n">
        <v>285.131</v>
      </c>
      <c r="R76" t="n">
        <v>219.514</v>
      </c>
      <c r="S76" t="n">
        <v>65.521</v>
      </c>
      <c r="T76" t="n">
        <v>18.472</v>
      </c>
      <c r="U76" t="n">
        <v>17.906</v>
      </c>
      <c r="V76" t="n">
        <v>3.754</v>
      </c>
      <c r="W76" t="n">
        <v>18696.518</v>
      </c>
      <c r="X76" t="n">
        <v>18555.254</v>
      </c>
      <c r="Y76" t="n">
        <v>18555.254</v>
      </c>
    </row>
    <row r="77">
      <c r="A77" t="inlineStr">
        <is>
          <t>2025-04</t>
        </is>
      </c>
      <c r="B77" t="n">
        <v>33.082</v>
      </c>
      <c r="C77" t="n">
        <v>44.726</v>
      </c>
      <c r="D77" t="n">
        <v>7.238</v>
      </c>
      <c r="E77" t="n">
        <v>-4.405</v>
      </c>
      <c r="F77" t="n">
        <v>646.837</v>
      </c>
      <c r="G77" t="n">
        <v>547.46</v>
      </c>
      <c r="H77" t="n">
        <v>75.626</v>
      </c>
      <c r="I77" t="n">
        <v>75.352</v>
      </c>
      <c r="J77" t="n">
        <v>0.274</v>
      </c>
      <c r="K77" t="n">
        <v>232.659</v>
      </c>
      <c r="L77" t="n">
        <v>232.659</v>
      </c>
      <c r="M77" t="n">
        <v>0</v>
      </c>
      <c r="N77" t="n">
        <v>348.678</v>
      </c>
      <c r="O77" t="n">
        <v>45.288</v>
      </c>
      <c r="P77" t="n">
        <v>47.008</v>
      </c>
      <c r="Q77" t="n">
        <v>256.382</v>
      </c>
      <c r="R77" t="n">
        <v>197.567</v>
      </c>
      <c r="S77" t="n">
        <v>58.708</v>
      </c>
      <c r="T77" t="n">
        <v>17.522</v>
      </c>
      <c r="U77" t="n">
        <v>16.086</v>
      </c>
      <c r="V77" t="n">
        <v>3.7</v>
      </c>
      <c r="W77" t="n">
        <v>18555.254</v>
      </c>
      <c r="X77" t="n">
        <v>19547.726</v>
      </c>
      <c r="Y77" t="n">
        <v>19547.726</v>
      </c>
    </row>
    <row r="78">
      <c r="A78" t="inlineStr">
        <is>
          <t>2025-05</t>
        </is>
      </c>
      <c r="B78" t="n">
        <v>95.521</v>
      </c>
      <c r="C78" t="n">
        <v>103.299</v>
      </c>
      <c r="D78" t="n">
        <v>2.703</v>
      </c>
      <c r="E78" t="n">
        <v>-5.076</v>
      </c>
      <c r="F78" t="n">
        <v>644.466</v>
      </c>
      <c r="G78" t="n">
        <v>546.95</v>
      </c>
      <c r="H78" t="n">
        <v>68.395</v>
      </c>
      <c r="I78" t="n">
        <v>68.11499999999999</v>
      </c>
      <c r="J78" t="n">
        <v>0.28</v>
      </c>
      <c r="K78" t="n">
        <v>220.959</v>
      </c>
      <c r="L78" t="n">
        <v>220.959</v>
      </c>
      <c r="M78" t="n">
        <v>0</v>
      </c>
      <c r="N78" t="n">
        <v>289.304</v>
      </c>
      <c r="O78" t="n">
        <v>24.594</v>
      </c>
      <c r="P78" t="n">
        <v>26.3</v>
      </c>
      <c r="Q78" t="n">
        <v>238.411</v>
      </c>
      <c r="R78" t="n">
        <v>190.917</v>
      </c>
      <c r="S78" t="n">
        <v>47.386</v>
      </c>
      <c r="T78" t="n">
        <v>17.043</v>
      </c>
      <c r="U78" t="n">
        <v>15.124</v>
      </c>
      <c r="V78" t="n">
        <v>4.848</v>
      </c>
      <c r="W78" t="n">
        <v>19547.726</v>
      </c>
      <c r="X78" t="n">
        <v>22508.866</v>
      </c>
      <c r="Y78" t="n">
        <v>22508.866</v>
      </c>
    </row>
    <row r="79">
      <c r="A79" t="inlineStr">
        <is>
          <t>2025-06</t>
        </is>
      </c>
      <c r="B79" t="n">
        <v>66.71599999999999</v>
      </c>
      <c r="C79" t="n">
        <v>66.187</v>
      </c>
      <c r="D79" t="n">
        <v>1.743</v>
      </c>
      <c r="E79" t="n">
        <v>2.272</v>
      </c>
      <c r="F79" t="n">
        <v>626.8049999999999</v>
      </c>
      <c r="G79" t="n">
        <v>527.902</v>
      </c>
      <c r="H79" t="n">
        <v>52.359</v>
      </c>
      <c r="I79" t="n">
        <v>52.08</v>
      </c>
      <c r="J79" t="n">
        <v>0.279</v>
      </c>
      <c r="K79" t="n">
        <v>226.528</v>
      </c>
      <c r="L79" t="n">
        <v>226.528</v>
      </c>
      <c r="M79" t="n">
        <v>0</v>
      </c>
      <c r="N79" t="n">
        <v>286.36</v>
      </c>
      <c r="O79" t="n">
        <v>14.068</v>
      </c>
      <c r="P79" t="n">
        <v>14.078</v>
      </c>
      <c r="Q79" t="n">
        <v>258.214</v>
      </c>
      <c r="R79" t="n">
        <v>207.015</v>
      </c>
      <c r="S79" t="n">
        <v>51.101</v>
      </c>
      <c r="T79" t="n">
        <v>17.604</v>
      </c>
      <c r="U79" t="n">
        <v>13.74</v>
      </c>
      <c r="V79" t="n">
        <v>3.03</v>
      </c>
      <c r="W79" t="n">
        <v>22508.866</v>
      </c>
      <c r="X79" t="n">
        <v>24510.352</v>
      </c>
      <c r="Y79" t="n">
        <v>24510.352</v>
      </c>
    </row>
    <row r="80">
      <c r="A80" t="inlineStr">
        <is>
          <t>2025-07</t>
        </is>
      </c>
      <c r="B80" t="n">
        <v>52.377</v>
      </c>
      <c r="C80" t="n">
        <v>52.943</v>
      </c>
      <c r="D80" t="n">
        <v>3.234</v>
      </c>
      <c r="E80" t="n">
        <v>2.668</v>
      </c>
      <c r="F80" t="n">
        <v>645.343</v>
      </c>
      <c r="G80" t="n">
        <v>543.865</v>
      </c>
      <c r="H80" t="n">
        <v>60.689</v>
      </c>
      <c r="I80" t="n">
        <v>60.398</v>
      </c>
      <c r="J80" t="n">
        <v>0.291</v>
      </c>
      <c r="K80" t="n">
        <v>251.271</v>
      </c>
      <c r="L80" t="n">
        <v>238.748</v>
      </c>
      <c r="M80" t="n">
        <v>12.523</v>
      </c>
      <c r="N80" t="n">
        <v>296.973</v>
      </c>
      <c r="O80" t="n">
        <v>13.785</v>
      </c>
      <c r="P80" t="n">
        <v>12.592</v>
      </c>
      <c r="Q80" t="n">
        <v>270.596</v>
      </c>
      <c r="R80" t="n">
        <v>212.186</v>
      </c>
      <c r="S80" t="n">
        <v>58.31</v>
      </c>
      <c r="T80" t="n">
        <v>17.12</v>
      </c>
      <c r="U80" t="n">
        <v>15.742</v>
      </c>
      <c r="V80" t="n">
        <v>3.043</v>
      </c>
      <c r="W80" t="n">
        <v>24510.352</v>
      </c>
      <c r="X80" t="n">
        <v>26134.03</v>
      </c>
      <c r="Y80" t="n">
        <v>26134.03</v>
      </c>
    </row>
    <row r="81">
      <c r="A81" t="inlineStr">
        <is>
          <t>2025-08</t>
        </is>
      </c>
      <c r="B81" t="n">
        <v>64.285</v>
      </c>
      <c r="C81" t="n">
        <v>66.955</v>
      </c>
      <c r="D81" t="n">
        <v>1.493</v>
      </c>
      <c r="E81" t="n">
        <v>-1.177</v>
      </c>
      <c r="F81" t="n">
        <v>633.6900000000001</v>
      </c>
      <c r="G81" t="n">
        <v>533.0549999999999</v>
      </c>
      <c r="H81" t="n">
        <v>70.301</v>
      </c>
      <c r="I81" t="n">
        <v>70.006</v>
      </c>
      <c r="J81" t="n">
        <v>0.296</v>
      </c>
      <c r="K81" t="n">
        <v>235.555</v>
      </c>
      <c r="L81" t="n">
        <v>219.61</v>
      </c>
      <c r="M81" t="n">
        <v>15.945</v>
      </c>
      <c r="N81" t="n">
        <v>289.885</v>
      </c>
      <c r="O81" t="n">
        <v>12.559</v>
      </c>
      <c r="P81" t="n">
        <v>11.987</v>
      </c>
      <c r="Q81" t="n">
        <v>265.34</v>
      </c>
      <c r="R81" t="n">
        <v>209.766</v>
      </c>
      <c r="S81" t="n">
        <v>55.467</v>
      </c>
      <c r="T81" t="n">
        <v>17.468</v>
      </c>
      <c r="U81" t="n">
        <v>14.077</v>
      </c>
      <c r="V81" t="n">
        <v>4.013</v>
      </c>
      <c r="W81" t="n">
        <v>26134.03</v>
      </c>
      <c r="X81" t="n">
        <v>28126.878</v>
      </c>
      <c r="Y81" t="n">
        <v>28126.878</v>
      </c>
    </row>
    <row r="82">
      <c r="A82" t="inlineStr">
        <is>
          <t>2025-09</t>
        </is>
      </c>
      <c r="B82" t="n">
        <v>62.938</v>
      </c>
      <c r="C82" t="n">
        <v>66.85599999999999</v>
      </c>
      <c r="D82" t="n">
        <v>2.779</v>
      </c>
      <c r="E82" t="n">
        <v>-1.139</v>
      </c>
      <c r="F82" t="n">
        <v>622.924</v>
      </c>
      <c r="G82" t="n">
        <v>523.768</v>
      </c>
      <c r="H82" t="n">
        <v>59.512</v>
      </c>
      <c r="I82" t="n">
        <v>59.205</v>
      </c>
      <c r="J82" t="n">
        <v>0.308</v>
      </c>
      <c r="K82" t="n">
        <v>224.359</v>
      </c>
      <c r="L82" t="n">
        <v>207.999</v>
      </c>
      <c r="M82" t="n">
        <v>16.361</v>
      </c>
      <c r="N82" t="n">
        <v>282.918</v>
      </c>
      <c r="O82" t="n">
        <v>13.249</v>
      </c>
      <c r="P82" t="n">
        <v>14.07</v>
      </c>
      <c r="Q82" t="n">
        <v>255.599</v>
      </c>
      <c r="R82" t="n">
        <v>200.266</v>
      </c>
      <c r="S82" t="n">
        <v>55.227</v>
      </c>
      <c r="T82" t="n">
        <v>16.48</v>
      </c>
      <c r="U82" t="n">
        <v>13.178</v>
      </c>
      <c r="V82" t="n">
        <v>2.266</v>
      </c>
      <c r="W82" t="n">
        <v>28126.878</v>
      </c>
      <c r="X82" t="n">
        <v>30015.017</v>
      </c>
      <c r="Y82" t="n">
        <v>30015.017</v>
      </c>
    </row>
    <row r="83">
      <c r="A83" t="inlineStr">
        <is>
          <t>2025-10</t>
        </is>
      </c>
      <c r="B83" t="n">
        <v>32.594</v>
      </c>
      <c r="C83" t="n">
        <v>39.457</v>
      </c>
      <c r="D83" t="n">
        <v>6.018</v>
      </c>
      <c r="E83" t="n">
        <v>-0.844</v>
      </c>
      <c r="F83" t="n">
        <v>658.556</v>
      </c>
      <c r="G83" t="n">
        <v>551.917</v>
      </c>
      <c r="H83" t="n">
        <v>70.361</v>
      </c>
      <c r="I83" t="n">
        <v>70.06100000000001</v>
      </c>
      <c r="J83" t="n">
        <v>0.3</v>
      </c>
      <c r="K83" t="n">
        <v>240.111</v>
      </c>
      <c r="L83" t="n">
        <v>217.952</v>
      </c>
      <c r="M83" t="n">
        <v>22.159</v>
      </c>
      <c r="N83" t="n">
        <v>318.636</v>
      </c>
      <c r="O83" t="n">
        <v>27.433</v>
      </c>
      <c r="P83" t="n">
        <v>25.835</v>
      </c>
      <c r="Q83" t="n">
        <v>265.368</v>
      </c>
      <c r="R83" t="n">
        <v>204.278</v>
      </c>
      <c r="S83" t="n">
        <v>60.988</v>
      </c>
      <c r="T83" t="n">
        <v>17.711</v>
      </c>
      <c r="U83" t="n">
        <v>15.296</v>
      </c>
      <c r="V83" t="n">
        <v>3.448</v>
      </c>
      <c r="W83" t="n">
        <v>30015.017</v>
      </c>
      <c r="X83" t="n">
        <v>31025.428</v>
      </c>
      <c r="Y83" t="n">
        <v>31025.428</v>
      </c>
    </row>
    <row r="84">
      <c r="A84" t="inlineStr">
        <is>
          <t>2025-11</t>
        </is>
      </c>
      <c r="B84" t="n">
        <v>-33.345</v>
      </c>
      <c r="C84" t="n">
        <v>6.722</v>
      </c>
      <c r="D84" t="n">
        <v>39.71</v>
      </c>
      <c r="E84" t="n">
        <v>-0.357</v>
      </c>
      <c r="F84" t="n">
        <v>687.825</v>
      </c>
      <c r="G84" t="n">
        <v>584.549</v>
      </c>
      <c r="H84" t="n">
        <v>85.486</v>
      </c>
      <c r="I84" t="n">
        <v>85.203</v>
      </c>
      <c r="J84" t="n">
        <v>0.283</v>
      </c>
      <c r="K84" t="n">
        <v>270.808</v>
      </c>
      <c r="L84" t="n">
        <v>251.203</v>
      </c>
      <c r="M84" t="n">
        <v>19.605</v>
      </c>
      <c r="N84" t="n">
        <v>396.778</v>
      </c>
      <c r="O84" t="n">
        <v>57.583</v>
      </c>
      <c r="P84" t="n">
        <v>53.271</v>
      </c>
      <c r="Q84" t="n">
        <v>285.925</v>
      </c>
      <c r="R84" t="n">
        <v>216.188</v>
      </c>
      <c r="S84" t="n">
        <v>69.654</v>
      </c>
      <c r="T84" t="n">
        <v>18.338</v>
      </c>
      <c r="U84" t="n">
        <v>18.054</v>
      </c>
      <c r="V84" t="n">
        <v>3.815</v>
      </c>
      <c r="W84" t="n">
        <v>31025.428</v>
      </c>
      <c r="X84" t="n">
        <v>30025.072</v>
      </c>
      <c r="Y84" t="n">
        <v>30025.072</v>
      </c>
    </row>
    <row r="85">
      <c r="A85" t="inlineStr">
        <is>
          <t>2025-12</t>
        </is>
      </c>
      <c r="B85" t="n">
        <v>-111.286</v>
      </c>
      <c r="C85" t="n">
        <v>1.904</v>
      </c>
      <c r="D85" t="n">
        <v>113.957</v>
      </c>
      <c r="E85" t="n">
        <v>0.767</v>
      </c>
      <c r="F85" t="n">
        <v>685.34</v>
      </c>
      <c r="G85" t="n">
        <v>576.821</v>
      </c>
      <c r="H85" t="n">
        <v>124.759</v>
      </c>
      <c r="I85" t="n">
        <v>113.545</v>
      </c>
      <c r="J85" t="n">
        <v>11.214</v>
      </c>
      <c r="K85" t="n">
        <v>299.23</v>
      </c>
      <c r="L85" t="n">
        <v>286.508</v>
      </c>
      <c r="M85" t="n">
        <v>12.723</v>
      </c>
      <c r="N85" t="n">
        <v>471.479</v>
      </c>
      <c r="O85" t="n">
        <v>85.137</v>
      </c>
      <c r="P85" t="n">
        <v>76.764</v>
      </c>
      <c r="Q85" t="n">
        <v>309.578</v>
      </c>
      <c r="R85" t="n">
        <v>228.047</v>
      </c>
      <c r="S85" t="n">
        <v>81.44199999999999</v>
      </c>
      <c r="T85" t="n">
        <v>18.189</v>
      </c>
      <c r="U85" t="n">
        <v>19.302</v>
      </c>
      <c r="V85" t="n">
        <v>11.822</v>
      </c>
      <c r="W85" t="n">
        <v>30025.072</v>
      </c>
      <c r="X85" t="n">
        <v>26575.205</v>
      </c>
      <c r="Y85" t="n">
        <v>26575.205</v>
      </c>
    </row>
    <row r="86">
      <c r="A86" t="inlineStr">
        <is>
          <t>2026-01</t>
        </is>
      </c>
      <c r="B86" t="n">
        <v>-142.544</v>
      </c>
      <c r="C86" t="n">
        <v>2.37</v>
      </c>
      <c r="D86" t="n">
        <v>146.204</v>
      </c>
      <c r="E86" t="n">
        <v>1.29</v>
      </c>
      <c r="F86" t="n">
        <v>702.2329999999999</v>
      </c>
      <c r="G86" t="n">
        <v>599.641</v>
      </c>
      <c r="H86" t="n">
        <v>110.099</v>
      </c>
      <c r="I86" t="n">
        <v>97.077</v>
      </c>
      <c r="J86" t="n">
        <v>13.022</v>
      </c>
      <c r="K86" t="n">
        <v>329.699</v>
      </c>
      <c r="L86" t="n">
        <v>294.053</v>
      </c>
      <c r="M86" t="n">
        <v>35.646</v>
      </c>
      <c r="N86" t="n">
        <v>494.542</v>
      </c>
      <c r="O86" t="n">
        <v>97.46599999999999</v>
      </c>
      <c r="P86" t="n">
        <v>87.709</v>
      </c>
      <c r="Q86" t="n">
        <v>309.367</v>
      </c>
      <c r="R86" t="n">
        <v>223.259</v>
      </c>
      <c r="S86" t="n">
        <v>86.012</v>
      </c>
      <c r="T86" t="n">
        <v>18.578</v>
      </c>
      <c r="U86" t="n">
        <v>19.267</v>
      </c>
      <c r="V86" t="n">
        <v>5.219</v>
      </c>
      <c r="W86" t="n">
        <v>26575.205</v>
      </c>
      <c r="X86" t="n">
        <v>22156.327</v>
      </c>
      <c r="Y86" t="n">
        <v>22156.327</v>
      </c>
    </row>
    <row r="87">
      <c r="A87" t="inlineStr">
        <is>
          <t>2026-02</t>
        </is>
      </c>
      <c r="B87" t="n">
        <v>-95.61499999999999</v>
      </c>
      <c r="C87" t="n">
        <v>3.032</v>
      </c>
      <c r="D87" t="n">
        <v>99.861</v>
      </c>
      <c r="E87" t="n">
        <v>1.214</v>
      </c>
      <c r="F87" t="n">
        <v>705.0599999999999</v>
      </c>
      <c r="G87" t="n">
        <v>605.0069999999999</v>
      </c>
      <c r="H87" t="n">
        <v>123.679</v>
      </c>
      <c r="I87" t="n">
        <v>113.39</v>
      </c>
      <c r="J87" t="n">
        <v>10.288</v>
      </c>
      <c r="K87" t="n">
        <v>314.289</v>
      </c>
      <c r="L87" t="n">
        <v>275.157</v>
      </c>
      <c r="M87" t="n">
        <v>39.132</v>
      </c>
      <c r="N87" t="n">
        <v>471.343</v>
      </c>
      <c r="O87" t="n">
        <v>83.857</v>
      </c>
      <c r="P87" t="n">
        <v>81.723</v>
      </c>
      <c r="Q87" t="n">
        <v>305.763</v>
      </c>
      <c r="R87" t="n">
        <v>219.743</v>
      </c>
      <c r="S87" t="n">
        <v>85.929</v>
      </c>
      <c r="T87" t="n">
        <v>18.235</v>
      </c>
      <c r="U87" t="n">
        <v>18.9</v>
      </c>
      <c r="V87" t="n">
        <v>4.312</v>
      </c>
      <c r="W87" t="n">
        <v>22156.327</v>
      </c>
      <c r="X87" t="n">
        <v>19479.1</v>
      </c>
      <c r="Y87" t="n">
        <v>19479.1</v>
      </c>
    </row>
    <row r="88">
      <c r="A88" t="inlineStr">
        <is>
          <t>2026-03</t>
        </is>
      </c>
      <c r="B88" t="n">
        <v>-14.303</v>
      </c>
      <c r="C88" t="n">
        <v>16.041</v>
      </c>
      <c r="D88" t="n">
        <v>30.608</v>
      </c>
      <c r="E88" t="n">
        <v>0.264</v>
      </c>
      <c r="F88" t="n">
        <v>691.224</v>
      </c>
      <c r="G88" t="n">
        <v>594.842</v>
      </c>
      <c r="H88" t="n">
        <v>115.805</v>
      </c>
      <c r="I88" t="n">
        <v>115.031</v>
      </c>
      <c r="J88" t="n">
        <v>0.774</v>
      </c>
      <c r="K88" t="n">
        <v>272.967</v>
      </c>
      <c r="L88" t="n">
        <v>227.681</v>
      </c>
      <c r="M88" t="n">
        <v>45.286</v>
      </c>
      <c r="N88" t="n">
        <v>411.777</v>
      </c>
      <c r="O88" t="n">
        <v>68.532</v>
      </c>
      <c r="P88" t="n">
        <v>63.031</v>
      </c>
      <c r="Q88" t="n">
        <v>280.215</v>
      </c>
      <c r="R88" t="n">
        <v>210.004</v>
      </c>
      <c r="S88" t="n">
        <v>70.123</v>
      </c>
      <c r="T88" t="n">
        <v>17.334</v>
      </c>
      <c r="U88" t="n">
        <v>15.837</v>
      </c>
      <c r="V88" t="n">
        <v>5.836</v>
      </c>
      <c r="W88" t="n">
        <v>19479.1</v>
      </c>
      <c r="X88" t="n">
        <v>19035.711</v>
      </c>
      <c r="Y88" t="n">
        <v>19035.711</v>
      </c>
    </row>
    <row r="89">
      <c r="A89" t="inlineStr">
        <is>
          <t>2026-04</t>
        </is>
      </c>
      <c r="B89" t="n">
        <v>16.013</v>
      </c>
      <c r="C89" t="n">
        <v>24.77</v>
      </c>
      <c r="D89" t="n">
        <v>8.005000000000001</v>
      </c>
      <c r="E89" t="n">
        <v>-0.752</v>
      </c>
      <c r="F89" t="n">
        <v>684.421</v>
      </c>
      <c r="G89" t="n">
        <v>584.2190000000001</v>
      </c>
      <c r="H89" t="n">
        <v>66.33199999999999</v>
      </c>
      <c r="I89" t="n">
        <v>66.03700000000001</v>
      </c>
      <c r="J89" t="n">
        <v>0.295</v>
      </c>
      <c r="K89" t="n">
        <v>247.525</v>
      </c>
      <c r="L89" t="n">
        <v>203.864</v>
      </c>
      <c r="M89" t="n">
        <v>43.661</v>
      </c>
      <c r="N89" t="n">
        <v>357.991</v>
      </c>
      <c r="O89" t="n">
        <v>50.698</v>
      </c>
      <c r="P89" t="n">
        <v>50.344</v>
      </c>
      <c r="Q89" t="n">
        <v>256.949</v>
      </c>
      <c r="R89" t="n">
        <v>195.381</v>
      </c>
      <c r="S89" t="n">
        <v>61.479</v>
      </c>
      <c r="T89" t="n">
        <v>18.598</v>
      </c>
      <c r="U89" t="n">
        <v>14.046</v>
      </c>
      <c r="V89" t="n">
        <v>4.996</v>
      </c>
      <c r="W89" t="n">
        <v>19035.711</v>
      </c>
      <c r="X89" t="n">
        <v>19516.099</v>
      </c>
      <c r="Y89" t="n">
        <v>19516.099</v>
      </c>
    </row>
    <row r="90">
      <c r="A90" t="inlineStr">
        <is>
          <t>2026-05</t>
        </is>
      </c>
      <c r="B90" t="n">
        <v>76.342</v>
      </c>
      <c r="C90" t="n">
        <v>79.899</v>
      </c>
      <c r="D90" t="n">
        <v>2.642</v>
      </c>
      <c r="E90" t="n">
        <v>-0.915</v>
      </c>
      <c r="F90" t="n">
        <v>651.498</v>
      </c>
      <c r="G90" t="n">
        <v>557.125</v>
      </c>
      <c r="H90" t="n">
        <v>75.761</v>
      </c>
      <c r="I90" t="n">
        <v>75.512</v>
      </c>
      <c r="J90" t="n">
        <v>0.249</v>
      </c>
      <c r="K90" t="n">
        <v>237.071</v>
      </c>
      <c r="L90" t="n">
        <v>199.931</v>
      </c>
      <c r="M90" t="n">
        <v>37.14</v>
      </c>
      <c r="N90" t="n">
        <v>287.569</v>
      </c>
      <c r="O90" t="n">
        <v>27.489</v>
      </c>
      <c r="P90" t="n">
        <v>27.599</v>
      </c>
      <c r="Q90" t="n">
        <v>232.482</v>
      </c>
      <c r="R90" t="n">
        <v>181.305</v>
      </c>
      <c r="S90" t="n">
        <v>51.088</v>
      </c>
      <c r="T90" t="n">
        <v>17.502</v>
      </c>
      <c r="U90" t="n">
        <v>12.778</v>
      </c>
      <c r="V90" t="n">
        <v>6.83</v>
      </c>
      <c r="W90" t="n">
        <v>19516.099</v>
      </c>
      <c r="X90" t="n">
        <v>21882.707</v>
      </c>
      <c r="Y90" t="n">
        <v>21882.707</v>
      </c>
    </row>
    <row r="91">
      <c r="A91" t="inlineStr">
        <is>
          <t>2026-06</t>
        </is>
      </c>
      <c r="B91" t="n">
        <v>68.459</v>
      </c>
      <c r="C91" t="n">
        <v>71.033</v>
      </c>
      <c r="D91" t="n">
        <v>2.047</v>
      </c>
      <c r="E91" t="n">
        <v>-0.527</v>
      </c>
      <c r="F91" t="n">
        <v>656.313</v>
      </c>
      <c r="G91" t="n">
        <v>569.269</v>
      </c>
      <c r="H91" t="n">
        <v>57.854</v>
      </c>
      <c r="I91" t="n">
        <v>57.574</v>
      </c>
      <c r="J91" t="n">
        <v>0.28</v>
      </c>
      <c r="K91" t="n">
        <v>254.927</v>
      </c>
      <c r="L91" t="n">
        <v>207.811</v>
      </c>
      <c r="M91" t="n">
        <v>47.116</v>
      </c>
      <c r="N91" t="n">
        <v>275.945</v>
      </c>
      <c r="O91" t="n">
        <v>15.316</v>
      </c>
      <c r="P91" t="n">
        <v>14.484</v>
      </c>
      <c r="Q91" t="n">
        <v>246.146</v>
      </c>
      <c r="R91" t="n">
        <v>193.255</v>
      </c>
      <c r="S91" t="n">
        <v>52.804</v>
      </c>
      <c r="T91" t="n">
        <v>16.338</v>
      </c>
      <c r="U91" t="n">
        <v>12.725</v>
      </c>
      <c r="V91" t="n">
        <v>3.226</v>
      </c>
      <c r="W91" t="n">
        <v>21882.707</v>
      </c>
      <c r="X91" t="n">
        <v>23936.481</v>
      </c>
      <c r="Y91" t="n">
        <v>23936.481</v>
      </c>
    </row>
    <row r="92">
      <c r="A92" t="inlineStr">
        <is>
          <t>2026-07</t>
        </is>
      </c>
      <c r="B92" t="n">
        <v>59.88</v>
      </c>
      <c r="C92" t="n">
        <v>63.383</v>
      </c>
      <c r="D92" t="n">
        <v>2.262</v>
      </c>
      <c r="E92" t="n">
        <v>-1.24</v>
      </c>
      <c r="F92" t="n">
        <v>666.745</v>
      </c>
      <c r="G92" t="n">
        <v>566.736</v>
      </c>
      <c r="H92" t="n">
        <v>63.669</v>
      </c>
      <c r="I92" t="n">
        <v>63.372</v>
      </c>
      <c r="J92" t="n">
        <v>0.296</v>
      </c>
      <c r="K92" t="n">
        <v>258.526</v>
      </c>
      <c r="L92" t="n">
        <v>219.524</v>
      </c>
      <c r="M92" t="n">
        <v>39.001</v>
      </c>
      <c r="N92" t="n">
        <v>299.018</v>
      </c>
      <c r="O92" t="n">
        <v>14.142</v>
      </c>
      <c r="P92" t="n">
        <v>12.686</v>
      </c>
      <c r="Q92" t="n">
        <v>272.19</v>
      </c>
      <c r="R92" t="n">
        <v>211.802</v>
      </c>
      <c r="S92" t="n">
        <v>60.305</v>
      </c>
      <c r="T92" t="n">
        <v>18.921</v>
      </c>
      <c r="U92" t="n">
        <v>14.031</v>
      </c>
      <c r="V92" t="n">
        <v>4.148</v>
      </c>
      <c r="W92" t="n">
        <v>23936.481</v>
      </c>
      <c r="X92" t="n">
        <v>25792.776</v>
      </c>
      <c r="Y92" t="n">
        <v>25792.776</v>
      </c>
    </row>
    <row r="93">
      <c r="A93" t="inlineStr">
        <is>
          <t>2026-08</t>
        </is>
      </c>
      <c r="B93" t="n">
        <v>73.816</v>
      </c>
      <c r="C93" t="n">
        <v>72.367</v>
      </c>
      <c r="D93" t="n">
        <v>2.503</v>
      </c>
      <c r="E93" t="n">
        <v>3.952</v>
      </c>
      <c r="F93" t="n">
        <v>670.872</v>
      </c>
      <c r="G93" t="n">
        <v>573.064</v>
      </c>
      <c r="H93" t="n">
        <v>74.09399999999999</v>
      </c>
      <c r="I93" t="n">
        <v>73.788</v>
      </c>
      <c r="J93" t="n">
        <v>0.305</v>
      </c>
      <c r="K93" t="n">
        <v>243.733</v>
      </c>
      <c r="L93" t="n">
        <v>211.425</v>
      </c>
      <c r="M93" t="n">
        <v>32.308</v>
      </c>
      <c r="N93" t="n">
        <v>305.563</v>
      </c>
      <c r="O93" t="n">
        <v>11.733</v>
      </c>
      <c r="P93" t="n">
        <v>12.48</v>
      </c>
      <c r="Q93" t="n">
        <v>281.35</v>
      </c>
      <c r="R93" t="n">
        <v>220.424</v>
      </c>
      <c r="S93" t="n">
        <v>60.899</v>
      </c>
      <c r="T93" t="n">
        <v>17.874</v>
      </c>
      <c r="U93" t="n">
        <v>13.402</v>
      </c>
      <c r="V93" t="n">
        <v>3.237</v>
      </c>
      <c r="W93" t="n">
        <v>25792.776</v>
      </c>
      <c r="X93" t="n">
        <v>28081.063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2026-10-28T01:34:30Z</dcterms:created>
  <dcterms:modified xsi:type="dcterms:W3CDTF">2026-10-28T01:34:35Z</dcterms:modified>
</cp:coreProperties>
</file>