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isposition" sheetId="3" state="visible" r:id="rId3"/>
    <sheet name="Monthly" sheetId="4" state="visible" r:id="rId4"/>
    <sheet name="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Guyana gas production and reinjection (Ministry of Natural Resources) (to Sep/23)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'Chart'!$A$2:$A$47</f>
            </numRef>
          </cat>
          <val>
            <numRef>
              <f>'Chart'!$B$2:$B$47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'Chart'!$A$2:$A$47</f>
            </numRef>
          </cat>
          <val>
            <numRef>
              <f>'Chart'!$C$2:$C$47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'Chart'!$A$2:$A$47</f>
            </numRef>
          </cat>
          <val>
            <numRef>
              <f>'Chart'!$D$2:$D$47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Guyana associated gas: where it goes (Ministry of Natural Resources) (to Sep/23)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Disposition'!B1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Disposition'!$A$2:$A$47</f>
            </numRef>
          </cat>
          <val>
            <numRef>
              <f>'Chart - Disposition'!$B$2:$B$47</f>
            </numRef>
          </val>
        </ser>
        <ser>
          <idx val="1"/>
          <order val="1"/>
          <tx>
            <strRef>
              <f>'Chart - Disposition'!C1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Disposition'!$A$2:$A$47</f>
            </numRef>
          </cat>
          <val>
            <numRef>
              <f>'Chart - Disposition'!$C$2:$C$47</f>
            </numRef>
          </val>
        </ser>
        <ser>
          <idx val="2"/>
          <order val="2"/>
          <tx>
            <strRef>
              <f>'Chart - Disposition'!D1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Disposition'!$A$2:$A$47</f>
            </numRef>
          </cat>
          <val>
            <numRef>
              <f>'Chart - Disposition'!$D$2:$D$47</f>
            </numRef>
          </val>
        </ser>
        <ser>
          <idx val="3"/>
          <order val="3"/>
          <tx>
            <strRef>
              <f>'Chart - Disposition'!E1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Disposition'!$A$2:$A$47</f>
            </numRef>
          </cat>
          <val>
            <numRef>
              <f>'Chart - Disposition'!$E$2:$E$47</f>
            </numRef>
          </val>
        </ser>
        <gapWidth val="30"/>
        <overlap val="100"/>
        <axId val="10"/>
        <axId val="100"/>
      </barChart>
      <lineChart>
        <grouping val="standard"/>
        <ser>
          <idx val="4"/>
          <order val="4"/>
          <tx>
            <strRef>
              <f>'Chart - Disposition'!F1</f>
            </strRef>
          </tx>
          <spPr>
            <a:ln w="28575">
              <a:solidFill>
                <a:srgbClr val="25252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Disposition'!$A$2:$A$47</f>
            </numRef>
          </cat>
          <val>
            <numRef>
              <f>'Chart - Disposition'!$F$2:$F$47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million m3/day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GUYANA NATURAL GAS (Stabroek block, associated gas)</t>
        </is>
      </c>
    </row>
    <row r="3">
      <c r="A3" t="inlineStr">
        <is>
          <t>Source: Ministry of Natural Resources, Petroleum Management Programme - Data Centre (https://petroleum.gov.gy/data-chart/gas-injected-flared-and-used/), daily, from the audited monthly production reports of Esso Exploration and Production Guyana Ltd; published about a month in arrears.</t>
        </is>
      </c>
    </row>
    <row r="4">
      <c r="A4" t="inlineStr">
        <is>
          <t>Period on the page: 20-Dec-2019 to 31-Jul-2026</t>
        </is>
      </c>
    </row>
    <row r="5"/>
    <row r="6">
      <c r="A6" s="1" t="inlineStr">
        <is>
          <t>UNITS</t>
        </is>
      </c>
    </row>
    <row r="7">
      <c r="A7" t="inlineStr">
        <is>
          <t>million m3/day (from the Ministry's kscf/day at 1 scf = 0.0283168 m3; 1 mcm/d = 35.3 MMscf/d). Produced = gross associated gas. Reinjected = gas returned to the reservoir (pressure support / storage) - the largest use; shown as its own series. Used_as_fuel = offshore power and compression. Flared. Other_or_unreported = produced minus those uses: gas sent onshore through the Gas-to-Energy pipeline once it flows (the Ministry adds a column for it when reported), otherwise rounding.</t>
        </is>
      </c>
    </row>
    <row r="8">
      <c r="A8" t="inlineStr">
        <is>
          <t>Monthly = mean of the days published in the month; 'Days' counts them.</t>
        </is>
      </c>
    </row>
    <row r="9"/>
    <row r="10">
      <c r="A10" s="1" t="inlineStr">
        <is>
          <t>UPDATES</t>
        </is>
      </c>
    </row>
    <row r="11">
      <c r="A11" t="inlineStr">
        <is>
          <t>The page carries the whole history; it is read only when its period end moves past the workbook's last day (guyana_gas.yml, 1st and 15th of the month).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Gross production</t>
        </is>
      </c>
      <c r="C1" t="inlineStr">
        <is>
          <t>Reinjected</t>
        </is>
      </c>
      <c r="D1" t="inlineStr">
        <is>
          <t>Net of reinjection</t>
        </is>
      </c>
    </row>
    <row r="2">
      <c r="A2" s="3" t="n">
        <v>43800</v>
      </c>
      <c r="B2" t="n">
        <v>1.085</v>
      </c>
      <c r="C2" t="n">
        <v>0</v>
      </c>
      <c r="D2" t="n">
        <v>1.085</v>
      </c>
    </row>
    <row r="3">
      <c r="A3" s="3" t="n">
        <v>43831</v>
      </c>
      <c r="B3" t="n">
        <v>1.573</v>
      </c>
      <c r="C3" t="n">
        <v>0</v>
      </c>
      <c r="D3" t="n">
        <v>1.573</v>
      </c>
    </row>
    <row r="4">
      <c r="A4" s="3" t="n">
        <v>43862</v>
      </c>
      <c r="B4" t="n">
        <v>2.055</v>
      </c>
      <c r="C4" t="n">
        <v>0</v>
      </c>
      <c r="D4" t="n">
        <v>2.055</v>
      </c>
    </row>
    <row r="5">
      <c r="A5" s="3" t="n">
        <v>43891</v>
      </c>
      <c r="B5" t="n">
        <v>2.035</v>
      </c>
      <c r="C5" t="n">
        <v>0</v>
      </c>
      <c r="D5" t="n">
        <v>2.035</v>
      </c>
    </row>
    <row r="6">
      <c r="A6" s="3" t="n">
        <v>43922</v>
      </c>
      <c r="B6" t="n">
        <v>2.082</v>
      </c>
      <c r="C6" t="n">
        <v>0</v>
      </c>
      <c r="D6" t="n">
        <v>2.082</v>
      </c>
    </row>
    <row r="7">
      <c r="A7" s="3" t="n">
        <v>43952</v>
      </c>
      <c r="B7" t="n">
        <v>2.474</v>
      </c>
      <c r="C7" t="n">
        <v>1.299</v>
      </c>
      <c r="D7" t="n">
        <v>1.175</v>
      </c>
    </row>
    <row r="8">
      <c r="A8" s="3" t="n">
        <v>43983</v>
      </c>
      <c r="B8" t="n">
        <v>1.717</v>
      </c>
      <c r="C8" t="n">
        <v>1.089</v>
      </c>
      <c r="D8" t="n">
        <v>0.6280000000000001</v>
      </c>
    </row>
    <row r="9">
      <c r="A9" s="3" t="n">
        <v>44013</v>
      </c>
      <c r="B9" t="n">
        <v>1.74</v>
      </c>
      <c r="C9" t="n">
        <v>1.114</v>
      </c>
      <c r="D9" t="n">
        <v>0.6259999999999999</v>
      </c>
    </row>
    <row r="10">
      <c r="A10" s="3" t="n">
        <v>44044</v>
      </c>
      <c r="B10" t="n">
        <v>2.317</v>
      </c>
      <c r="C10" t="n">
        <v>1.733</v>
      </c>
      <c r="D10" t="n">
        <v>0.5840000000000001</v>
      </c>
    </row>
    <row r="11">
      <c r="A11" s="3" t="n">
        <v>44075</v>
      </c>
      <c r="B11" t="n">
        <v>1.892</v>
      </c>
      <c r="C11" t="n">
        <v>1.055</v>
      </c>
      <c r="D11" t="n">
        <v>0.837</v>
      </c>
    </row>
    <row r="12">
      <c r="A12" s="3" t="n">
        <v>44105</v>
      </c>
      <c r="B12" t="n">
        <v>3.196</v>
      </c>
      <c r="C12" t="n">
        <v>2.431</v>
      </c>
      <c r="D12" t="n">
        <v>0.7650000000000001</v>
      </c>
    </row>
    <row r="13">
      <c r="A13" s="3" t="n">
        <v>44136</v>
      </c>
      <c r="B13" t="n">
        <v>3.342</v>
      </c>
      <c r="C13" t="n">
        <v>2.588</v>
      </c>
      <c r="D13" t="n">
        <v>0.754</v>
      </c>
    </row>
    <row r="14">
      <c r="A14" s="3" t="n">
        <v>44166</v>
      </c>
      <c r="B14" t="n">
        <v>3.65</v>
      </c>
      <c r="C14" t="n">
        <v>3.164</v>
      </c>
      <c r="D14" t="n">
        <v>0.4859999999999998</v>
      </c>
    </row>
    <row r="15">
      <c r="A15" s="3" t="n">
        <v>44197</v>
      </c>
      <c r="B15" t="n">
        <v>4.189</v>
      </c>
      <c r="C15" t="n">
        <v>3.722</v>
      </c>
      <c r="D15" t="n">
        <v>0.4670000000000001</v>
      </c>
    </row>
    <row r="16">
      <c r="A16" s="3" t="n">
        <v>44228</v>
      </c>
      <c r="B16" t="n">
        <v>4.061</v>
      </c>
      <c r="C16" t="n">
        <v>3.251</v>
      </c>
      <c r="D16" t="n">
        <v>0.8100000000000001</v>
      </c>
    </row>
    <row r="17">
      <c r="A17" s="3" t="n">
        <v>44256</v>
      </c>
      <c r="B17" t="n">
        <v>4.012</v>
      </c>
      <c r="C17" t="n">
        <v>3.215</v>
      </c>
      <c r="D17" t="n">
        <v>0.7969999999999997</v>
      </c>
    </row>
    <row r="18">
      <c r="A18" s="3" t="n">
        <v>44287</v>
      </c>
      <c r="B18" t="n">
        <v>2.804</v>
      </c>
      <c r="C18" t="n">
        <v>2.161</v>
      </c>
      <c r="D18" t="n">
        <v>0.6429999999999998</v>
      </c>
    </row>
    <row r="19">
      <c r="A19" s="3" t="n">
        <v>44317</v>
      </c>
      <c r="B19" t="n">
        <v>3.366</v>
      </c>
      <c r="C19" t="n">
        <v>2.623</v>
      </c>
      <c r="D19" t="n">
        <v>0.7429999999999999</v>
      </c>
    </row>
    <row r="20">
      <c r="A20" s="3" t="n">
        <v>44348</v>
      </c>
      <c r="B20" t="n">
        <v>3.697</v>
      </c>
      <c r="C20" t="n">
        <v>2.946</v>
      </c>
      <c r="D20" t="n">
        <v>0.7509999999999999</v>
      </c>
    </row>
    <row r="21">
      <c r="A21" s="3" t="n">
        <v>44378</v>
      </c>
      <c r="B21" t="n">
        <v>4.04</v>
      </c>
      <c r="C21" t="n">
        <v>3.343</v>
      </c>
      <c r="D21" t="n">
        <v>0.6970000000000001</v>
      </c>
    </row>
    <row r="22">
      <c r="A22" s="3" t="n">
        <v>44409</v>
      </c>
      <c r="B22" t="n">
        <v>4.261</v>
      </c>
      <c r="C22" t="n">
        <v>3.699</v>
      </c>
      <c r="D22" t="n">
        <v>0.5620000000000003</v>
      </c>
    </row>
    <row r="23">
      <c r="A23" s="3" t="n">
        <v>44440</v>
      </c>
      <c r="B23" t="n">
        <v>4.368</v>
      </c>
      <c r="C23" t="n">
        <v>3.854</v>
      </c>
      <c r="D23" t="n">
        <v>0.5140000000000002</v>
      </c>
    </row>
    <row r="24">
      <c r="A24" s="3" t="n">
        <v>44470</v>
      </c>
      <c r="B24" t="n">
        <v>4.088</v>
      </c>
      <c r="C24" t="n">
        <v>3.553</v>
      </c>
      <c r="D24" t="n">
        <v>0.5350000000000001</v>
      </c>
    </row>
    <row r="25">
      <c r="A25" s="3" t="n">
        <v>44501</v>
      </c>
      <c r="B25" t="n">
        <v>4.337</v>
      </c>
      <c r="C25" t="n">
        <v>3.794</v>
      </c>
      <c r="D25" t="n">
        <v>0.5429999999999997</v>
      </c>
    </row>
    <row r="26">
      <c r="A26" s="3" t="n">
        <v>44531</v>
      </c>
      <c r="B26" t="n">
        <v>3.789</v>
      </c>
      <c r="C26" t="n">
        <v>3.163</v>
      </c>
      <c r="D26" t="n">
        <v>0.6260000000000003</v>
      </c>
    </row>
    <row r="27">
      <c r="A27" s="3" t="n">
        <v>44562</v>
      </c>
      <c r="B27" t="n">
        <v>3.478</v>
      </c>
      <c r="C27" t="n">
        <v>2.795</v>
      </c>
      <c r="D27" t="n">
        <v>0.6830000000000003</v>
      </c>
    </row>
    <row r="28">
      <c r="A28" s="3" t="n">
        <v>44593</v>
      </c>
      <c r="B28" t="n">
        <v>5.362</v>
      </c>
      <c r="C28" t="n">
        <v>3.422</v>
      </c>
      <c r="D28" t="n">
        <v>1.94</v>
      </c>
    </row>
    <row r="29">
      <c r="A29" s="3" t="n">
        <v>44621</v>
      </c>
      <c r="B29" t="n">
        <v>4.727</v>
      </c>
      <c r="C29" t="n">
        <v>1.835</v>
      </c>
      <c r="D29" t="n">
        <v>2.892</v>
      </c>
    </row>
    <row r="30">
      <c r="A30" s="3" t="n">
        <v>44652</v>
      </c>
      <c r="B30" t="n">
        <v>8.069000000000001</v>
      </c>
      <c r="C30" t="n">
        <v>6.526</v>
      </c>
      <c r="D30" t="n">
        <v>1.543000000000001</v>
      </c>
    </row>
    <row r="31">
      <c r="A31" s="3" t="n">
        <v>44682</v>
      </c>
      <c r="B31" t="n">
        <v>10.692</v>
      </c>
      <c r="C31" t="n">
        <v>9.31</v>
      </c>
      <c r="D31" t="n">
        <v>1.382</v>
      </c>
    </row>
    <row r="32">
      <c r="A32" s="3" t="n">
        <v>44713</v>
      </c>
      <c r="B32" t="n">
        <v>11.898</v>
      </c>
      <c r="C32" t="n">
        <v>10.496</v>
      </c>
      <c r="D32" t="n">
        <v>1.401999999999999</v>
      </c>
    </row>
    <row r="33">
      <c r="A33" s="3" t="n">
        <v>44743</v>
      </c>
      <c r="B33" t="n">
        <v>13.551</v>
      </c>
      <c r="C33" t="n">
        <v>12.182</v>
      </c>
      <c r="D33" t="n">
        <v>1.369</v>
      </c>
    </row>
    <row r="34">
      <c r="A34" s="3" t="n">
        <v>44774</v>
      </c>
      <c r="B34" t="n">
        <v>14.945</v>
      </c>
      <c r="C34" t="n">
        <v>13.805</v>
      </c>
      <c r="D34" t="n">
        <v>1.140000000000001</v>
      </c>
    </row>
    <row r="35">
      <c r="A35" s="3" t="n">
        <v>44805</v>
      </c>
      <c r="B35" t="n">
        <v>14.988</v>
      </c>
      <c r="C35" t="n">
        <v>13.853</v>
      </c>
      <c r="D35" t="n">
        <v>1.135</v>
      </c>
    </row>
    <row r="36">
      <c r="A36" s="3" t="n">
        <v>44835</v>
      </c>
      <c r="B36" t="n">
        <v>15.388</v>
      </c>
      <c r="C36" t="n">
        <v>14.237</v>
      </c>
      <c r="D36" t="n">
        <v>1.151</v>
      </c>
    </row>
    <row r="37">
      <c r="A37" s="3" t="n">
        <v>44866</v>
      </c>
      <c r="B37" t="n">
        <v>13.945</v>
      </c>
      <c r="C37" t="n">
        <v>12.887</v>
      </c>
      <c r="D37" t="n">
        <v>1.058</v>
      </c>
    </row>
    <row r="38">
      <c r="A38" s="3" t="n">
        <v>44896</v>
      </c>
      <c r="B38" t="n">
        <v>14.336</v>
      </c>
      <c r="C38" t="n">
        <v>13.231</v>
      </c>
      <c r="D38" t="n">
        <v>1.105</v>
      </c>
    </row>
    <row r="39">
      <c r="A39" s="3" t="n">
        <v>44927</v>
      </c>
      <c r="B39" t="n">
        <v>14.034</v>
      </c>
      <c r="C39" t="n">
        <v>12.89</v>
      </c>
      <c r="D39" t="n">
        <v>1.144</v>
      </c>
    </row>
    <row r="40">
      <c r="A40" s="3" t="n">
        <v>44958</v>
      </c>
      <c r="B40" t="n">
        <v>14.954</v>
      </c>
      <c r="C40" t="n">
        <v>13.856</v>
      </c>
      <c r="D40" t="n">
        <v>1.098000000000001</v>
      </c>
    </row>
    <row r="41">
      <c r="A41" s="3" t="n">
        <v>44986</v>
      </c>
      <c r="B41" t="n">
        <v>14.42</v>
      </c>
      <c r="C41" t="n">
        <v>13.193</v>
      </c>
      <c r="D41" t="n">
        <v>1.227</v>
      </c>
    </row>
    <row r="42">
      <c r="A42" s="3" t="n">
        <v>45017</v>
      </c>
      <c r="B42" t="n">
        <v>14.534</v>
      </c>
      <c r="C42" t="n">
        <v>13.269</v>
      </c>
      <c r="D42" t="n">
        <v>1.265000000000001</v>
      </c>
    </row>
    <row r="43">
      <c r="A43" s="3" t="n">
        <v>45047</v>
      </c>
      <c r="B43" t="n">
        <v>14.491</v>
      </c>
      <c r="C43" t="n">
        <v>13.301</v>
      </c>
      <c r="D43" t="n">
        <v>1.19</v>
      </c>
    </row>
    <row r="44">
      <c r="A44" s="3" t="n">
        <v>45078</v>
      </c>
      <c r="B44" t="n">
        <v>15.476</v>
      </c>
      <c r="C44" t="n">
        <v>14.411</v>
      </c>
      <c r="D44" t="n">
        <v>1.065000000000001</v>
      </c>
    </row>
    <row r="45">
      <c r="A45" s="3" t="n">
        <v>45108</v>
      </c>
      <c r="B45" t="n">
        <v>15.131</v>
      </c>
      <c r="C45" t="n">
        <v>14.019</v>
      </c>
      <c r="D45" t="n">
        <v>1.112</v>
      </c>
    </row>
    <row r="46">
      <c r="A46" s="3" t="n">
        <v>45139</v>
      </c>
      <c r="B46" t="n">
        <v>14.35</v>
      </c>
      <c r="C46" t="n">
        <v>13.189</v>
      </c>
      <c r="D46" t="n">
        <v>1.161</v>
      </c>
    </row>
    <row r="47">
      <c r="A47" s="3" t="n">
        <v>45170</v>
      </c>
      <c r="B47" t="n">
        <v>12.918</v>
      </c>
      <c r="C47" t="n">
        <v>11.842</v>
      </c>
      <c r="D47" t="n">
        <v>1.075999999999999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Reinjected</t>
        </is>
      </c>
      <c r="C1" t="inlineStr">
        <is>
          <t>Used as fuel</t>
        </is>
      </c>
      <c r="D1" t="inlineStr">
        <is>
          <t>Flared</t>
        </is>
      </c>
      <c r="E1" t="inlineStr">
        <is>
          <t>Other / onshore</t>
        </is>
      </c>
      <c r="F1" t="inlineStr">
        <is>
          <t>Gross production</t>
        </is>
      </c>
    </row>
    <row r="2">
      <c r="A2" s="3" t="n">
        <v>43800</v>
      </c>
      <c r="B2" t="n">
        <v>0</v>
      </c>
      <c r="C2" t="n">
        <v>0</v>
      </c>
      <c r="D2" t="n">
        <v>1.085</v>
      </c>
      <c r="E2" t="n">
        <v>0</v>
      </c>
      <c r="F2" t="n">
        <v>1.085</v>
      </c>
    </row>
    <row r="3">
      <c r="A3" s="3" t="n">
        <v>43831</v>
      </c>
      <c r="B3" t="n">
        <v>0</v>
      </c>
      <c r="C3" t="n">
        <v>0.081</v>
      </c>
      <c r="D3" t="n">
        <v>1.492</v>
      </c>
      <c r="E3" t="n">
        <v>0</v>
      </c>
      <c r="F3" t="n">
        <v>1.573</v>
      </c>
    </row>
    <row r="4">
      <c r="A4" s="3" t="n">
        <v>43862</v>
      </c>
      <c r="B4" t="n">
        <v>0</v>
      </c>
      <c r="C4" t="n">
        <v>0.182</v>
      </c>
      <c r="D4" t="n">
        <v>1.874</v>
      </c>
      <c r="E4" t="n">
        <v>0</v>
      </c>
      <c r="F4" t="n">
        <v>2.055</v>
      </c>
    </row>
    <row r="5">
      <c r="A5" s="3" t="n">
        <v>43891</v>
      </c>
      <c r="B5" t="n">
        <v>0</v>
      </c>
      <c r="C5" t="n">
        <v>0.125</v>
      </c>
      <c r="D5" t="n">
        <v>1.91</v>
      </c>
      <c r="E5" t="n">
        <v>0</v>
      </c>
      <c r="F5" t="n">
        <v>2.035</v>
      </c>
    </row>
    <row r="6">
      <c r="A6" s="3" t="n">
        <v>43922</v>
      </c>
      <c r="B6" t="n">
        <v>0</v>
      </c>
      <c r="C6" t="n">
        <v>0.165</v>
      </c>
      <c r="D6" t="n">
        <v>1.917</v>
      </c>
      <c r="E6" t="n">
        <v>0</v>
      </c>
      <c r="F6" t="n">
        <v>2.082</v>
      </c>
    </row>
    <row r="7">
      <c r="A7" s="3" t="n">
        <v>43952</v>
      </c>
      <c r="B7" t="n">
        <v>1.299</v>
      </c>
      <c r="C7" t="n">
        <v>0.218</v>
      </c>
      <c r="D7" t="n">
        <v>0.958</v>
      </c>
      <c r="E7" t="n">
        <v>0</v>
      </c>
      <c r="F7" t="n">
        <v>2.474</v>
      </c>
    </row>
    <row r="8">
      <c r="A8" s="3" t="n">
        <v>43983</v>
      </c>
      <c r="B8" t="n">
        <v>1.089</v>
      </c>
      <c r="C8" t="n">
        <v>0.167</v>
      </c>
      <c r="D8" t="n">
        <v>0.461</v>
      </c>
      <c r="E8" t="n">
        <v>0</v>
      </c>
      <c r="F8" t="n">
        <v>1.717</v>
      </c>
    </row>
    <row r="9">
      <c r="A9" s="3" t="n">
        <v>44013</v>
      </c>
      <c r="B9" t="n">
        <v>1.114</v>
      </c>
      <c r="C9" t="n">
        <v>0.151</v>
      </c>
      <c r="D9" t="n">
        <v>0.476</v>
      </c>
      <c r="E9" t="n">
        <v>0</v>
      </c>
      <c r="F9" t="n">
        <v>1.74</v>
      </c>
    </row>
    <row r="10">
      <c r="A10" s="3" t="n">
        <v>44044</v>
      </c>
      <c r="B10" t="n">
        <v>1.733</v>
      </c>
      <c r="C10" t="n">
        <v>0.187</v>
      </c>
      <c r="D10" t="n">
        <v>0.396</v>
      </c>
      <c r="E10" t="n">
        <v>0</v>
      </c>
      <c r="F10" t="n">
        <v>2.317</v>
      </c>
    </row>
    <row r="11">
      <c r="A11" s="3" t="n">
        <v>44075</v>
      </c>
      <c r="B11" t="n">
        <v>1.055</v>
      </c>
      <c r="C11" t="n">
        <v>0.17</v>
      </c>
      <c r="D11" t="n">
        <v>0.666</v>
      </c>
      <c r="E11" t="n">
        <v>0</v>
      </c>
      <c r="F11" t="n">
        <v>1.892</v>
      </c>
    </row>
    <row r="12">
      <c r="A12" s="3" t="n">
        <v>44105</v>
      </c>
      <c r="B12" t="n">
        <v>2.431</v>
      </c>
      <c r="C12" t="n">
        <v>0.298</v>
      </c>
      <c r="D12" t="n">
        <v>0.467</v>
      </c>
      <c r="E12" t="n">
        <v>0</v>
      </c>
      <c r="F12" t="n">
        <v>3.196</v>
      </c>
    </row>
    <row r="13">
      <c r="A13" s="3" t="n">
        <v>44136</v>
      </c>
      <c r="B13" t="n">
        <v>2.588</v>
      </c>
      <c r="C13" t="n">
        <v>0.304</v>
      </c>
      <c r="D13" t="n">
        <v>0.45</v>
      </c>
      <c r="E13" t="n">
        <v>0</v>
      </c>
      <c r="F13" t="n">
        <v>3.342</v>
      </c>
    </row>
    <row r="14">
      <c r="A14" s="3" t="n">
        <v>44166</v>
      </c>
      <c r="B14" t="n">
        <v>3.164</v>
      </c>
      <c r="C14" t="n">
        <v>0.35</v>
      </c>
      <c r="D14" t="n">
        <v>0.137</v>
      </c>
      <c r="E14" t="n">
        <v>0</v>
      </c>
      <c r="F14" t="n">
        <v>3.65</v>
      </c>
    </row>
    <row r="15">
      <c r="A15" s="3" t="n">
        <v>44197</v>
      </c>
      <c r="B15" t="n">
        <v>3.722</v>
      </c>
      <c r="C15" t="n">
        <v>0.357</v>
      </c>
      <c r="D15" t="n">
        <v>0.11</v>
      </c>
      <c r="E15" t="n">
        <v>0</v>
      </c>
      <c r="F15" t="n">
        <v>4.189</v>
      </c>
    </row>
    <row r="16">
      <c r="A16" s="3" t="n">
        <v>44228</v>
      </c>
      <c r="B16" t="n">
        <v>3.251</v>
      </c>
      <c r="C16" t="n">
        <v>0.35</v>
      </c>
      <c r="D16" t="n">
        <v>0.46</v>
      </c>
      <c r="E16" t="n">
        <v>0</v>
      </c>
      <c r="F16" t="n">
        <v>4.061</v>
      </c>
    </row>
    <row r="17">
      <c r="A17" s="3" t="n">
        <v>44256</v>
      </c>
      <c r="B17" t="n">
        <v>3.215</v>
      </c>
      <c r="C17" t="n">
        <v>0.36</v>
      </c>
      <c r="D17" t="n">
        <v>0.437</v>
      </c>
      <c r="E17" t="n">
        <v>0</v>
      </c>
      <c r="F17" t="n">
        <v>4.012</v>
      </c>
    </row>
    <row r="18">
      <c r="A18" s="3" t="n">
        <v>44287</v>
      </c>
      <c r="B18" t="n">
        <v>2.161</v>
      </c>
      <c r="C18" t="n">
        <v>0.323</v>
      </c>
      <c r="D18" t="n">
        <v>0.32</v>
      </c>
      <c r="E18" t="n">
        <v>0</v>
      </c>
      <c r="F18" t="n">
        <v>2.804</v>
      </c>
    </row>
    <row r="19">
      <c r="A19" s="3" t="n">
        <v>44317</v>
      </c>
      <c r="B19" t="n">
        <v>2.623</v>
      </c>
      <c r="C19" t="n">
        <v>0.336</v>
      </c>
      <c r="D19" t="n">
        <v>0.407</v>
      </c>
      <c r="E19" t="n">
        <v>0</v>
      </c>
      <c r="F19" t="n">
        <v>3.366</v>
      </c>
    </row>
    <row r="20">
      <c r="A20" s="3" t="n">
        <v>44348</v>
      </c>
      <c r="B20" t="n">
        <v>2.946</v>
      </c>
      <c r="C20" t="n">
        <v>0.326</v>
      </c>
      <c r="D20" t="n">
        <v>0.424</v>
      </c>
      <c r="E20" t="n">
        <v>0</v>
      </c>
      <c r="F20" t="n">
        <v>3.697</v>
      </c>
    </row>
    <row r="21">
      <c r="A21" s="3" t="n">
        <v>44378</v>
      </c>
      <c r="B21" t="n">
        <v>3.343</v>
      </c>
      <c r="C21" t="n">
        <v>0.361</v>
      </c>
      <c r="D21" t="n">
        <v>0.335</v>
      </c>
      <c r="E21" t="n">
        <v>0</v>
      </c>
      <c r="F21" t="n">
        <v>4.04</v>
      </c>
    </row>
    <row r="22">
      <c r="A22" s="3" t="n">
        <v>44409</v>
      </c>
      <c r="B22" t="n">
        <v>3.699</v>
      </c>
      <c r="C22" t="n">
        <v>0.377</v>
      </c>
      <c r="D22" t="n">
        <v>0.185</v>
      </c>
      <c r="E22" t="n">
        <v>0</v>
      </c>
      <c r="F22" t="n">
        <v>4.261</v>
      </c>
    </row>
    <row r="23">
      <c r="A23" s="3" t="n">
        <v>44440</v>
      </c>
      <c r="B23" t="n">
        <v>3.854</v>
      </c>
      <c r="C23" t="n">
        <v>0.373</v>
      </c>
      <c r="D23" t="n">
        <v>0.14</v>
      </c>
      <c r="E23" t="n">
        <v>0</v>
      </c>
      <c r="F23" t="n">
        <v>4.368</v>
      </c>
    </row>
    <row r="24">
      <c r="A24" s="3" t="n">
        <v>44470</v>
      </c>
      <c r="B24" t="n">
        <v>3.553</v>
      </c>
      <c r="C24" t="n">
        <v>0.318</v>
      </c>
      <c r="D24" t="n">
        <v>0.217</v>
      </c>
      <c r="E24" t="n">
        <v>0</v>
      </c>
      <c r="F24" t="n">
        <v>4.088</v>
      </c>
    </row>
    <row r="25">
      <c r="A25" s="3" t="n">
        <v>44501</v>
      </c>
      <c r="B25" t="n">
        <v>3.794</v>
      </c>
      <c r="C25" t="n">
        <v>0.383</v>
      </c>
      <c r="D25" t="n">
        <v>0.16</v>
      </c>
      <c r="E25" t="n">
        <v>0</v>
      </c>
      <c r="F25" t="n">
        <v>4.337</v>
      </c>
    </row>
    <row r="26">
      <c r="A26" s="3" t="n">
        <v>44531</v>
      </c>
      <c r="B26" t="n">
        <v>3.163</v>
      </c>
      <c r="C26" t="n">
        <v>0.339</v>
      </c>
      <c r="D26" t="n">
        <v>0.288</v>
      </c>
      <c r="E26" t="n">
        <v>0</v>
      </c>
      <c r="F26" t="n">
        <v>3.789</v>
      </c>
    </row>
    <row r="27">
      <c r="A27" s="3" t="n">
        <v>44562</v>
      </c>
      <c r="B27" t="n">
        <v>2.795</v>
      </c>
      <c r="C27" t="n">
        <v>0.338</v>
      </c>
      <c r="D27" t="n">
        <v>0.344</v>
      </c>
      <c r="E27" t="n">
        <v>0</v>
      </c>
      <c r="F27" t="n">
        <v>3.478</v>
      </c>
    </row>
    <row r="28">
      <c r="A28" s="3" t="n">
        <v>44593</v>
      </c>
      <c r="B28" t="n">
        <v>3.422</v>
      </c>
      <c r="C28" t="n">
        <v>0.402</v>
      </c>
      <c r="D28" t="n">
        <v>1.538</v>
      </c>
      <c r="E28" t="n">
        <v>0</v>
      </c>
      <c r="F28" t="n">
        <v>5.362</v>
      </c>
    </row>
    <row r="29">
      <c r="A29" s="3" t="n">
        <v>44621</v>
      </c>
      <c r="B29" t="n">
        <v>1.835</v>
      </c>
      <c r="C29" t="n">
        <v>0.439</v>
      </c>
      <c r="D29" t="n">
        <v>2.452</v>
      </c>
      <c r="E29" t="n">
        <v>0</v>
      </c>
      <c r="F29" t="n">
        <v>4.727</v>
      </c>
    </row>
    <row r="30">
      <c r="A30" s="3" t="n">
        <v>44652</v>
      </c>
      <c r="B30" t="n">
        <v>6.526</v>
      </c>
      <c r="C30" t="n">
        <v>0.677</v>
      </c>
      <c r="D30" t="n">
        <v>0.866</v>
      </c>
      <c r="E30" t="n">
        <v>0</v>
      </c>
      <c r="F30" t="n">
        <v>8.069000000000001</v>
      </c>
    </row>
    <row r="31">
      <c r="A31" s="3" t="n">
        <v>44682</v>
      </c>
      <c r="B31" t="n">
        <v>9.31</v>
      </c>
      <c r="C31" t="n">
        <v>0.915</v>
      </c>
      <c r="D31" t="n">
        <v>0.467</v>
      </c>
      <c r="E31" t="n">
        <v>0</v>
      </c>
      <c r="F31" t="n">
        <v>10.692</v>
      </c>
    </row>
    <row r="32">
      <c r="A32" s="3" t="n">
        <v>44713</v>
      </c>
      <c r="B32" t="n">
        <v>10.496</v>
      </c>
      <c r="C32" t="n">
        <v>0.914</v>
      </c>
      <c r="D32" t="n">
        <v>0.488</v>
      </c>
      <c r="E32" t="n">
        <v>0</v>
      </c>
      <c r="F32" t="n">
        <v>11.898</v>
      </c>
    </row>
    <row r="33">
      <c r="A33" s="3" t="n">
        <v>44743</v>
      </c>
      <c r="B33" t="n">
        <v>12.182</v>
      </c>
      <c r="C33" t="n">
        <v>0.91</v>
      </c>
      <c r="D33" t="n">
        <v>0.459</v>
      </c>
      <c r="E33" t="n">
        <v>0</v>
      </c>
      <c r="F33" t="n">
        <v>13.551</v>
      </c>
    </row>
    <row r="34">
      <c r="A34" s="3" t="n">
        <v>44774</v>
      </c>
      <c r="B34" t="n">
        <v>13.805</v>
      </c>
      <c r="C34" t="n">
        <v>0.948</v>
      </c>
      <c r="D34" t="n">
        <v>0.192</v>
      </c>
      <c r="E34" t="n">
        <v>0</v>
      </c>
      <c r="F34" t="n">
        <v>14.945</v>
      </c>
    </row>
    <row r="35">
      <c r="A35" s="3" t="n">
        <v>44805</v>
      </c>
      <c r="B35" t="n">
        <v>13.853</v>
      </c>
      <c r="C35" t="n">
        <v>1.064</v>
      </c>
      <c r="D35" t="n">
        <v>0.07199999999999999</v>
      </c>
      <c r="E35" t="n">
        <v>0</v>
      </c>
      <c r="F35" t="n">
        <v>14.988</v>
      </c>
    </row>
    <row r="36">
      <c r="A36" s="3" t="n">
        <v>44835</v>
      </c>
      <c r="B36" t="n">
        <v>14.237</v>
      </c>
      <c r="C36" t="n">
        <v>1.016</v>
      </c>
      <c r="D36" t="n">
        <v>0.136</v>
      </c>
      <c r="E36" t="n">
        <v>0</v>
      </c>
      <c r="F36" t="n">
        <v>15.388</v>
      </c>
    </row>
    <row r="37">
      <c r="A37" s="3" t="n">
        <v>44866</v>
      </c>
      <c r="B37" t="n">
        <v>12.887</v>
      </c>
      <c r="C37" t="n">
        <v>0.9370000000000001</v>
      </c>
      <c r="D37" t="n">
        <v>0.12</v>
      </c>
      <c r="E37" t="n">
        <v>0</v>
      </c>
      <c r="F37" t="n">
        <v>13.945</v>
      </c>
    </row>
    <row r="38">
      <c r="A38" s="3" t="n">
        <v>44896</v>
      </c>
      <c r="B38" t="n">
        <v>13.231</v>
      </c>
      <c r="C38" t="n">
        <v>0.982</v>
      </c>
      <c r="D38" t="n">
        <v>0.123</v>
      </c>
      <c r="E38" t="n">
        <v>0</v>
      </c>
      <c r="F38" t="n">
        <v>14.336</v>
      </c>
    </row>
    <row r="39">
      <c r="A39" s="3" t="n">
        <v>44927</v>
      </c>
      <c r="B39" t="n">
        <v>12.89</v>
      </c>
      <c r="C39" t="n">
        <v>0.9330000000000001</v>
      </c>
      <c r="D39" t="n">
        <v>0.211</v>
      </c>
      <c r="E39" t="n">
        <v>0</v>
      </c>
      <c r="F39" t="n">
        <v>14.034</v>
      </c>
    </row>
    <row r="40">
      <c r="A40" s="3" t="n">
        <v>44958</v>
      </c>
      <c r="B40" t="n">
        <v>13.856</v>
      </c>
      <c r="C40" t="n">
        <v>1.015</v>
      </c>
      <c r="D40" t="n">
        <v>0.08400000000000001</v>
      </c>
      <c r="E40" t="n">
        <v>0</v>
      </c>
      <c r="F40" t="n">
        <v>14.954</v>
      </c>
    </row>
    <row r="41">
      <c r="A41" s="3" t="n">
        <v>44986</v>
      </c>
      <c r="B41" t="n">
        <v>13.193</v>
      </c>
      <c r="C41" t="n">
        <v>0.957</v>
      </c>
      <c r="D41" t="n">
        <v>0.27</v>
      </c>
      <c r="E41" t="n">
        <v>0</v>
      </c>
      <c r="F41" t="n">
        <v>14.42</v>
      </c>
    </row>
    <row r="42">
      <c r="A42" s="3" t="n">
        <v>45017</v>
      </c>
      <c r="B42" t="n">
        <v>13.269</v>
      </c>
      <c r="C42" t="n">
        <v>0.952</v>
      </c>
      <c r="D42" t="n">
        <v>0.313</v>
      </c>
      <c r="E42" t="n">
        <v>0</v>
      </c>
      <c r="F42" t="n">
        <v>14.534</v>
      </c>
    </row>
    <row r="43">
      <c r="A43" s="3" t="n">
        <v>45047</v>
      </c>
      <c r="B43" t="n">
        <v>13.301</v>
      </c>
      <c r="C43" t="n">
        <v>0.988</v>
      </c>
      <c r="D43" t="n">
        <v>0.202</v>
      </c>
      <c r="E43" t="n">
        <v>0</v>
      </c>
      <c r="F43" t="n">
        <v>14.491</v>
      </c>
    </row>
    <row r="44">
      <c r="A44" s="3" t="n">
        <v>45078</v>
      </c>
      <c r="B44" t="n">
        <v>14.411</v>
      </c>
      <c r="C44" t="n">
        <v>1.005</v>
      </c>
      <c r="D44" t="n">
        <v>0.06</v>
      </c>
      <c r="E44" t="n">
        <v>0</v>
      </c>
      <c r="F44" t="n">
        <v>15.476</v>
      </c>
    </row>
    <row r="45">
      <c r="A45" s="3" t="n">
        <v>45108</v>
      </c>
      <c r="B45" t="n">
        <v>14.019</v>
      </c>
      <c r="C45" t="n">
        <v>1</v>
      </c>
      <c r="D45" t="n">
        <v>0.112</v>
      </c>
      <c r="E45" t="n">
        <v>0</v>
      </c>
      <c r="F45" t="n">
        <v>15.131</v>
      </c>
    </row>
    <row r="46">
      <c r="A46" s="3" t="n">
        <v>45139</v>
      </c>
      <c r="B46" t="n">
        <v>13.189</v>
      </c>
      <c r="C46" t="n">
        <v>0.954</v>
      </c>
      <c r="D46" t="n">
        <v>0.207</v>
      </c>
      <c r="E46" t="n">
        <v>0</v>
      </c>
      <c r="F46" t="n">
        <v>14.35</v>
      </c>
    </row>
    <row r="47">
      <c r="A47" s="3" t="n">
        <v>45170</v>
      </c>
      <c r="B47" t="n">
        <v>11.842</v>
      </c>
      <c r="C47" t="n">
        <v>0.967</v>
      </c>
      <c r="D47" t="n">
        <v>0.109</v>
      </c>
      <c r="E47" t="n">
        <v>0</v>
      </c>
      <c r="F47" t="n">
        <v>12.918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Produced_mcm_per_day</t>
        </is>
      </c>
      <c r="C1" t="inlineStr">
        <is>
          <t>Reinjected_mcm_per_day</t>
        </is>
      </c>
      <c r="D1" t="inlineStr">
        <is>
          <t>Flared_mcm_per_day</t>
        </is>
      </c>
      <c r="E1" t="inlineStr">
        <is>
          <t>Used_as_fuel_mcm_per_day</t>
        </is>
      </c>
      <c r="F1" t="inlineStr">
        <is>
          <t>Other_or_unreported_mcm_per_day</t>
        </is>
      </c>
      <c r="G1" t="inlineStr">
        <is>
          <t>Reinjected_share_pct</t>
        </is>
      </c>
      <c r="H1" t="inlineStr">
        <is>
          <t>Days</t>
        </is>
      </c>
    </row>
    <row r="2">
      <c r="A2" s="4" t="n">
        <v>43800</v>
      </c>
      <c r="B2" t="n">
        <v>1.085</v>
      </c>
      <c r="C2" t="n">
        <v>0</v>
      </c>
      <c r="D2" t="n">
        <v>1.085</v>
      </c>
      <c r="E2" t="n">
        <v>0</v>
      </c>
      <c r="F2" t="n">
        <v>0</v>
      </c>
      <c r="G2" t="n">
        <v>0</v>
      </c>
      <c r="H2" t="n">
        <v>12</v>
      </c>
    </row>
    <row r="3">
      <c r="A3" s="4" t="n">
        <v>43831</v>
      </c>
      <c r="B3" t="n">
        <v>1.573</v>
      </c>
      <c r="C3" t="n">
        <v>0</v>
      </c>
      <c r="D3" t="n">
        <v>1.492</v>
      </c>
      <c r="E3" t="n">
        <v>0.081</v>
      </c>
      <c r="F3" t="n">
        <v>0</v>
      </c>
      <c r="G3" t="n">
        <v>0</v>
      </c>
      <c r="H3" t="n">
        <v>31</v>
      </c>
    </row>
    <row r="4">
      <c r="A4" s="4" t="n">
        <v>43862</v>
      </c>
      <c r="B4" t="n">
        <v>2.055</v>
      </c>
      <c r="C4" t="n">
        <v>0</v>
      </c>
      <c r="D4" t="n">
        <v>1.874</v>
      </c>
      <c r="E4" t="n">
        <v>0.182</v>
      </c>
      <c r="F4" t="n">
        <v>0</v>
      </c>
      <c r="G4" t="n">
        <v>0</v>
      </c>
      <c r="H4" t="n">
        <v>29</v>
      </c>
    </row>
    <row r="5">
      <c r="A5" s="4" t="n">
        <v>43891</v>
      </c>
      <c r="B5" t="n">
        <v>2.035</v>
      </c>
      <c r="C5" t="n">
        <v>0</v>
      </c>
      <c r="D5" t="n">
        <v>1.91</v>
      </c>
      <c r="E5" t="n">
        <v>0.125</v>
      </c>
      <c r="F5" t="n">
        <v>0</v>
      </c>
      <c r="G5" t="n">
        <v>0</v>
      </c>
      <c r="H5" t="n">
        <v>31</v>
      </c>
    </row>
    <row r="6">
      <c r="A6" s="4" t="n">
        <v>43922</v>
      </c>
      <c r="B6" t="n">
        <v>2.082</v>
      </c>
      <c r="C6" t="n">
        <v>0</v>
      </c>
      <c r="D6" t="n">
        <v>1.917</v>
      </c>
      <c r="E6" t="n">
        <v>0.165</v>
      </c>
      <c r="F6" t="n">
        <v>0</v>
      </c>
      <c r="G6" t="n">
        <v>0</v>
      </c>
      <c r="H6" t="n">
        <v>30</v>
      </c>
    </row>
    <row r="7">
      <c r="A7" s="4" t="n">
        <v>43952</v>
      </c>
      <c r="B7" t="n">
        <v>2.474</v>
      </c>
      <c r="C7" t="n">
        <v>1.299</v>
      </c>
      <c r="D7" t="n">
        <v>0.958</v>
      </c>
      <c r="E7" t="n">
        <v>0.218</v>
      </c>
      <c r="F7" t="n">
        <v>0</v>
      </c>
      <c r="G7" t="n">
        <v>52.5</v>
      </c>
      <c r="H7" t="n">
        <v>31</v>
      </c>
    </row>
    <row r="8">
      <c r="A8" s="4" t="n">
        <v>43983</v>
      </c>
      <c r="B8" t="n">
        <v>1.717</v>
      </c>
      <c r="C8" t="n">
        <v>1.089</v>
      </c>
      <c r="D8" t="n">
        <v>0.461</v>
      </c>
      <c r="E8" t="n">
        <v>0.167</v>
      </c>
      <c r="F8" t="n">
        <v>0</v>
      </c>
      <c r="G8" t="n">
        <v>63.4</v>
      </c>
      <c r="H8" t="n">
        <v>30</v>
      </c>
    </row>
    <row r="9">
      <c r="A9" s="4" t="n">
        <v>44013</v>
      </c>
      <c r="B9" t="n">
        <v>1.74</v>
      </c>
      <c r="C9" t="n">
        <v>1.114</v>
      </c>
      <c r="D9" t="n">
        <v>0.476</v>
      </c>
      <c r="E9" t="n">
        <v>0.151</v>
      </c>
      <c r="F9" t="n">
        <v>0</v>
      </c>
      <c r="G9" t="n">
        <v>64</v>
      </c>
      <c r="H9" t="n">
        <v>31</v>
      </c>
    </row>
    <row r="10">
      <c r="A10" s="4" t="n">
        <v>44044</v>
      </c>
      <c r="B10" t="n">
        <v>2.317</v>
      </c>
      <c r="C10" t="n">
        <v>1.733</v>
      </c>
      <c r="D10" t="n">
        <v>0.396</v>
      </c>
      <c r="E10" t="n">
        <v>0.187</v>
      </c>
      <c r="F10" t="n">
        <v>0</v>
      </c>
      <c r="G10" t="n">
        <v>74.8</v>
      </c>
      <c r="H10" t="n">
        <v>31</v>
      </c>
    </row>
    <row r="11">
      <c r="A11" s="4" t="n">
        <v>44075</v>
      </c>
      <c r="B11" t="n">
        <v>1.892</v>
      </c>
      <c r="C11" t="n">
        <v>1.055</v>
      </c>
      <c r="D11" t="n">
        <v>0.666</v>
      </c>
      <c r="E11" t="n">
        <v>0.17</v>
      </c>
      <c r="F11" t="n">
        <v>0</v>
      </c>
      <c r="G11" t="n">
        <v>55.8</v>
      </c>
      <c r="H11" t="n">
        <v>30</v>
      </c>
    </row>
    <row r="12">
      <c r="A12" s="4" t="n">
        <v>44105</v>
      </c>
      <c r="B12" t="n">
        <v>3.196</v>
      </c>
      <c r="C12" t="n">
        <v>2.431</v>
      </c>
      <c r="D12" t="n">
        <v>0.467</v>
      </c>
      <c r="E12" t="n">
        <v>0.298</v>
      </c>
      <c r="F12" t="n">
        <v>0</v>
      </c>
      <c r="G12" t="n">
        <v>76.09999999999999</v>
      </c>
      <c r="H12" t="n">
        <v>31</v>
      </c>
    </row>
    <row r="13">
      <c r="A13" s="4" t="n">
        <v>44136</v>
      </c>
      <c r="B13" t="n">
        <v>3.342</v>
      </c>
      <c r="C13" t="n">
        <v>2.588</v>
      </c>
      <c r="D13" t="n">
        <v>0.45</v>
      </c>
      <c r="E13" t="n">
        <v>0.304</v>
      </c>
      <c r="F13" t="n">
        <v>0</v>
      </c>
      <c r="G13" t="n">
        <v>77.40000000000001</v>
      </c>
      <c r="H13" t="n">
        <v>30</v>
      </c>
    </row>
    <row r="14">
      <c r="A14" s="4" t="n">
        <v>44166</v>
      </c>
      <c r="B14" t="n">
        <v>3.65</v>
      </c>
      <c r="C14" t="n">
        <v>3.164</v>
      </c>
      <c r="D14" t="n">
        <v>0.137</v>
      </c>
      <c r="E14" t="n">
        <v>0.35</v>
      </c>
      <c r="F14" t="n">
        <v>0</v>
      </c>
      <c r="G14" t="n">
        <v>86.7</v>
      </c>
      <c r="H14" t="n">
        <v>31</v>
      </c>
    </row>
    <row r="15">
      <c r="A15" s="4" t="n">
        <v>44197</v>
      </c>
      <c r="B15" t="n">
        <v>4.189</v>
      </c>
      <c r="C15" t="n">
        <v>3.722</v>
      </c>
      <c r="D15" t="n">
        <v>0.11</v>
      </c>
      <c r="E15" t="n">
        <v>0.357</v>
      </c>
      <c r="F15" t="n">
        <v>0</v>
      </c>
      <c r="G15" t="n">
        <v>88.90000000000001</v>
      </c>
      <c r="H15" t="n">
        <v>31</v>
      </c>
    </row>
    <row r="16">
      <c r="A16" s="4" t="n">
        <v>44228</v>
      </c>
      <c r="B16" t="n">
        <v>4.061</v>
      </c>
      <c r="C16" t="n">
        <v>3.251</v>
      </c>
      <c r="D16" t="n">
        <v>0.46</v>
      </c>
      <c r="E16" t="n">
        <v>0.35</v>
      </c>
      <c r="F16" t="n">
        <v>0</v>
      </c>
      <c r="G16" t="n">
        <v>80.09999999999999</v>
      </c>
      <c r="H16" t="n">
        <v>28</v>
      </c>
    </row>
    <row r="17">
      <c r="A17" s="4" t="n">
        <v>44256</v>
      </c>
      <c r="B17" t="n">
        <v>4.012</v>
      </c>
      <c r="C17" t="n">
        <v>3.215</v>
      </c>
      <c r="D17" t="n">
        <v>0.437</v>
      </c>
      <c r="E17" t="n">
        <v>0.36</v>
      </c>
      <c r="F17" t="n">
        <v>0</v>
      </c>
      <c r="G17" t="n">
        <v>80.09999999999999</v>
      </c>
      <c r="H17" t="n">
        <v>31</v>
      </c>
    </row>
    <row r="18">
      <c r="A18" s="4" t="n">
        <v>44287</v>
      </c>
      <c r="B18" t="n">
        <v>2.804</v>
      </c>
      <c r="C18" t="n">
        <v>2.161</v>
      </c>
      <c r="D18" t="n">
        <v>0.32</v>
      </c>
      <c r="E18" t="n">
        <v>0.323</v>
      </c>
      <c r="F18" t="n">
        <v>0</v>
      </c>
      <c r="G18" t="n">
        <v>77.09999999999999</v>
      </c>
      <c r="H18" t="n">
        <v>30</v>
      </c>
    </row>
    <row r="19">
      <c r="A19" s="4" t="n">
        <v>44317</v>
      </c>
      <c r="B19" t="n">
        <v>3.366</v>
      </c>
      <c r="C19" t="n">
        <v>2.623</v>
      </c>
      <c r="D19" t="n">
        <v>0.407</v>
      </c>
      <c r="E19" t="n">
        <v>0.336</v>
      </c>
      <c r="F19" t="n">
        <v>0</v>
      </c>
      <c r="G19" t="n">
        <v>77.90000000000001</v>
      </c>
      <c r="H19" t="n">
        <v>31</v>
      </c>
    </row>
    <row r="20">
      <c r="A20" s="4" t="n">
        <v>44348</v>
      </c>
      <c r="B20" t="n">
        <v>3.697</v>
      </c>
      <c r="C20" t="n">
        <v>2.946</v>
      </c>
      <c r="D20" t="n">
        <v>0.424</v>
      </c>
      <c r="E20" t="n">
        <v>0.326</v>
      </c>
      <c r="F20" t="n">
        <v>0</v>
      </c>
      <c r="G20" t="n">
        <v>79.7</v>
      </c>
      <c r="H20" t="n">
        <v>30</v>
      </c>
    </row>
    <row r="21">
      <c r="A21" s="4" t="n">
        <v>44378</v>
      </c>
      <c r="B21" t="n">
        <v>4.04</v>
      </c>
      <c r="C21" t="n">
        <v>3.343</v>
      </c>
      <c r="D21" t="n">
        <v>0.335</v>
      </c>
      <c r="E21" t="n">
        <v>0.361</v>
      </c>
      <c r="F21" t="n">
        <v>0</v>
      </c>
      <c r="G21" t="n">
        <v>82.7</v>
      </c>
      <c r="H21" t="n">
        <v>31</v>
      </c>
    </row>
    <row r="22">
      <c r="A22" s="4" t="n">
        <v>44409</v>
      </c>
      <c r="B22" t="n">
        <v>4.261</v>
      </c>
      <c r="C22" t="n">
        <v>3.699</v>
      </c>
      <c r="D22" t="n">
        <v>0.185</v>
      </c>
      <c r="E22" t="n">
        <v>0.377</v>
      </c>
      <c r="F22" t="n">
        <v>0</v>
      </c>
      <c r="G22" t="n">
        <v>86.8</v>
      </c>
      <c r="H22" t="n">
        <v>31</v>
      </c>
    </row>
    <row r="23">
      <c r="A23" s="4" t="n">
        <v>44440</v>
      </c>
      <c r="B23" t="n">
        <v>4.368</v>
      </c>
      <c r="C23" t="n">
        <v>3.854</v>
      </c>
      <c r="D23" t="n">
        <v>0.14</v>
      </c>
      <c r="E23" t="n">
        <v>0.373</v>
      </c>
      <c r="F23" t="n">
        <v>0</v>
      </c>
      <c r="G23" t="n">
        <v>88.2</v>
      </c>
      <c r="H23" t="n">
        <v>30</v>
      </c>
    </row>
    <row r="24">
      <c r="A24" s="4" t="n">
        <v>44470</v>
      </c>
      <c r="B24" t="n">
        <v>4.088</v>
      </c>
      <c r="C24" t="n">
        <v>3.553</v>
      </c>
      <c r="D24" t="n">
        <v>0.217</v>
      </c>
      <c r="E24" t="n">
        <v>0.318</v>
      </c>
      <c r="F24" t="n">
        <v>0</v>
      </c>
      <c r="G24" t="n">
        <v>86.90000000000001</v>
      </c>
      <c r="H24" t="n">
        <v>31</v>
      </c>
    </row>
    <row r="25">
      <c r="A25" s="4" t="n">
        <v>44501</v>
      </c>
      <c r="B25" t="n">
        <v>4.337</v>
      </c>
      <c r="C25" t="n">
        <v>3.794</v>
      </c>
      <c r="D25" t="n">
        <v>0.16</v>
      </c>
      <c r="E25" t="n">
        <v>0.383</v>
      </c>
      <c r="F25" t="n">
        <v>0</v>
      </c>
      <c r="G25" t="n">
        <v>87.5</v>
      </c>
      <c r="H25" t="n">
        <v>30</v>
      </c>
    </row>
    <row r="26">
      <c r="A26" s="4" t="n">
        <v>44531</v>
      </c>
      <c r="B26" t="n">
        <v>3.789</v>
      </c>
      <c r="C26" t="n">
        <v>3.163</v>
      </c>
      <c r="D26" t="n">
        <v>0.288</v>
      </c>
      <c r="E26" t="n">
        <v>0.339</v>
      </c>
      <c r="F26" t="n">
        <v>0</v>
      </c>
      <c r="G26" t="n">
        <v>83.5</v>
      </c>
      <c r="H26" t="n">
        <v>31</v>
      </c>
    </row>
    <row r="27">
      <c r="A27" s="4" t="n">
        <v>44562</v>
      </c>
      <c r="B27" t="n">
        <v>3.478</v>
      </c>
      <c r="C27" t="n">
        <v>2.795</v>
      </c>
      <c r="D27" t="n">
        <v>0.344</v>
      </c>
      <c r="E27" t="n">
        <v>0.338</v>
      </c>
      <c r="F27" t="n">
        <v>0</v>
      </c>
      <c r="G27" t="n">
        <v>80.40000000000001</v>
      </c>
      <c r="H27" t="n">
        <v>31</v>
      </c>
    </row>
    <row r="28">
      <c r="A28" s="4" t="n">
        <v>44593</v>
      </c>
      <c r="B28" t="n">
        <v>5.362</v>
      </c>
      <c r="C28" t="n">
        <v>3.422</v>
      </c>
      <c r="D28" t="n">
        <v>1.538</v>
      </c>
      <c r="E28" t="n">
        <v>0.402</v>
      </c>
      <c r="F28" t="n">
        <v>0</v>
      </c>
      <c r="G28" t="n">
        <v>63.8</v>
      </c>
      <c r="H28" t="n">
        <v>28</v>
      </c>
    </row>
    <row r="29">
      <c r="A29" s="4" t="n">
        <v>44621</v>
      </c>
      <c r="B29" t="n">
        <v>4.727</v>
      </c>
      <c r="C29" t="n">
        <v>1.835</v>
      </c>
      <c r="D29" t="n">
        <v>2.452</v>
      </c>
      <c r="E29" t="n">
        <v>0.439</v>
      </c>
      <c r="F29" t="n">
        <v>0</v>
      </c>
      <c r="G29" t="n">
        <v>38.8</v>
      </c>
      <c r="H29" t="n">
        <v>31</v>
      </c>
    </row>
    <row r="30">
      <c r="A30" s="4" t="n">
        <v>44652</v>
      </c>
      <c r="B30" t="n">
        <v>8.069000000000001</v>
      </c>
      <c r="C30" t="n">
        <v>6.526</v>
      </c>
      <c r="D30" t="n">
        <v>0.866</v>
      </c>
      <c r="E30" t="n">
        <v>0.677</v>
      </c>
      <c r="F30" t="n">
        <v>0</v>
      </c>
      <c r="G30" t="n">
        <v>80.90000000000001</v>
      </c>
      <c r="H30" t="n">
        <v>30</v>
      </c>
    </row>
    <row r="31">
      <c r="A31" s="4" t="n">
        <v>44682</v>
      </c>
      <c r="B31" t="n">
        <v>10.692</v>
      </c>
      <c r="C31" t="n">
        <v>9.31</v>
      </c>
      <c r="D31" t="n">
        <v>0.467</v>
      </c>
      <c r="E31" t="n">
        <v>0.915</v>
      </c>
      <c r="F31" t="n">
        <v>0</v>
      </c>
      <c r="G31" t="n">
        <v>87.09999999999999</v>
      </c>
      <c r="H31" t="n">
        <v>31</v>
      </c>
    </row>
    <row r="32">
      <c r="A32" s="4" t="n">
        <v>44713</v>
      </c>
      <c r="B32" t="n">
        <v>11.898</v>
      </c>
      <c r="C32" t="n">
        <v>10.496</v>
      </c>
      <c r="D32" t="n">
        <v>0.488</v>
      </c>
      <c r="E32" t="n">
        <v>0.914</v>
      </c>
      <c r="F32" t="n">
        <v>0</v>
      </c>
      <c r="G32" t="n">
        <v>88.2</v>
      </c>
      <c r="H32" t="n">
        <v>30</v>
      </c>
    </row>
    <row r="33">
      <c r="A33" s="4" t="n">
        <v>44743</v>
      </c>
      <c r="B33" t="n">
        <v>13.551</v>
      </c>
      <c r="C33" t="n">
        <v>12.182</v>
      </c>
      <c r="D33" t="n">
        <v>0.459</v>
      </c>
      <c r="E33" t="n">
        <v>0.91</v>
      </c>
      <c r="F33" t="n">
        <v>0</v>
      </c>
      <c r="G33" t="n">
        <v>89.90000000000001</v>
      </c>
      <c r="H33" t="n">
        <v>31</v>
      </c>
    </row>
    <row r="34">
      <c r="A34" s="4" t="n">
        <v>44774</v>
      </c>
      <c r="B34" t="n">
        <v>14.945</v>
      </c>
      <c r="C34" t="n">
        <v>13.805</v>
      </c>
      <c r="D34" t="n">
        <v>0.192</v>
      </c>
      <c r="E34" t="n">
        <v>0.948</v>
      </c>
      <c r="F34" t="n">
        <v>0</v>
      </c>
      <c r="G34" t="n">
        <v>92.40000000000001</v>
      </c>
      <c r="H34" t="n">
        <v>31</v>
      </c>
    </row>
    <row r="35">
      <c r="A35" s="4" t="n">
        <v>44805</v>
      </c>
      <c r="B35" t="n">
        <v>14.988</v>
      </c>
      <c r="C35" t="n">
        <v>13.853</v>
      </c>
      <c r="D35" t="n">
        <v>0.07199999999999999</v>
      </c>
      <c r="E35" t="n">
        <v>1.064</v>
      </c>
      <c r="F35" t="n">
        <v>0</v>
      </c>
      <c r="G35" t="n">
        <v>92.40000000000001</v>
      </c>
      <c r="H35" t="n">
        <v>30</v>
      </c>
    </row>
    <row r="36">
      <c r="A36" s="4" t="n">
        <v>44835</v>
      </c>
      <c r="B36" t="n">
        <v>15.388</v>
      </c>
      <c r="C36" t="n">
        <v>14.237</v>
      </c>
      <c r="D36" t="n">
        <v>0.136</v>
      </c>
      <c r="E36" t="n">
        <v>1.016</v>
      </c>
      <c r="F36" t="n">
        <v>0</v>
      </c>
      <c r="G36" t="n">
        <v>92.5</v>
      </c>
      <c r="H36" t="n">
        <v>31</v>
      </c>
    </row>
    <row r="37">
      <c r="A37" s="4" t="n">
        <v>44866</v>
      </c>
      <c r="B37" t="n">
        <v>13.945</v>
      </c>
      <c r="C37" t="n">
        <v>12.887</v>
      </c>
      <c r="D37" t="n">
        <v>0.12</v>
      </c>
      <c r="E37" t="n">
        <v>0.9370000000000001</v>
      </c>
      <c r="F37" t="n">
        <v>0</v>
      </c>
      <c r="G37" t="n">
        <v>92.40000000000001</v>
      </c>
      <c r="H37" t="n">
        <v>30</v>
      </c>
    </row>
    <row r="38">
      <c r="A38" s="4" t="n">
        <v>44896</v>
      </c>
      <c r="B38" t="n">
        <v>14.336</v>
      </c>
      <c r="C38" t="n">
        <v>13.231</v>
      </c>
      <c r="D38" t="n">
        <v>0.123</v>
      </c>
      <c r="E38" t="n">
        <v>0.982</v>
      </c>
      <c r="F38" t="n">
        <v>0</v>
      </c>
      <c r="G38" t="n">
        <v>92.3</v>
      </c>
      <c r="H38" t="n">
        <v>31</v>
      </c>
    </row>
    <row r="39">
      <c r="A39" s="4" t="n">
        <v>44927</v>
      </c>
      <c r="B39" t="n">
        <v>14.034</v>
      </c>
      <c r="C39" t="n">
        <v>12.89</v>
      </c>
      <c r="D39" t="n">
        <v>0.211</v>
      </c>
      <c r="E39" t="n">
        <v>0.9330000000000001</v>
      </c>
      <c r="F39" t="n">
        <v>0</v>
      </c>
      <c r="G39" t="n">
        <v>91.8</v>
      </c>
      <c r="H39" t="n">
        <v>31</v>
      </c>
    </row>
    <row r="40">
      <c r="A40" s="4" t="n">
        <v>44958</v>
      </c>
      <c r="B40" t="n">
        <v>14.954</v>
      </c>
      <c r="C40" t="n">
        <v>13.856</v>
      </c>
      <c r="D40" t="n">
        <v>0.08400000000000001</v>
      </c>
      <c r="E40" t="n">
        <v>1.015</v>
      </c>
      <c r="F40" t="n">
        <v>0</v>
      </c>
      <c r="G40" t="n">
        <v>92.7</v>
      </c>
      <c r="H40" t="n">
        <v>28</v>
      </c>
    </row>
    <row r="41">
      <c r="A41" s="4" t="n">
        <v>44986</v>
      </c>
      <c r="B41" t="n">
        <v>14.42</v>
      </c>
      <c r="C41" t="n">
        <v>13.193</v>
      </c>
      <c r="D41" t="n">
        <v>0.27</v>
      </c>
      <c r="E41" t="n">
        <v>0.957</v>
      </c>
      <c r="F41" t="n">
        <v>0</v>
      </c>
      <c r="G41" t="n">
        <v>91.5</v>
      </c>
      <c r="H41" t="n">
        <v>31</v>
      </c>
    </row>
    <row r="42">
      <c r="A42" s="4" t="n">
        <v>45017</v>
      </c>
      <c r="B42" t="n">
        <v>14.534</v>
      </c>
      <c r="C42" t="n">
        <v>13.269</v>
      </c>
      <c r="D42" t="n">
        <v>0.313</v>
      </c>
      <c r="E42" t="n">
        <v>0.952</v>
      </c>
      <c r="F42" t="n">
        <v>0</v>
      </c>
      <c r="G42" t="n">
        <v>91.3</v>
      </c>
      <c r="H42" t="n">
        <v>30</v>
      </c>
    </row>
    <row r="43">
      <c r="A43" s="4" t="n">
        <v>45047</v>
      </c>
      <c r="B43" t="n">
        <v>14.491</v>
      </c>
      <c r="C43" t="n">
        <v>13.301</v>
      </c>
      <c r="D43" t="n">
        <v>0.202</v>
      </c>
      <c r="E43" t="n">
        <v>0.988</v>
      </c>
      <c r="F43" t="n">
        <v>0</v>
      </c>
      <c r="G43" t="n">
        <v>91.8</v>
      </c>
      <c r="H43" t="n">
        <v>31</v>
      </c>
    </row>
    <row r="44">
      <c r="A44" s="4" t="n">
        <v>45078</v>
      </c>
      <c r="B44" t="n">
        <v>15.476</v>
      </c>
      <c r="C44" t="n">
        <v>14.411</v>
      </c>
      <c r="D44" t="n">
        <v>0.06</v>
      </c>
      <c r="E44" t="n">
        <v>1.005</v>
      </c>
      <c r="F44" t="n">
        <v>0</v>
      </c>
      <c r="G44" t="n">
        <v>93.09999999999999</v>
      </c>
      <c r="H44" t="n">
        <v>30</v>
      </c>
    </row>
    <row r="45">
      <c r="A45" s="4" t="n">
        <v>45108</v>
      </c>
      <c r="B45" t="n">
        <v>15.131</v>
      </c>
      <c r="C45" t="n">
        <v>14.019</v>
      </c>
      <c r="D45" t="n">
        <v>0.112</v>
      </c>
      <c r="E45" t="n">
        <v>1</v>
      </c>
      <c r="F45" t="n">
        <v>0</v>
      </c>
      <c r="G45" t="n">
        <v>92.7</v>
      </c>
      <c r="H45" t="n">
        <v>31</v>
      </c>
    </row>
    <row r="46">
      <c r="A46" s="4" t="n">
        <v>45139</v>
      </c>
      <c r="B46" t="n">
        <v>14.35</v>
      </c>
      <c r="C46" t="n">
        <v>13.189</v>
      </c>
      <c r="D46" t="n">
        <v>0.207</v>
      </c>
      <c r="E46" t="n">
        <v>0.954</v>
      </c>
      <c r="F46" t="n">
        <v>0</v>
      </c>
      <c r="G46" t="n">
        <v>91.90000000000001</v>
      </c>
      <c r="H46" t="n">
        <v>31</v>
      </c>
    </row>
    <row r="47">
      <c r="A47" s="4" t="n">
        <v>45170</v>
      </c>
      <c r="B47" t="n">
        <v>12.918</v>
      </c>
      <c r="C47" t="n">
        <v>11.842</v>
      </c>
      <c r="D47" t="n">
        <v>0.109</v>
      </c>
      <c r="E47" t="n">
        <v>0.967</v>
      </c>
      <c r="F47" t="n">
        <v>0</v>
      </c>
      <c r="G47" t="n">
        <v>91.7</v>
      </c>
      <c r="H4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Produced_mcm_per_day</t>
        </is>
      </c>
      <c r="C1" t="inlineStr">
        <is>
          <t>Reinjected_mcm_per_day</t>
        </is>
      </c>
      <c r="D1" t="inlineStr">
        <is>
          <t>Flared_mcm_per_day</t>
        </is>
      </c>
      <c r="E1" t="inlineStr">
        <is>
          <t>Used_as_fuel_mcm_per_day</t>
        </is>
      </c>
      <c r="F1" t="inlineStr">
        <is>
          <t>Other_or_unreported_mcm_per_day</t>
        </is>
      </c>
    </row>
    <row r="2">
      <c r="A2" s="4" t="n">
        <v>43819</v>
      </c>
      <c r="B2" t="n">
        <v>0.0389</v>
      </c>
      <c r="C2" t="n">
        <v>0</v>
      </c>
      <c r="D2" t="n">
        <v>0.0389</v>
      </c>
      <c r="E2" t="n">
        <v>0</v>
      </c>
      <c r="F2" t="n">
        <v>0</v>
      </c>
    </row>
    <row r="3">
      <c r="A3" s="4" t="n">
        <v>43820</v>
      </c>
      <c r="B3" t="n">
        <v>0.07000000000000001</v>
      </c>
      <c r="C3" t="n">
        <v>0</v>
      </c>
      <c r="D3" t="n">
        <v>0.07000000000000001</v>
      </c>
      <c r="E3" t="n">
        <v>0</v>
      </c>
      <c r="F3" t="n">
        <v>0</v>
      </c>
    </row>
    <row r="4">
      <c r="A4" s="4" t="n">
        <v>43821</v>
      </c>
      <c r="B4" t="n">
        <v>0.6541</v>
      </c>
      <c r="C4" t="n">
        <v>0</v>
      </c>
      <c r="D4" t="n">
        <v>0.6541</v>
      </c>
      <c r="E4" t="n">
        <v>0</v>
      </c>
      <c r="F4" t="n">
        <v>0</v>
      </c>
    </row>
    <row r="5">
      <c r="A5" s="4" t="n">
        <v>43822</v>
      </c>
      <c r="B5" t="n">
        <v>0.8325</v>
      </c>
      <c r="C5" t="n">
        <v>0</v>
      </c>
      <c r="D5" t="n">
        <v>0.8325</v>
      </c>
      <c r="E5" t="n">
        <v>0</v>
      </c>
      <c r="F5" t="n">
        <v>0</v>
      </c>
    </row>
    <row r="6">
      <c r="A6" s="4" t="n">
        <v>43823</v>
      </c>
      <c r="B6" t="n">
        <v>1.0449</v>
      </c>
      <c r="C6" t="n">
        <v>0</v>
      </c>
      <c r="D6" t="n">
        <v>1.0449</v>
      </c>
      <c r="E6" t="n">
        <v>0</v>
      </c>
      <c r="F6" t="n">
        <v>0</v>
      </c>
    </row>
    <row r="7">
      <c r="A7" s="4" t="n">
        <v>43824</v>
      </c>
      <c r="B7" t="n">
        <v>1.4781</v>
      </c>
      <c r="C7" t="n">
        <v>0</v>
      </c>
      <c r="D7" t="n">
        <v>1.4781</v>
      </c>
      <c r="E7" t="n">
        <v>0</v>
      </c>
      <c r="F7" t="n">
        <v>0</v>
      </c>
    </row>
    <row r="8">
      <c r="A8" s="4" t="n">
        <v>43825</v>
      </c>
      <c r="B8" t="n">
        <v>1.5886</v>
      </c>
      <c r="C8" t="n">
        <v>0</v>
      </c>
      <c r="D8" t="n">
        <v>1.5886</v>
      </c>
      <c r="E8" t="n">
        <v>0</v>
      </c>
      <c r="F8" t="n">
        <v>0</v>
      </c>
    </row>
    <row r="9">
      <c r="A9" s="4" t="n">
        <v>43826</v>
      </c>
      <c r="B9" t="n">
        <v>1.5914</v>
      </c>
      <c r="C9" t="n">
        <v>0</v>
      </c>
      <c r="D9" t="n">
        <v>1.5914</v>
      </c>
      <c r="E9" t="n">
        <v>0</v>
      </c>
      <c r="F9" t="n">
        <v>0</v>
      </c>
    </row>
    <row r="10">
      <c r="A10" s="4" t="n">
        <v>43827</v>
      </c>
      <c r="B10" t="n">
        <v>1.5942</v>
      </c>
      <c r="C10" t="n">
        <v>0</v>
      </c>
      <c r="D10" t="n">
        <v>1.5942</v>
      </c>
      <c r="E10" t="n">
        <v>0</v>
      </c>
      <c r="F10" t="n">
        <v>0</v>
      </c>
    </row>
    <row r="11">
      <c r="A11" s="4" t="n">
        <v>43828</v>
      </c>
      <c r="B11" t="n">
        <v>1.0562</v>
      </c>
      <c r="C11" t="n">
        <v>0</v>
      </c>
      <c r="D11" t="n">
        <v>1.0562</v>
      </c>
      <c r="E11" t="n">
        <v>0</v>
      </c>
      <c r="F11" t="n">
        <v>0</v>
      </c>
    </row>
    <row r="12">
      <c r="A12" s="4" t="n">
        <v>43829</v>
      </c>
      <c r="B12" t="n">
        <v>1.5319</v>
      </c>
      <c r="C12" t="n">
        <v>0</v>
      </c>
      <c r="D12" t="n">
        <v>1.5319</v>
      </c>
      <c r="E12" t="n">
        <v>0</v>
      </c>
      <c r="F12" t="n">
        <v>0</v>
      </c>
    </row>
    <row r="13">
      <c r="A13" s="4" t="n">
        <v>43830</v>
      </c>
      <c r="B13" t="n">
        <v>1.5404</v>
      </c>
      <c r="C13" t="n">
        <v>0</v>
      </c>
      <c r="D13" t="n">
        <v>1.5404</v>
      </c>
      <c r="E13" t="n">
        <v>0</v>
      </c>
      <c r="F13" t="n">
        <v>0</v>
      </c>
    </row>
    <row r="14">
      <c r="A14" s="4" t="n">
        <v>43831</v>
      </c>
      <c r="B14" t="n">
        <v>1.6027</v>
      </c>
      <c r="C14" t="n">
        <v>0</v>
      </c>
      <c r="D14" t="n">
        <v>1.6027</v>
      </c>
      <c r="E14" t="n">
        <v>0</v>
      </c>
      <c r="F14" t="n">
        <v>0</v>
      </c>
    </row>
    <row r="15">
      <c r="A15" s="4" t="n">
        <v>43832</v>
      </c>
      <c r="B15" t="n">
        <v>1.2544</v>
      </c>
      <c r="C15" t="n">
        <v>0</v>
      </c>
      <c r="D15" t="n">
        <v>1.2544</v>
      </c>
      <c r="E15" t="n">
        <v>0</v>
      </c>
      <c r="F15" t="n">
        <v>0</v>
      </c>
    </row>
    <row r="16">
      <c r="A16" s="4" t="n">
        <v>43833</v>
      </c>
      <c r="B16" t="n">
        <v>1.413</v>
      </c>
      <c r="C16" t="n">
        <v>0</v>
      </c>
      <c r="D16" t="n">
        <v>1.413</v>
      </c>
      <c r="E16" t="n">
        <v>0</v>
      </c>
      <c r="F16" t="n">
        <v>0</v>
      </c>
    </row>
    <row r="17">
      <c r="A17" s="4" t="n">
        <v>43834</v>
      </c>
      <c r="B17" t="n">
        <v>1.4866</v>
      </c>
      <c r="C17" t="n">
        <v>0</v>
      </c>
      <c r="D17" t="n">
        <v>1.4866</v>
      </c>
      <c r="E17" t="n">
        <v>0</v>
      </c>
      <c r="F17" t="n">
        <v>0</v>
      </c>
    </row>
    <row r="18">
      <c r="A18" s="4" t="n">
        <v>43835</v>
      </c>
      <c r="B18" t="n">
        <v>1.1582</v>
      </c>
      <c r="C18" t="n">
        <v>0</v>
      </c>
      <c r="D18" t="n">
        <v>1.1582</v>
      </c>
      <c r="E18" t="n">
        <v>0</v>
      </c>
      <c r="F18" t="n">
        <v>0</v>
      </c>
    </row>
    <row r="19">
      <c r="A19" s="4" t="n">
        <v>43836</v>
      </c>
      <c r="B19" t="n">
        <v>1.413</v>
      </c>
      <c r="C19" t="n">
        <v>0</v>
      </c>
      <c r="D19" t="n">
        <v>1.413</v>
      </c>
      <c r="E19" t="n">
        <v>0</v>
      </c>
      <c r="F19" t="n">
        <v>0</v>
      </c>
    </row>
    <row r="20">
      <c r="A20" s="4" t="n">
        <v>43837</v>
      </c>
      <c r="B20" t="n">
        <v>1.5659</v>
      </c>
      <c r="C20" t="n">
        <v>0</v>
      </c>
      <c r="D20" t="n">
        <v>1.5659</v>
      </c>
      <c r="E20" t="n">
        <v>0</v>
      </c>
      <c r="F20" t="n">
        <v>0</v>
      </c>
    </row>
    <row r="21">
      <c r="A21" s="4" t="n">
        <v>43838</v>
      </c>
      <c r="B21" t="n">
        <v>1.9284</v>
      </c>
      <c r="C21" t="n">
        <v>0</v>
      </c>
      <c r="D21" t="n">
        <v>1.9284</v>
      </c>
      <c r="E21" t="n">
        <v>0</v>
      </c>
      <c r="F21" t="n">
        <v>0</v>
      </c>
    </row>
    <row r="22">
      <c r="A22" s="4" t="n">
        <v>43839</v>
      </c>
      <c r="B22" t="n">
        <v>2.0275</v>
      </c>
      <c r="C22" t="n">
        <v>0</v>
      </c>
      <c r="D22" t="n">
        <v>2.0275</v>
      </c>
      <c r="E22" t="n">
        <v>0</v>
      </c>
      <c r="F22" t="n">
        <v>0</v>
      </c>
    </row>
    <row r="23">
      <c r="A23" s="4" t="n">
        <v>43840</v>
      </c>
      <c r="B23" t="n">
        <v>2.0303</v>
      </c>
      <c r="C23" t="n">
        <v>0</v>
      </c>
      <c r="D23" t="n">
        <v>2.0303</v>
      </c>
      <c r="E23" t="n">
        <v>0</v>
      </c>
      <c r="F23" t="n">
        <v>0</v>
      </c>
    </row>
    <row r="24">
      <c r="A24" s="4" t="n">
        <v>43841</v>
      </c>
      <c r="B24" t="n">
        <v>2.0388</v>
      </c>
      <c r="C24" t="n">
        <v>0</v>
      </c>
      <c r="D24" t="n">
        <v>2.0388</v>
      </c>
      <c r="E24" t="n">
        <v>0</v>
      </c>
      <c r="F24" t="n">
        <v>0</v>
      </c>
    </row>
    <row r="25">
      <c r="A25" s="4" t="n">
        <v>43842</v>
      </c>
      <c r="B25" t="n">
        <v>2.0247</v>
      </c>
      <c r="C25" t="n">
        <v>0</v>
      </c>
      <c r="D25" t="n">
        <v>2.0247</v>
      </c>
      <c r="E25" t="n">
        <v>0</v>
      </c>
      <c r="F25" t="n">
        <v>0</v>
      </c>
    </row>
    <row r="26">
      <c r="A26" s="4" t="n">
        <v>43843</v>
      </c>
      <c r="B26" t="n">
        <v>1.985</v>
      </c>
      <c r="C26" t="n">
        <v>0</v>
      </c>
      <c r="D26" t="n">
        <v>1.985</v>
      </c>
      <c r="E26" t="n">
        <v>0</v>
      </c>
      <c r="F26" t="n">
        <v>0</v>
      </c>
    </row>
    <row r="27">
      <c r="A27" s="4" t="n">
        <v>43844</v>
      </c>
      <c r="B27" t="n">
        <v>2.078</v>
      </c>
      <c r="C27" t="n">
        <v>0</v>
      </c>
      <c r="D27" t="n">
        <v>1.9312</v>
      </c>
      <c r="E27" t="n">
        <v>0.1468</v>
      </c>
      <c r="F27" t="n">
        <v>0</v>
      </c>
    </row>
    <row r="28">
      <c r="A28" s="4" t="n">
        <v>43845</v>
      </c>
      <c r="B28" t="n">
        <v>2.0774</v>
      </c>
      <c r="C28" t="n">
        <v>0</v>
      </c>
      <c r="D28" t="n">
        <v>1.9595</v>
      </c>
      <c r="E28" t="n">
        <v>0.1179</v>
      </c>
      <c r="F28" t="n">
        <v>0</v>
      </c>
    </row>
    <row r="29">
      <c r="A29" s="4" t="n">
        <v>43846</v>
      </c>
      <c r="B29" t="n">
        <v>1.6124</v>
      </c>
      <c r="C29" t="n">
        <v>0</v>
      </c>
      <c r="D29" t="n">
        <v>1.43</v>
      </c>
      <c r="E29" t="n">
        <v>0.1824</v>
      </c>
      <c r="F29" t="n">
        <v>0</v>
      </c>
    </row>
    <row r="30">
      <c r="A30" s="4" t="n">
        <v>43847</v>
      </c>
      <c r="B30" t="n">
        <v>1.3342</v>
      </c>
      <c r="C30" t="n">
        <v>0</v>
      </c>
      <c r="D30" t="n">
        <v>1.1695</v>
      </c>
      <c r="E30" t="n">
        <v>0.1647</v>
      </c>
      <c r="F30" t="n">
        <v>0</v>
      </c>
    </row>
    <row r="31">
      <c r="A31" s="4" t="n">
        <v>43848</v>
      </c>
      <c r="B31" t="n">
        <v>1.2543</v>
      </c>
      <c r="C31" t="n">
        <v>0</v>
      </c>
      <c r="D31" t="n">
        <v>1.0845</v>
      </c>
      <c r="E31" t="n">
        <v>0.1698</v>
      </c>
      <c r="F31" t="n">
        <v>0</v>
      </c>
    </row>
    <row r="32">
      <c r="A32" s="4" t="n">
        <v>43849</v>
      </c>
      <c r="B32" t="n">
        <v>1.4276</v>
      </c>
      <c r="C32" t="n">
        <v>0</v>
      </c>
      <c r="D32" t="n">
        <v>1.2488</v>
      </c>
      <c r="E32" t="n">
        <v>0.1789</v>
      </c>
      <c r="F32" t="n">
        <v>0</v>
      </c>
    </row>
    <row r="33">
      <c r="A33" s="4" t="n">
        <v>43850</v>
      </c>
      <c r="B33" t="n">
        <v>1.4094</v>
      </c>
      <c r="C33" t="n">
        <v>0</v>
      </c>
      <c r="D33" t="n">
        <v>1.345</v>
      </c>
      <c r="E33" t="n">
        <v>0.0643</v>
      </c>
      <c r="F33" t="n">
        <v>0</v>
      </c>
    </row>
    <row r="34">
      <c r="A34" s="4" t="n">
        <v>43851</v>
      </c>
      <c r="B34" t="n">
        <v>1.562</v>
      </c>
      <c r="C34" t="n">
        <v>0</v>
      </c>
      <c r="D34" t="n">
        <v>1.413</v>
      </c>
      <c r="E34" t="n">
        <v>0.149</v>
      </c>
      <c r="F34" t="n">
        <v>0</v>
      </c>
    </row>
    <row r="35">
      <c r="A35" s="4" t="n">
        <v>43852</v>
      </c>
      <c r="B35" t="n">
        <v>1.1657</v>
      </c>
      <c r="C35" t="n">
        <v>0</v>
      </c>
      <c r="D35" t="n">
        <v>1.0562</v>
      </c>
      <c r="E35" t="n">
        <v>0.1095</v>
      </c>
      <c r="F35" t="n">
        <v>0</v>
      </c>
    </row>
    <row r="36">
      <c r="A36" s="4" t="n">
        <v>43853</v>
      </c>
      <c r="B36" t="n">
        <v>0.8282</v>
      </c>
      <c r="C36" t="n">
        <v>0</v>
      </c>
      <c r="D36" t="n">
        <v>0.6711</v>
      </c>
      <c r="E36" t="n">
        <v>0.1571</v>
      </c>
      <c r="F36" t="n">
        <v>0</v>
      </c>
    </row>
    <row r="37">
      <c r="A37" s="4" t="n">
        <v>43854</v>
      </c>
      <c r="B37" t="n">
        <v>1.3332</v>
      </c>
      <c r="C37" t="n">
        <v>0</v>
      </c>
      <c r="D37" t="n">
        <v>1.1865</v>
      </c>
      <c r="E37" t="n">
        <v>0.1467</v>
      </c>
      <c r="F37" t="n">
        <v>0</v>
      </c>
    </row>
    <row r="38">
      <c r="A38" s="4" t="n">
        <v>43855</v>
      </c>
      <c r="B38" t="n">
        <v>1.3338</v>
      </c>
      <c r="C38" t="n">
        <v>0</v>
      </c>
      <c r="D38" t="n">
        <v>1.1808</v>
      </c>
      <c r="E38" t="n">
        <v>0.153</v>
      </c>
      <c r="F38" t="n">
        <v>0</v>
      </c>
    </row>
    <row r="39">
      <c r="A39" s="4" t="n">
        <v>43856</v>
      </c>
      <c r="B39" t="n">
        <v>1.3329</v>
      </c>
      <c r="C39" t="n">
        <v>0</v>
      </c>
      <c r="D39" t="n">
        <v>1.1525</v>
      </c>
      <c r="E39" t="n">
        <v>0.1804</v>
      </c>
      <c r="F39" t="n">
        <v>0</v>
      </c>
    </row>
    <row r="40">
      <c r="A40" s="4" t="n">
        <v>43857</v>
      </c>
      <c r="B40" t="n">
        <v>0.8943</v>
      </c>
      <c r="C40" t="n">
        <v>0</v>
      </c>
      <c r="D40" t="n">
        <v>0.7815</v>
      </c>
      <c r="E40" t="n">
        <v>0.1128</v>
      </c>
      <c r="F40" t="n">
        <v>0</v>
      </c>
    </row>
    <row r="41">
      <c r="A41" s="4" t="n">
        <v>43858</v>
      </c>
      <c r="B41" t="n">
        <v>1.104</v>
      </c>
      <c r="C41" t="n">
        <v>0</v>
      </c>
      <c r="D41" t="n">
        <v>1.0477</v>
      </c>
      <c r="E41" t="n">
        <v>0.0563</v>
      </c>
      <c r="F41" t="n">
        <v>0</v>
      </c>
    </row>
    <row r="42">
      <c r="A42" s="4" t="n">
        <v>43859</v>
      </c>
      <c r="B42" t="n">
        <v>1.9803</v>
      </c>
      <c r="C42" t="n">
        <v>0</v>
      </c>
      <c r="D42" t="n">
        <v>1.8661</v>
      </c>
      <c r="E42" t="n">
        <v>0.1143</v>
      </c>
      <c r="F42" t="n">
        <v>0</v>
      </c>
    </row>
    <row r="43">
      <c r="A43" s="4" t="n">
        <v>43860</v>
      </c>
      <c r="B43" t="n">
        <v>2.0485</v>
      </c>
      <c r="C43" t="n">
        <v>0</v>
      </c>
      <c r="D43" t="n">
        <v>1.9057</v>
      </c>
      <c r="E43" t="n">
        <v>0.1428</v>
      </c>
      <c r="F43" t="n">
        <v>0</v>
      </c>
    </row>
    <row r="44">
      <c r="A44" s="4" t="n">
        <v>43861</v>
      </c>
      <c r="B44" t="n">
        <v>2.0498</v>
      </c>
      <c r="C44" t="n">
        <v>0</v>
      </c>
      <c r="D44" t="n">
        <v>1.9001</v>
      </c>
      <c r="E44" t="n">
        <v>0.1497</v>
      </c>
      <c r="F44" t="n">
        <v>0</v>
      </c>
    </row>
    <row r="45">
      <c r="A45" s="4" t="n">
        <v>43862</v>
      </c>
      <c r="B45" t="n">
        <v>2.2375</v>
      </c>
      <c r="C45" t="n">
        <v>0</v>
      </c>
      <c r="D45" t="n">
        <v>2.0671</v>
      </c>
      <c r="E45" t="n">
        <v>0.1704</v>
      </c>
      <c r="F45" t="n">
        <v>0</v>
      </c>
    </row>
    <row r="46">
      <c r="A46" s="4" t="n">
        <v>43863</v>
      </c>
      <c r="B46" t="n">
        <v>2.2678</v>
      </c>
      <c r="C46" t="n">
        <v>0</v>
      </c>
      <c r="D46" t="n">
        <v>2.0643</v>
      </c>
      <c r="E46" t="n">
        <v>0.2035</v>
      </c>
      <c r="F46" t="n">
        <v>0</v>
      </c>
    </row>
    <row r="47">
      <c r="A47" s="4" t="n">
        <v>43864</v>
      </c>
      <c r="B47" t="n">
        <v>2.3846</v>
      </c>
      <c r="C47" t="n">
        <v>0</v>
      </c>
      <c r="D47" t="n">
        <v>2.1181</v>
      </c>
      <c r="E47" t="n">
        <v>0.2665</v>
      </c>
      <c r="F47" t="n">
        <v>0</v>
      </c>
    </row>
    <row r="48">
      <c r="A48" s="4" t="n">
        <v>43865</v>
      </c>
      <c r="B48" t="n">
        <v>2.4796</v>
      </c>
      <c r="C48" t="n">
        <v>0</v>
      </c>
      <c r="D48" t="n">
        <v>2.0813</v>
      </c>
      <c r="E48" t="n">
        <v>0.3983</v>
      </c>
      <c r="F48" t="n">
        <v>0</v>
      </c>
    </row>
    <row r="49">
      <c r="A49" s="4" t="n">
        <v>43866</v>
      </c>
      <c r="B49" t="n">
        <v>2.3259</v>
      </c>
      <c r="C49" t="n">
        <v>0</v>
      </c>
      <c r="D49" t="n">
        <v>2.1323</v>
      </c>
      <c r="E49" t="n">
        <v>0.1937</v>
      </c>
      <c r="F49" t="n">
        <v>0</v>
      </c>
    </row>
    <row r="50">
      <c r="A50" s="4" t="n">
        <v>43867</v>
      </c>
      <c r="B50" t="n">
        <v>1.8746</v>
      </c>
      <c r="C50" t="n">
        <v>0</v>
      </c>
      <c r="D50" t="n">
        <v>1.7698</v>
      </c>
      <c r="E50" t="n">
        <v>0.1048</v>
      </c>
      <c r="F50" t="n">
        <v>0</v>
      </c>
    </row>
    <row r="51">
      <c r="A51" s="4" t="n">
        <v>43868</v>
      </c>
      <c r="B51" t="n">
        <v>2.0888</v>
      </c>
      <c r="C51" t="n">
        <v>0</v>
      </c>
      <c r="D51" t="n">
        <v>1.9284</v>
      </c>
      <c r="E51" t="n">
        <v>0.1604</v>
      </c>
      <c r="F51" t="n">
        <v>0</v>
      </c>
    </row>
    <row r="52">
      <c r="A52" s="4" t="n">
        <v>43869</v>
      </c>
      <c r="B52" t="n">
        <v>1.7932</v>
      </c>
      <c r="C52" t="n">
        <v>0</v>
      </c>
      <c r="D52" t="n">
        <v>1.6594</v>
      </c>
      <c r="E52" t="n">
        <v>0.1339</v>
      </c>
      <c r="F52" t="n">
        <v>0</v>
      </c>
    </row>
    <row r="53">
      <c r="A53" s="4" t="n">
        <v>43870</v>
      </c>
      <c r="B53" t="n">
        <v>2.1184</v>
      </c>
      <c r="C53" t="n">
        <v>0</v>
      </c>
      <c r="D53" t="n">
        <v>1.9086</v>
      </c>
      <c r="E53" t="n">
        <v>0.2098</v>
      </c>
      <c r="F53" t="n">
        <v>0</v>
      </c>
    </row>
    <row r="54">
      <c r="A54" s="4" t="n">
        <v>43871</v>
      </c>
      <c r="B54" t="n">
        <v>2.2604</v>
      </c>
      <c r="C54" t="n">
        <v>0</v>
      </c>
      <c r="D54" t="n">
        <v>2.053</v>
      </c>
      <c r="E54" t="n">
        <v>0.2074</v>
      </c>
      <c r="F54" t="n">
        <v>0</v>
      </c>
    </row>
    <row r="55">
      <c r="A55" s="4" t="n">
        <v>43872</v>
      </c>
      <c r="B55" t="n">
        <v>1.8746</v>
      </c>
      <c r="C55" t="n">
        <v>0</v>
      </c>
      <c r="D55" t="n">
        <v>1.6452</v>
      </c>
      <c r="E55" t="n">
        <v>0.2294</v>
      </c>
      <c r="F55" t="n">
        <v>0</v>
      </c>
    </row>
    <row r="56">
      <c r="A56" s="4" t="n">
        <v>43873</v>
      </c>
      <c r="B56" t="n">
        <v>1.6442</v>
      </c>
      <c r="C56" t="n">
        <v>0</v>
      </c>
      <c r="D56" t="n">
        <v>1.4357</v>
      </c>
      <c r="E56" t="n">
        <v>0.2086</v>
      </c>
      <c r="F56" t="n">
        <v>0</v>
      </c>
    </row>
    <row r="57">
      <c r="A57" s="4" t="n">
        <v>43874</v>
      </c>
      <c r="B57" t="n">
        <v>0.9366</v>
      </c>
      <c r="C57" t="n">
        <v>0</v>
      </c>
      <c r="D57" t="n">
        <v>0.8608</v>
      </c>
      <c r="E57" t="n">
        <v>0.07580000000000001</v>
      </c>
      <c r="F57" t="n">
        <v>0</v>
      </c>
    </row>
    <row r="58">
      <c r="A58" s="4" t="n">
        <v>43875</v>
      </c>
      <c r="B58" t="n">
        <v>1.7396</v>
      </c>
      <c r="C58" t="n">
        <v>0</v>
      </c>
      <c r="D58" t="n">
        <v>1.6905</v>
      </c>
      <c r="E58" t="n">
        <v>0.0491</v>
      </c>
      <c r="F58" t="n">
        <v>0</v>
      </c>
    </row>
    <row r="59">
      <c r="A59" s="4" t="n">
        <v>43876</v>
      </c>
      <c r="B59" t="n">
        <v>2.4642</v>
      </c>
      <c r="C59" t="n">
        <v>0</v>
      </c>
      <c r="D59" t="n">
        <v>2.2993</v>
      </c>
      <c r="E59" t="n">
        <v>0.1648</v>
      </c>
      <c r="F59" t="n">
        <v>0</v>
      </c>
    </row>
    <row r="60">
      <c r="A60" s="4" t="n">
        <v>43877</v>
      </c>
      <c r="B60" t="n">
        <v>2.3652</v>
      </c>
      <c r="C60" t="n">
        <v>0</v>
      </c>
      <c r="D60" t="n">
        <v>2.1577</v>
      </c>
      <c r="E60" t="n">
        <v>0.2075</v>
      </c>
      <c r="F60" t="n">
        <v>0</v>
      </c>
    </row>
    <row r="61">
      <c r="A61" s="4" t="n">
        <v>43878</v>
      </c>
      <c r="B61" t="n">
        <v>2.4264</v>
      </c>
      <c r="C61" t="n">
        <v>0</v>
      </c>
      <c r="D61" t="n">
        <v>2.1804</v>
      </c>
      <c r="E61" t="n">
        <v>0.246</v>
      </c>
      <c r="F61" t="n">
        <v>0</v>
      </c>
    </row>
    <row r="62">
      <c r="A62" s="4" t="n">
        <v>43879</v>
      </c>
      <c r="B62" t="n">
        <v>2.3396</v>
      </c>
      <c r="C62" t="n">
        <v>0</v>
      </c>
      <c r="D62" t="n">
        <v>1.9255</v>
      </c>
      <c r="E62" t="n">
        <v>0.414</v>
      </c>
      <c r="F62" t="n">
        <v>0</v>
      </c>
    </row>
    <row r="63">
      <c r="A63" s="4" t="n">
        <v>43880</v>
      </c>
      <c r="B63" t="n">
        <v>2.2773</v>
      </c>
      <c r="C63" t="n">
        <v>0</v>
      </c>
      <c r="D63" t="n">
        <v>1.9624</v>
      </c>
      <c r="E63" t="n">
        <v>0.3149</v>
      </c>
      <c r="F63" t="n">
        <v>0</v>
      </c>
    </row>
    <row r="64">
      <c r="A64" s="4" t="n">
        <v>43881</v>
      </c>
      <c r="B64" t="n">
        <v>0.9887</v>
      </c>
      <c r="C64" t="n">
        <v>0</v>
      </c>
      <c r="D64" t="n">
        <v>0.9005</v>
      </c>
      <c r="E64" t="n">
        <v>0.0883</v>
      </c>
      <c r="F64" t="n">
        <v>0</v>
      </c>
    </row>
    <row r="65">
      <c r="A65" s="4" t="n">
        <v>43882</v>
      </c>
      <c r="B65" t="n">
        <v>2.041</v>
      </c>
      <c r="C65" t="n">
        <v>0</v>
      </c>
      <c r="D65" t="n">
        <v>1.951</v>
      </c>
      <c r="E65" t="n">
        <v>0.09</v>
      </c>
      <c r="F65" t="n">
        <v>0</v>
      </c>
    </row>
    <row r="66">
      <c r="A66" s="4" t="n">
        <v>43883</v>
      </c>
      <c r="B66" t="n">
        <v>2.0489</v>
      </c>
      <c r="C66" t="n">
        <v>0</v>
      </c>
      <c r="D66" t="n">
        <v>1.9227</v>
      </c>
      <c r="E66" t="n">
        <v>0.1262</v>
      </c>
      <c r="F66" t="n">
        <v>0</v>
      </c>
    </row>
    <row r="67">
      <c r="A67" s="4" t="n">
        <v>43884</v>
      </c>
      <c r="B67" t="n">
        <v>2.0327</v>
      </c>
      <c r="C67" t="n">
        <v>0</v>
      </c>
      <c r="D67" t="n">
        <v>1.8632</v>
      </c>
      <c r="E67" t="n">
        <v>0.1695</v>
      </c>
      <c r="F67" t="n">
        <v>0</v>
      </c>
    </row>
    <row r="68">
      <c r="A68" s="4" t="n">
        <v>43885</v>
      </c>
      <c r="B68" t="n">
        <v>2.0671</v>
      </c>
      <c r="C68" t="n">
        <v>0</v>
      </c>
      <c r="D68" t="n">
        <v>1.9114</v>
      </c>
      <c r="E68" t="n">
        <v>0.1557</v>
      </c>
      <c r="F68" t="n">
        <v>0</v>
      </c>
    </row>
    <row r="69">
      <c r="A69" s="4" t="n">
        <v>43886</v>
      </c>
      <c r="B69" t="n">
        <v>2.0947</v>
      </c>
      <c r="C69" t="n">
        <v>0</v>
      </c>
      <c r="D69" t="n">
        <v>1.934</v>
      </c>
      <c r="E69" t="n">
        <v>0.1607</v>
      </c>
      <c r="F69" t="n">
        <v>0</v>
      </c>
    </row>
    <row r="70">
      <c r="A70" s="4" t="n">
        <v>43887</v>
      </c>
      <c r="B70" t="n">
        <v>2.0471</v>
      </c>
      <c r="C70" t="n">
        <v>0</v>
      </c>
      <c r="D70" t="n">
        <v>1.9142</v>
      </c>
      <c r="E70" t="n">
        <v>0.1329</v>
      </c>
      <c r="F70" t="n">
        <v>0</v>
      </c>
    </row>
    <row r="71">
      <c r="A71" s="4" t="n">
        <v>43888</v>
      </c>
      <c r="B71" t="n">
        <v>2.0593</v>
      </c>
      <c r="C71" t="n">
        <v>0</v>
      </c>
      <c r="D71" t="n">
        <v>1.9284</v>
      </c>
      <c r="E71" t="n">
        <v>0.131</v>
      </c>
      <c r="F71" t="n">
        <v>0</v>
      </c>
    </row>
    <row r="72">
      <c r="A72" s="4" t="n">
        <v>43889</v>
      </c>
      <c r="B72" t="n">
        <v>2.1655</v>
      </c>
      <c r="C72" t="n">
        <v>0</v>
      </c>
      <c r="D72" t="n">
        <v>2.0388</v>
      </c>
      <c r="E72" t="n">
        <v>0.1267</v>
      </c>
      <c r="F72" t="n">
        <v>0</v>
      </c>
    </row>
    <row r="73">
      <c r="A73" s="4" t="n">
        <v>43890</v>
      </c>
      <c r="B73" t="n">
        <v>2.1627</v>
      </c>
      <c r="C73" t="n">
        <v>0</v>
      </c>
      <c r="D73" t="n">
        <v>2.0388</v>
      </c>
      <c r="E73" t="n">
        <v>0.1239</v>
      </c>
      <c r="F73" t="n">
        <v>0</v>
      </c>
    </row>
    <row r="74">
      <c r="A74" s="4" t="n">
        <v>43891</v>
      </c>
      <c r="B74" t="n">
        <v>2.1794</v>
      </c>
      <c r="C74" t="n">
        <v>0</v>
      </c>
      <c r="D74" t="n">
        <v>2.0586</v>
      </c>
      <c r="E74" t="n">
        <v>0.1207</v>
      </c>
      <c r="F74" t="n">
        <v>0</v>
      </c>
    </row>
    <row r="75">
      <c r="A75" s="4" t="n">
        <v>43892</v>
      </c>
      <c r="B75" t="n">
        <v>2.017</v>
      </c>
      <c r="C75" t="n">
        <v>0</v>
      </c>
      <c r="D75" t="n">
        <v>1.8972</v>
      </c>
      <c r="E75" t="n">
        <v>0.1198</v>
      </c>
      <c r="F75" t="n">
        <v>0</v>
      </c>
    </row>
    <row r="76">
      <c r="A76" s="4" t="n">
        <v>43893</v>
      </c>
      <c r="B76" t="n">
        <v>2.2414</v>
      </c>
      <c r="C76" t="n">
        <v>0</v>
      </c>
      <c r="D76" t="n">
        <v>2.1238</v>
      </c>
      <c r="E76" t="n">
        <v>0.1176</v>
      </c>
      <c r="F76" t="n">
        <v>0</v>
      </c>
    </row>
    <row r="77">
      <c r="A77" s="4" t="n">
        <v>43894</v>
      </c>
      <c r="B77" t="n">
        <v>2.1812</v>
      </c>
      <c r="C77" t="n">
        <v>0</v>
      </c>
      <c r="D77" t="n">
        <v>2.0445</v>
      </c>
      <c r="E77" t="n">
        <v>0.1367</v>
      </c>
      <c r="F77" t="n">
        <v>0</v>
      </c>
    </row>
    <row r="78">
      <c r="A78" s="4" t="n">
        <v>43895</v>
      </c>
      <c r="B78" t="n">
        <v>2.1744</v>
      </c>
      <c r="C78" t="n">
        <v>0</v>
      </c>
      <c r="D78" t="n">
        <v>2.0388</v>
      </c>
      <c r="E78" t="n">
        <v>0.1356</v>
      </c>
      <c r="F78" t="n">
        <v>0</v>
      </c>
    </row>
    <row r="79">
      <c r="A79" s="4" t="n">
        <v>43896</v>
      </c>
      <c r="B79" t="n">
        <v>2.1633</v>
      </c>
      <c r="C79" t="n">
        <v>0</v>
      </c>
      <c r="D79" t="n">
        <v>2.0756</v>
      </c>
      <c r="E79" t="n">
        <v>0.0877</v>
      </c>
      <c r="F79" t="n">
        <v>0</v>
      </c>
    </row>
    <row r="80">
      <c r="A80" s="4" t="n">
        <v>43897</v>
      </c>
      <c r="B80" t="n">
        <v>1.9966</v>
      </c>
      <c r="C80" t="n">
        <v>0</v>
      </c>
      <c r="D80" t="n">
        <v>1.9057</v>
      </c>
      <c r="E80" t="n">
        <v>0.09089999999999999</v>
      </c>
      <c r="F80" t="n">
        <v>0</v>
      </c>
    </row>
    <row r="81">
      <c r="A81" s="4" t="n">
        <v>43898</v>
      </c>
      <c r="B81" t="n">
        <v>0.8452</v>
      </c>
      <c r="C81" t="n">
        <v>0</v>
      </c>
      <c r="D81" t="n">
        <v>0.824</v>
      </c>
      <c r="E81" t="n">
        <v>0.0212</v>
      </c>
      <c r="F81" t="n">
        <v>0</v>
      </c>
    </row>
    <row r="82">
      <c r="A82" s="4" t="n">
        <v>43899</v>
      </c>
      <c r="B82" t="n">
        <v>1.4245</v>
      </c>
      <c r="C82" t="n">
        <v>0</v>
      </c>
      <c r="D82" t="n">
        <v>1.3394</v>
      </c>
      <c r="E82" t="n">
        <v>0.0851</v>
      </c>
      <c r="F82" t="n">
        <v>0</v>
      </c>
    </row>
    <row r="83">
      <c r="A83" s="4" t="n">
        <v>43900</v>
      </c>
      <c r="B83" t="n">
        <v>1.424</v>
      </c>
      <c r="C83" t="n">
        <v>0</v>
      </c>
      <c r="D83" t="n">
        <v>1.3394</v>
      </c>
      <c r="E83" t="n">
        <v>0.08459999999999999</v>
      </c>
      <c r="F83" t="n">
        <v>0</v>
      </c>
    </row>
    <row r="84">
      <c r="A84" s="4" t="n">
        <v>43901</v>
      </c>
      <c r="B84" t="n">
        <v>1.4273</v>
      </c>
      <c r="C84" t="n">
        <v>0</v>
      </c>
      <c r="D84" t="n">
        <v>1.3224</v>
      </c>
      <c r="E84" t="n">
        <v>0.1049</v>
      </c>
      <c r="F84" t="n">
        <v>0</v>
      </c>
    </row>
    <row r="85">
      <c r="A85" s="4" t="n">
        <v>43902</v>
      </c>
      <c r="B85" t="n">
        <v>1.4194</v>
      </c>
      <c r="C85" t="n">
        <v>0</v>
      </c>
      <c r="D85" t="n">
        <v>1.3281</v>
      </c>
      <c r="E85" t="n">
        <v>0.09130000000000001</v>
      </c>
      <c r="F85" t="n">
        <v>0</v>
      </c>
    </row>
    <row r="86">
      <c r="A86" s="4" t="n">
        <v>43903</v>
      </c>
      <c r="B86" t="n">
        <v>1.5132</v>
      </c>
      <c r="C86" t="n">
        <v>0</v>
      </c>
      <c r="D86" t="n">
        <v>1.4442</v>
      </c>
      <c r="E86" t="n">
        <v>0.06900000000000001</v>
      </c>
      <c r="F86" t="n">
        <v>0</v>
      </c>
    </row>
    <row r="87">
      <c r="A87" s="4" t="n">
        <v>43904</v>
      </c>
      <c r="B87" t="n">
        <v>2.1941</v>
      </c>
      <c r="C87" t="n">
        <v>0</v>
      </c>
      <c r="D87" t="n">
        <v>2.1011</v>
      </c>
      <c r="E87" t="n">
        <v>0.093</v>
      </c>
      <c r="F87" t="n">
        <v>0</v>
      </c>
    </row>
    <row r="88">
      <c r="A88" s="4" t="n">
        <v>43905</v>
      </c>
      <c r="B88" t="n">
        <v>1.9195</v>
      </c>
      <c r="C88" t="n">
        <v>0</v>
      </c>
      <c r="D88" t="n">
        <v>1.8236</v>
      </c>
      <c r="E88" t="n">
        <v>0.0959</v>
      </c>
      <c r="F88" t="n">
        <v>0</v>
      </c>
    </row>
    <row r="89">
      <c r="A89" s="4" t="n">
        <v>43906</v>
      </c>
      <c r="B89" t="n">
        <v>2.1769</v>
      </c>
      <c r="C89" t="n">
        <v>0</v>
      </c>
      <c r="D89" t="n">
        <v>2.0785</v>
      </c>
      <c r="E89" t="n">
        <v>0.0985</v>
      </c>
      <c r="F89" t="n">
        <v>0</v>
      </c>
    </row>
    <row r="90">
      <c r="A90" s="4" t="n">
        <v>43907</v>
      </c>
      <c r="B90" t="n">
        <v>2.2513</v>
      </c>
      <c r="C90" t="n">
        <v>0</v>
      </c>
      <c r="D90" t="n">
        <v>2.1521</v>
      </c>
      <c r="E90" t="n">
        <v>0.0992</v>
      </c>
      <c r="F90" t="n">
        <v>0</v>
      </c>
    </row>
    <row r="91">
      <c r="A91" s="4" t="n">
        <v>43908</v>
      </c>
      <c r="B91" t="n">
        <v>2.1759</v>
      </c>
      <c r="C91" t="n">
        <v>0</v>
      </c>
      <c r="D91" t="n">
        <v>2.0813</v>
      </c>
      <c r="E91" t="n">
        <v>0.0946</v>
      </c>
      <c r="F91" t="n">
        <v>0</v>
      </c>
    </row>
    <row r="92">
      <c r="A92" s="4" t="n">
        <v>43909</v>
      </c>
      <c r="B92" t="n">
        <v>2.2485</v>
      </c>
      <c r="C92" t="n">
        <v>0</v>
      </c>
      <c r="D92" t="n">
        <v>2.1577</v>
      </c>
      <c r="E92" t="n">
        <v>0.0907</v>
      </c>
      <c r="F92" t="n">
        <v>0</v>
      </c>
    </row>
    <row r="93">
      <c r="A93" s="4" t="n">
        <v>43910</v>
      </c>
      <c r="B93" t="n">
        <v>2.2088</v>
      </c>
      <c r="C93" t="n">
        <v>0</v>
      </c>
      <c r="D93" t="n">
        <v>2.1153</v>
      </c>
      <c r="E93" t="n">
        <v>0.0935</v>
      </c>
      <c r="F93" t="n">
        <v>0</v>
      </c>
    </row>
    <row r="94">
      <c r="A94" s="4" t="n">
        <v>43911</v>
      </c>
      <c r="B94" t="n">
        <v>2.2314</v>
      </c>
      <c r="C94" t="n">
        <v>0</v>
      </c>
      <c r="D94" t="n">
        <v>2.0954</v>
      </c>
      <c r="E94" t="n">
        <v>0.136</v>
      </c>
      <c r="F94" t="n">
        <v>0</v>
      </c>
    </row>
    <row r="95">
      <c r="A95" s="4" t="n">
        <v>43912</v>
      </c>
      <c r="B95" t="n">
        <v>2.2488</v>
      </c>
      <c r="C95" t="n">
        <v>0</v>
      </c>
      <c r="D95" t="n">
        <v>2.0954</v>
      </c>
      <c r="E95" t="n">
        <v>0.1534</v>
      </c>
      <c r="F95" t="n">
        <v>0</v>
      </c>
    </row>
    <row r="96">
      <c r="A96" s="4" t="n">
        <v>43913</v>
      </c>
      <c r="B96" t="n">
        <v>2.2458</v>
      </c>
      <c r="C96" t="n">
        <v>0</v>
      </c>
      <c r="D96" t="n">
        <v>2.07</v>
      </c>
      <c r="E96" t="n">
        <v>0.1758</v>
      </c>
      <c r="F96" t="n">
        <v>0</v>
      </c>
    </row>
    <row r="97">
      <c r="A97" s="4" t="n">
        <v>43914</v>
      </c>
      <c r="B97" t="n">
        <v>2.279</v>
      </c>
      <c r="C97" t="n">
        <v>0</v>
      </c>
      <c r="D97" t="n">
        <v>2.1039</v>
      </c>
      <c r="E97" t="n">
        <v>0.1751</v>
      </c>
      <c r="F97" t="n">
        <v>0</v>
      </c>
    </row>
    <row r="98">
      <c r="A98" s="4" t="n">
        <v>43915</v>
      </c>
      <c r="B98" t="n">
        <v>2.3161</v>
      </c>
      <c r="C98" t="n">
        <v>0</v>
      </c>
      <c r="D98" t="n">
        <v>2.1408</v>
      </c>
      <c r="E98" t="n">
        <v>0.1753</v>
      </c>
      <c r="F98" t="n">
        <v>0</v>
      </c>
    </row>
    <row r="99">
      <c r="A99" s="4" t="n">
        <v>43916</v>
      </c>
      <c r="B99" t="n">
        <v>2.2853</v>
      </c>
      <c r="C99" t="n">
        <v>0</v>
      </c>
      <c r="D99" t="n">
        <v>2.1039</v>
      </c>
      <c r="E99" t="n">
        <v>0.1813</v>
      </c>
      <c r="F99" t="n">
        <v>0</v>
      </c>
    </row>
    <row r="100">
      <c r="A100" s="4" t="n">
        <v>43917</v>
      </c>
      <c r="B100" t="n">
        <v>2.2742</v>
      </c>
      <c r="C100" t="n">
        <v>0</v>
      </c>
      <c r="D100" t="n">
        <v>2.0841</v>
      </c>
      <c r="E100" t="n">
        <v>0.19</v>
      </c>
      <c r="F100" t="n">
        <v>0</v>
      </c>
    </row>
    <row r="101">
      <c r="A101" s="4" t="n">
        <v>43918</v>
      </c>
      <c r="B101" t="n">
        <v>2.2692</v>
      </c>
      <c r="C101" t="n">
        <v>0</v>
      </c>
      <c r="D101" t="n">
        <v>2.0558</v>
      </c>
      <c r="E101" t="n">
        <v>0.2134</v>
      </c>
      <c r="F101" t="n">
        <v>0</v>
      </c>
    </row>
    <row r="102">
      <c r="A102" s="4" t="n">
        <v>43919</v>
      </c>
      <c r="B102" t="n">
        <v>2.2706</v>
      </c>
      <c r="C102" t="n">
        <v>0</v>
      </c>
      <c r="D102" t="n">
        <v>2.0728</v>
      </c>
      <c r="E102" t="n">
        <v>0.1978</v>
      </c>
      <c r="F102" t="n">
        <v>0</v>
      </c>
    </row>
    <row r="103">
      <c r="A103" s="4" t="n">
        <v>43920</v>
      </c>
      <c r="B103" t="n">
        <v>2.264</v>
      </c>
      <c r="C103" t="n">
        <v>0</v>
      </c>
      <c r="D103" t="n">
        <v>2.0954</v>
      </c>
      <c r="E103" t="n">
        <v>0.1686</v>
      </c>
      <c r="F103" t="n">
        <v>0</v>
      </c>
    </row>
    <row r="104">
      <c r="A104" s="4" t="n">
        <v>43921</v>
      </c>
      <c r="B104" t="n">
        <v>2.217</v>
      </c>
      <c r="C104" t="n">
        <v>0</v>
      </c>
      <c r="D104" t="n">
        <v>2.036</v>
      </c>
      <c r="E104" t="n">
        <v>0.181</v>
      </c>
      <c r="F104" t="n">
        <v>0</v>
      </c>
    </row>
    <row r="105">
      <c r="A105" s="4" t="n">
        <v>43922</v>
      </c>
      <c r="B105" t="n">
        <v>2.3181</v>
      </c>
      <c r="C105" t="n">
        <v>0</v>
      </c>
      <c r="D105" t="n">
        <v>2.1351</v>
      </c>
      <c r="E105" t="n">
        <v>0.183</v>
      </c>
      <c r="F105" t="n">
        <v>0</v>
      </c>
    </row>
    <row r="106">
      <c r="A106" s="4" t="n">
        <v>43923</v>
      </c>
      <c r="B106" t="n">
        <v>1.9148</v>
      </c>
      <c r="C106" t="n">
        <v>0</v>
      </c>
      <c r="D106" t="n">
        <v>1.7188</v>
      </c>
      <c r="E106" t="n">
        <v>0.1959</v>
      </c>
      <c r="F106" t="n">
        <v>0</v>
      </c>
    </row>
    <row r="107">
      <c r="A107" s="4" t="n">
        <v>43924</v>
      </c>
      <c r="B107" t="n">
        <v>1.286</v>
      </c>
      <c r="C107" t="n">
        <v>0</v>
      </c>
      <c r="D107" t="n">
        <v>1.1015</v>
      </c>
      <c r="E107" t="n">
        <v>0.1845</v>
      </c>
      <c r="F107" t="n">
        <v>0</v>
      </c>
    </row>
    <row r="108">
      <c r="A108" s="4" t="n">
        <v>43925</v>
      </c>
      <c r="B108" t="n">
        <v>2.126</v>
      </c>
      <c r="C108" t="n">
        <v>0</v>
      </c>
      <c r="D108" t="n">
        <v>1.9539</v>
      </c>
      <c r="E108" t="n">
        <v>0.1721</v>
      </c>
      <c r="F108" t="n">
        <v>0</v>
      </c>
    </row>
    <row r="109">
      <c r="A109" s="4" t="n">
        <v>43926</v>
      </c>
      <c r="B109" t="n">
        <v>2.1862</v>
      </c>
      <c r="C109" t="n">
        <v>0</v>
      </c>
      <c r="D109" t="n">
        <v>2.0162</v>
      </c>
      <c r="E109" t="n">
        <v>0.1701</v>
      </c>
      <c r="F109" t="n">
        <v>0</v>
      </c>
    </row>
    <row r="110">
      <c r="A110" s="4" t="n">
        <v>43927</v>
      </c>
      <c r="B110" t="n">
        <v>1.4357</v>
      </c>
      <c r="C110" t="n">
        <v>0</v>
      </c>
      <c r="D110" t="n">
        <v>1.3422</v>
      </c>
      <c r="E110" t="n">
        <v>0.0935</v>
      </c>
      <c r="F110" t="n">
        <v>0</v>
      </c>
    </row>
    <row r="111">
      <c r="A111" s="4" t="n">
        <v>43928</v>
      </c>
      <c r="B111" t="n">
        <v>2.073</v>
      </c>
      <c r="C111" t="n">
        <v>0</v>
      </c>
      <c r="D111" t="n">
        <v>1.9029</v>
      </c>
      <c r="E111" t="n">
        <v>0.1701</v>
      </c>
      <c r="F111" t="n">
        <v>0</v>
      </c>
    </row>
    <row r="112">
      <c r="A112" s="4" t="n">
        <v>43929</v>
      </c>
      <c r="B112" t="n">
        <v>2.2137</v>
      </c>
      <c r="C112" t="n">
        <v>0</v>
      </c>
      <c r="D112" t="n">
        <v>2.0303</v>
      </c>
      <c r="E112" t="n">
        <v>0.1834</v>
      </c>
      <c r="F112" t="n">
        <v>0</v>
      </c>
    </row>
    <row r="113">
      <c r="A113" s="4" t="n">
        <v>43930</v>
      </c>
      <c r="B113" t="n">
        <v>2.2602</v>
      </c>
      <c r="C113" t="n">
        <v>0</v>
      </c>
      <c r="D113" t="n">
        <v>2.0869</v>
      </c>
      <c r="E113" t="n">
        <v>0.1732</v>
      </c>
      <c r="F113" t="n">
        <v>0</v>
      </c>
    </row>
    <row r="114">
      <c r="A114" s="4" t="n">
        <v>43931</v>
      </c>
      <c r="B114" t="n">
        <v>2.2492</v>
      </c>
      <c r="C114" t="n">
        <v>0</v>
      </c>
      <c r="D114" t="n">
        <v>2.0785</v>
      </c>
      <c r="E114" t="n">
        <v>0.1708</v>
      </c>
      <c r="F114" t="n">
        <v>0</v>
      </c>
    </row>
    <row r="115">
      <c r="A115" s="4" t="n">
        <v>43932</v>
      </c>
      <c r="B115" t="n">
        <v>2.1426</v>
      </c>
      <c r="C115" t="n">
        <v>0</v>
      </c>
      <c r="D115" t="n">
        <v>1.9567</v>
      </c>
      <c r="E115" t="n">
        <v>0.1859</v>
      </c>
      <c r="F115" t="n">
        <v>0</v>
      </c>
    </row>
    <row r="116">
      <c r="A116" s="4" t="n">
        <v>43933</v>
      </c>
      <c r="B116" t="n">
        <v>2.1457</v>
      </c>
      <c r="C116" t="n">
        <v>0</v>
      </c>
      <c r="D116" t="n">
        <v>1.9652</v>
      </c>
      <c r="E116" t="n">
        <v>0.1805</v>
      </c>
      <c r="F116" t="n">
        <v>0</v>
      </c>
    </row>
    <row r="117">
      <c r="A117" s="4" t="n">
        <v>43934</v>
      </c>
      <c r="B117" t="n">
        <v>2.1387</v>
      </c>
      <c r="C117" t="n">
        <v>0</v>
      </c>
      <c r="D117" t="n">
        <v>1.968</v>
      </c>
      <c r="E117" t="n">
        <v>0.1707</v>
      </c>
      <c r="F117" t="n">
        <v>0</v>
      </c>
    </row>
    <row r="118">
      <c r="A118" s="4" t="n">
        <v>43935</v>
      </c>
      <c r="B118" t="n">
        <v>2.0168</v>
      </c>
      <c r="C118" t="n">
        <v>0</v>
      </c>
      <c r="D118" t="n">
        <v>1.8661</v>
      </c>
      <c r="E118" t="n">
        <v>0.1507</v>
      </c>
      <c r="F118" t="n">
        <v>0</v>
      </c>
    </row>
    <row r="119">
      <c r="A119" s="4" t="n">
        <v>43936</v>
      </c>
      <c r="B119" t="n">
        <v>2.1633</v>
      </c>
      <c r="C119" t="n">
        <v>0</v>
      </c>
      <c r="D119" t="n">
        <v>2.0388</v>
      </c>
      <c r="E119" t="n">
        <v>0.1245</v>
      </c>
      <c r="F119" t="n">
        <v>0</v>
      </c>
    </row>
    <row r="120">
      <c r="A120" s="4" t="n">
        <v>43937</v>
      </c>
      <c r="B120" t="n">
        <v>2.1476</v>
      </c>
      <c r="C120" t="n">
        <v>0</v>
      </c>
      <c r="D120" t="n">
        <v>1.9822</v>
      </c>
      <c r="E120" t="n">
        <v>0.1655</v>
      </c>
      <c r="F120" t="n">
        <v>0</v>
      </c>
    </row>
    <row r="121">
      <c r="A121" s="4" t="n">
        <v>43938</v>
      </c>
      <c r="B121" t="n">
        <v>2.1275</v>
      </c>
      <c r="C121" t="n">
        <v>0</v>
      </c>
      <c r="D121" t="n">
        <v>1.9454</v>
      </c>
      <c r="E121" t="n">
        <v>0.1821</v>
      </c>
      <c r="F121" t="n">
        <v>0</v>
      </c>
    </row>
    <row r="122">
      <c r="A122" s="4" t="n">
        <v>43939</v>
      </c>
      <c r="B122" t="n">
        <v>2.1835</v>
      </c>
      <c r="C122" t="n">
        <v>0</v>
      </c>
      <c r="D122" t="n">
        <v>2.0162</v>
      </c>
      <c r="E122" t="n">
        <v>0.1674</v>
      </c>
      <c r="F122" t="n">
        <v>0</v>
      </c>
    </row>
    <row r="123">
      <c r="A123" s="4" t="n">
        <v>43940</v>
      </c>
      <c r="B123" t="n">
        <v>2.087</v>
      </c>
      <c r="C123" t="n">
        <v>0</v>
      </c>
      <c r="D123" t="n">
        <v>1.9284</v>
      </c>
      <c r="E123" t="n">
        <v>0.1586</v>
      </c>
      <c r="F123" t="n">
        <v>0</v>
      </c>
    </row>
    <row r="124">
      <c r="A124" s="4" t="n">
        <v>43941</v>
      </c>
      <c r="B124" t="n">
        <v>2.1115</v>
      </c>
      <c r="C124" t="n">
        <v>0</v>
      </c>
      <c r="D124" t="n">
        <v>1.951</v>
      </c>
      <c r="E124" t="n">
        <v>0.1604</v>
      </c>
      <c r="F124" t="n">
        <v>0</v>
      </c>
    </row>
    <row r="125">
      <c r="A125" s="4" t="n">
        <v>43942</v>
      </c>
      <c r="B125" t="n">
        <v>2.1131</v>
      </c>
      <c r="C125" t="n">
        <v>0</v>
      </c>
      <c r="D125" t="n">
        <v>1.9425</v>
      </c>
      <c r="E125" t="n">
        <v>0.1706</v>
      </c>
      <c r="F125" t="n">
        <v>0</v>
      </c>
    </row>
    <row r="126">
      <c r="A126" s="4" t="n">
        <v>43943</v>
      </c>
      <c r="B126" t="n">
        <v>1.8146</v>
      </c>
      <c r="C126" t="n">
        <v>0</v>
      </c>
      <c r="D126" t="n">
        <v>1.6622</v>
      </c>
      <c r="E126" t="n">
        <v>0.1524</v>
      </c>
      <c r="F126" t="n">
        <v>0</v>
      </c>
    </row>
    <row r="127">
      <c r="A127" s="4" t="n">
        <v>43944</v>
      </c>
      <c r="B127" t="n">
        <v>2.1463</v>
      </c>
      <c r="C127" t="n">
        <v>0</v>
      </c>
      <c r="D127" t="n">
        <v>1.985</v>
      </c>
      <c r="E127" t="n">
        <v>0.1613</v>
      </c>
      <c r="F127" t="n">
        <v>0</v>
      </c>
    </row>
    <row r="128">
      <c r="A128" s="4" t="n">
        <v>43945</v>
      </c>
      <c r="B128" t="n">
        <v>2.1816</v>
      </c>
      <c r="C128" t="n">
        <v>0</v>
      </c>
      <c r="D128" t="n">
        <v>2.0162</v>
      </c>
      <c r="E128" t="n">
        <v>0.1654</v>
      </c>
      <c r="F128" t="n">
        <v>0</v>
      </c>
    </row>
    <row r="129">
      <c r="A129" s="4" t="n">
        <v>43946</v>
      </c>
      <c r="B129" t="n">
        <v>2.1105</v>
      </c>
      <c r="C129" t="n">
        <v>0</v>
      </c>
      <c r="D129" t="n">
        <v>1.9255</v>
      </c>
      <c r="E129" t="n">
        <v>0.1849</v>
      </c>
      <c r="F129" t="n">
        <v>0</v>
      </c>
    </row>
    <row r="130">
      <c r="A130" s="4" t="n">
        <v>43947</v>
      </c>
      <c r="B130" t="n">
        <v>2.1182</v>
      </c>
      <c r="C130" t="n">
        <v>0</v>
      </c>
      <c r="D130" t="n">
        <v>1.9482</v>
      </c>
      <c r="E130" t="n">
        <v>0.17</v>
      </c>
      <c r="F130" t="n">
        <v>0</v>
      </c>
    </row>
    <row r="131">
      <c r="A131" s="4" t="n">
        <v>43948</v>
      </c>
      <c r="B131" t="n">
        <v>2.1163</v>
      </c>
      <c r="C131" t="n">
        <v>0</v>
      </c>
      <c r="D131" t="n">
        <v>1.9482</v>
      </c>
      <c r="E131" t="n">
        <v>0.1681</v>
      </c>
      <c r="F131" t="n">
        <v>0</v>
      </c>
    </row>
    <row r="132">
      <c r="A132" s="4" t="n">
        <v>43949</v>
      </c>
      <c r="B132" t="n">
        <v>2.1559</v>
      </c>
      <c r="C132" t="n">
        <v>0</v>
      </c>
      <c r="D132" t="n">
        <v>1.9963</v>
      </c>
      <c r="E132" t="n">
        <v>0.1596</v>
      </c>
      <c r="F132" t="n">
        <v>0</v>
      </c>
    </row>
    <row r="133">
      <c r="A133" s="4" t="n">
        <v>43950</v>
      </c>
      <c r="B133" t="n">
        <v>2.1834</v>
      </c>
      <c r="C133" t="n">
        <v>0</v>
      </c>
      <c r="D133" t="n">
        <v>2.0388</v>
      </c>
      <c r="E133" t="n">
        <v>0.1446</v>
      </c>
      <c r="F133" t="n">
        <v>0</v>
      </c>
    </row>
    <row r="134">
      <c r="A134" s="4" t="n">
        <v>43951</v>
      </c>
      <c r="B134" t="n">
        <v>2.1815</v>
      </c>
      <c r="C134" t="n">
        <v>0</v>
      </c>
      <c r="D134" t="n">
        <v>2.0586</v>
      </c>
      <c r="E134" t="n">
        <v>0.1229</v>
      </c>
      <c r="F134" t="n">
        <v>0</v>
      </c>
    </row>
    <row r="135">
      <c r="A135" s="4" t="n">
        <v>43952</v>
      </c>
      <c r="B135" t="n">
        <v>2.1822</v>
      </c>
      <c r="C135" t="n">
        <v>0</v>
      </c>
      <c r="D135" t="n">
        <v>2.0615</v>
      </c>
      <c r="E135" t="n">
        <v>0.1207</v>
      </c>
      <c r="F135" t="n">
        <v>0</v>
      </c>
    </row>
    <row r="136">
      <c r="A136" s="4" t="n">
        <v>43953</v>
      </c>
      <c r="B136" t="n">
        <v>2.1806</v>
      </c>
      <c r="C136" t="n">
        <v>0</v>
      </c>
      <c r="D136" t="n">
        <v>2.0586</v>
      </c>
      <c r="E136" t="n">
        <v>0.122</v>
      </c>
      <c r="F136" t="n">
        <v>0</v>
      </c>
    </row>
    <row r="137">
      <c r="A137" s="4" t="n">
        <v>43954</v>
      </c>
      <c r="B137" t="n">
        <v>2.2023</v>
      </c>
      <c r="C137" t="n">
        <v>0</v>
      </c>
      <c r="D137" t="n">
        <v>2.0728</v>
      </c>
      <c r="E137" t="n">
        <v>0.1295</v>
      </c>
      <c r="F137" t="n">
        <v>0</v>
      </c>
    </row>
    <row r="138">
      <c r="A138" s="4" t="n">
        <v>43955</v>
      </c>
      <c r="B138" t="n">
        <v>2.2116</v>
      </c>
      <c r="C138" t="n">
        <v>0</v>
      </c>
      <c r="D138" t="n">
        <v>2.0841</v>
      </c>
      <c r="E138" t="n">
        <v>0.1275</v>
      </c>
      <c r="F138" t="n">
        <v>0</v>
      </c>
    </row>
    <row r="139">
      <c r="A139" s="4" t="n">
        <v>43956</v>
      </c>
      <c r="B139" t="n">
        <v>2.2149</v>
      </c>
      <c r="C139" t="n">
        <v>0</v>
      </c>
      <c r="D139" t="n">
        <v>2.0954</v>
      </c>
      <c r="E139" t="n">
        <v>0.1195</v>
      </c>
      <c r="F139" t="n">
        <v>0</v>
      </c>
    </row>
    <row r="140">
      <c r="A140" s="4" t="n">
        <v>43957</v>
      </c>
      <c r="B140" t="n">
        <v>2.2069</v>
      </c>
      <c r="C140" t="n">
        <v>0</v>
      </c>
      <c r="D140" t="n">
        <v>2.0869</v>
      </c>
      <c r="E140" t="n">
        <v>0.1199</v>
      </c>
      <c r="F140" t="n">
        <v>0</v>
      </c>
    </row>
    <row r="141">
      <c r="A141" s="4" t="n">
        <v>43958</v>
      </c>
      <c r="B141" t="n">
        <v>2.1756</v>
      </c>
      <c r="C141" t="n">
        <v>0</v>
      </c>
      <c r="D141" t="n">
        <v>1.9765</v>
      </c>
      <c r="E141" t="n">
        <v>0.1991</v>
      </c>
      <c r="F141" t="n">
        <v>0</v>
      </c>
    </row>
    <row r="142">
      <c r="A142" s="4" t="n">
        <v>43959</v>
      </c>
      <c r="B142" t="n">
        <v>2.2715</v>
      </c>
      <c r="C142" t="n">
        <v>0.1472</v>
      </c>
      <c r="D142" t="n">
        <v>1.9765</v>
      </c>
      <c r="E142" t="n">
        <v>0.1477</v>
      </c>
      <c r="F142" t="n">
        <v>0</v>
      </c>
    </row>
    <row r="143">
      <c r="A143" s="4" t="n">
        <v>43960</v>
      </c>
      <c r="B143" t="n">
        <v>2.2103</v>
      </c>
      <c r="C143" t="n">
        <v>0.3936</v>
      </c>
      <c r="D143" t="n">
        <v>1.5829</v>
      </c>
      <c r="E143" t="n">
        <v>0.2338</v>
      </c>
      <c r="F143" t="n">
        <v>0</v>
      </c>
    </row>
    <row r="144">
      <c r="A144" s="4" t="n">
        <v>43961</v>
      </c>
      <c r="B144" t="n">
        <v>1.8636</v>
      </c>
      <c r="C144" t="n">
        <v>0.7561</v>
      </c>
      <c r="D144" t="n">
        <v>0.858</v>
      </c>
      <c r="E144" t="n">
        <v>0.2496</v>
      </c>
      <c r="F144" t="n">
        <v>0</v>
      </c>
    </row>
    <row r="145">
      <c r="A145" s="4" t="n">
        <v>43962</v>
      </c>
      <c r="B145" t="n">
        <v>2.1917</v>
      </c>
      <c r="C145" t="n">
        <v>1.6226</v>
      </c>
      <c r="D145" t="n">
        <v>0.303</v>
      </c>
      <c r="E145" t="n">
        <v>0.2661</v>
      </c>
      <c r="F145" t="n">
        <v>0</v>
      </c>
    </row>
    <row r="146">
      <c r="A146" s="4" t="n">
        <v>43963</v>
      </c>
      <c r="B146" t="n">
        <v>3.383</v>
      </c>
      <c r="C146" t="n">
        <v>1.9935</v>
      </c>
      <c r="D146" t="n">
        <v>1.1072</v>
      </c>
      <c r="E146" t="n">
        <v>0.2823</v>
      </c>
      <c r="F146" t="n">
        <v>0</v>
      </c>
    </row>
    <row r="147">
      <c r="A147" s="4" t="n">
        <v>43964</v>
      </c>
      <c r="B147" t="n">
        <v>3.5876</v>
      </c>
      <c r="C147" t="n">
        <v>2.7637</v>
      </c>
      <c r="D147" t="n">
        <v>0.4842</v>
      </c>
      <c r="E147" t="n">
        <v>0.3397</v>
      </c>
      <c r="F147" t="n">
        <v>0</v>
      </c>
    </row>
    <row r="148">
      <c r="A148" s="4" t="n">
        <v>43965</v>
      </c>
      <c r="B148" t="n">
        <v>3.3235</v>
      </c>
      <c r="C148" t="n">
        <v>1.4102</v>
      </c>
      <c r="D148" t="n">
        <v>1.6764</v>
      </c>
      <c r="E148" t="n">
        <v>0.237</v>
      </c>
      <c r="F148" t="n">
        <v>0</v>
      </c>
    </row>
    <row r="149">
      <c r="A149" s="4" t="n">
        <v>43966</v>
      </c>
      <c r="B149" t="n">
        <v>2.7089</v>
      </c>
      <c r="C149" t="n">
        <v>2.1464</v>
      </c>
      <c r="D149" t="n">
        <v>0.2888</v>
      </c>
      <c r="E149" t="n">
        <v>0.2737</v>
      </c>
      <c r="F149" t="n">
        <v>0</v>
      </c>
    </row>
    <row r="150">
      <c r="A150" s="4" t="n">
        <v>43967</v>
      </c>
      <c r="B150" t="n">
        <v>2.7163</v>
      </c>
      <c r="C150" t="n">
        <v>2.1634</v>
      </c>
      <c r="D150" t="n">
        <v>0.286</v>
      </c>
      <c r="E150" t="n">
        <v>0.2669</v>
      </c>
      <c r="F150" t="n">
        <v>0</v>
      </c>
    </row>
    <row r="151">
      <c r="A151" s="4" t="n">
        <v>43968</v>
      </c>
      <c r="B151" t="n">
        <v>2.6154</v>
      </c>
      <c r="C151" t="n">
        <v>1.8916</v>
      </c>
      <c r="D151" t="n">
        <v>0.4644</v>
      </c>
      <c r="E151" t="n">
        <v>0.2595</v>
      </c>
      <c r="F151" t="n">
        <v>0</v>
      </c>
    </row>
    <row r="152">
      <c r="A152" s="4" t="n">
        <v>43969</v>
      </c>
      <c r="B152" t="n">
        <v>2.6404</v>
      </c>
      <c r="C152" t="n">
        <v>2.2285</v>
      </c>
      <c r="D152" t="n">
        <v>0.1359</v>
      </c>
      <c r="E152" t="n">
        <v>0.2759</v>
      </c>
      <c r="F152" t="n">
        <v>0</v>
      </c>
    </row>
    <row r="153">
      <c r="A153" s="4" t="n">
        <v>43970</v>
      </c>
      <c r="B153" t="n">
        <v>2.6618</v>
      </c>
      <c r="C153" t="n">
        <v>1.8463</v>
      </c>
      <c r="D153" t="n">
        <v>0.572</v>
      </c>
      <c r="E153" t="n">
        <v>0.2435</v>
      </c>
      <c r="F153" t="n">
        <v>0</v>
      </c>
    </row>
    <row r="154">
      <c r="A154" s="4" t="n">
        <v>43971</v>
      </c>
      <c r="B154" t="n">
        <v>2.754</v>
      </c>
      <c r="C154" t="n">
        <v>2.0869</v>
      </c>
      <c r="D154" t="n">
        <v>0.4049</v>
      </c>
      <c r="E154" t="n">
        <v>0.2621</v>
      </c>
      <c r="F154" t="n">
        <v>0</v>
      </c>
    </row>
    <row r="155">
      <c r="A155" s="4" t="n">
        <v>43972</v>
      </c>
      <c r="B155" t="n">
        <v>2.7487</v>
      </c>
      <c r="C155" t="n">
        <v>2.0728</v>
      </c>
      <c r="D155" t="n">
        <v>0.3936</v>
      </c>
      <c r="E155" t="n">
        <v>0.2823</v>
      </c>
      <c r="F155" t="n">
        <v>0</v>
      </c>
    </row>
    <row r="156">
      <c r="A156" s="4" t="n">
        <v>43973</v>
      </c>
      <c r="B156" t="n">
        <v>2.3137</v>
      </c>
      <c r="C156" t="n">
        <v>1.2544</v>
      </c>
      <c r="D156" t="n">
        <v>0.8269</v>
      </c>
      <c r="E156" t="n">
        <v>0.2324</v>
      </c>
      <c r="F156" t="n">
        <v>0</v>
      </c>
    </row>
    <row r="157">
      <c r="A157" s="4" t="n">
        <v>43974</v>
      </c>
      <c r="B157" t="n">
        <v>2.059</v>
      </c>
      <c r="C157" t="n">
        <v>1.4895</v>
      </c>
      <c r="D157" t="n">
        <v>0.3455</v>
      </c>
      <c r="E157" t="n">
        <v>0.224</v>
      </c>
      <c r="F157" t="n">
        <v>0</v>
      </c>
    </row>
    <row r="158">
      <c r="A158" s="4" t="n">
        <v>43975</v>
      </c>
      <c r="B158" t="n">
        <v>2.038</v>
      </c>
      <c r="C158" t="n">
        <v>1.5008</v>
      </c>
      <c r="D158" t="n">
        <v>0.3171</v>
      </c>
      <c r="E158" t="n">
        <v>0.22</v>
      </c>
      <c r="F158" t="n">
        <v>0</v>
      </c>
    </row>
    <row r="159">
      <c r="A159" s="4" t="n">
        <v>43976</v>
      </c>
      <c r="B159" t="n">
        <v>2.1123</v>
      </c>
      <c r="C159" t="n">
        <v>1.5574</v>
      </c>
      <c r="D159" t="n">
        <v>0.3341</v>
      </c>
      <c r="E159" t="n">
        <v>0.2208</v>
      </c>
      <c r="F159" t="n">
        <v>0</v>
      </c>
    </row>
    <row r="160">
      <c r="A160" s="4" t="n">
        <v>43977</v>
      </c>
      <c r="B160" t="n">
        <v>2.2078</v>
      </c>
      <c r="C160" t="n">
        <v>1.4328</v>
      </c>
      <c r="D160" t="n">
        <v>0.5578</v>
      </c>
      <c r="E160" t="n">
        <v>0.2171</v>
      </c>
      <c r="F160" t="n">
        <v>0</v>
      </c>
    </row>
    <row r="161">
      <c r="A161" s="4" t="n">
        <v>43978</v>
      </c>
      <c r="B161" t="n">
        <v>2.4092</v>
      </c>
      <c r="C161" t="n">
        <v>1.5797</v>
      </c>
      <c r="D161" t="n">
        <v>0.6139</v>
      </c>
      <c r="E161" t="n">
        <v>0.2156</v>
      </c>
      <c r="F161" t="n">
        <v>0</v>
      </c>
    </row>
    <row r="162">
      <c r="A162" s="4" t="n">
        <v>43979</v>
      </c>
      <c r="B162" t="n">
        <v>2.5148</v>
      </c>
      <c r="C162" t="n">
        <v>1.882</v>
      </c>
      <c r="D162" t="n">
        <v>0.4218</v>
      </c>
      <c r="E162" t="n">
        <v>0.2109</v>
      </c>
      <c r="F162" t="n">
        <v>0</v>
      </c>
    </row>
    <row r="163">
      <c r="A163" s="4" t="n">
        <v>43980</v>
      </c>
      <c r="B163" t="n">
        <v>2.6373</v>
      </c>
      <c r="C163" t="n">
        <v>1.9904</v>
      </c>
      <c r="D163" t="n">
        <v>0.4308</v>
      </c>
      <c r="E163" t="n">
        <v>0.2161</v>
      </c>
      <c r="F163" t="n">
        <v>0</v>
      </c>
    </row>
    <row r="164">
      <c r="A164" s="4" t="n">
        <v>43981</v>
      </c>
      <c r="B164" t="n">
        <v>2.6886</v>
      </c>
      <c r="C164" t="n">
        <v>2.0336</v>
      </c>
      <c r="D164" t="n">
        <v>0.4401</v>
      </c>
      <c r="E164" t="n">
        <v>0.2149</v>
      </c>
      <c r="F164" t="n">
        <v>0</v>
      </c>
    </row>
    <row r="165">
      <c r="A165" s="4" t="n">
        <v>43982</v>
      </c>
      <c r="B165" t="n">
        <v>2.6718</v>
      </c>
      <c r="C165" t="n">
        <v>2.0145</v>
      </c>
      <c r="D165" t="n">
        <v>0.4295</v>
      </c>
      <c r="E165" t="n">
        <v>0.2279</v>
      </c>
      <c r="F165" t="n">
        <v>0</v>
      </c>
    </row>
    <row r="166">
      <c r="A166" s="4" t="n">
        <v>43983</v>
      </c>
      <c r="B166" t="n">
        <v>2.6757</v>
      </c>
      <c r="C166" t="n">
        <v>2.0129</v>
      </c>
      <c r="D166" t="n">
        <v>0.4179</v>
      </c>
      <c r="E166" t="n">
        <v>0.2449</v>
      </c>
      <c r="F166" t="n">
        <v>0</v>
      </c>
    </row>
    <row r="167">
      <c r="A167" s="4" t="n">
        <v>43984</v>
      </c>
      <c r="B167" t="n">
        <v>2.6333</v>
      </c>
      <c r="C167" t="n">
        <v>1.7797</v>
      </c>
      <c r="D167" t="n">
        <v>0.6412</v>
      </c>
      <c r="E167" t="n">
        <v>0.2124</v>
      </c>
      <c r="F167" t="n">
        <v>0</v>
      </c>
    </row>
    <row r="168">
      <c r="A168" s="4" t="n">
        <v>43985</v>
      </c>
      <c r="B168" t="n">
        <v>1.9953</v>
      </c>
      <c r="C168" t="n">
        <v>1.3186</v>
      </c>
      <c r="D168" t="n">
        <v>0.4565</v>
      </c>
      <c r="E168" t="n">
        <v>0.2202</v>
      </c>
      <c r="F168" t="n">
        <v>0</v>
      </c>
    </row>
    <row r="169">
      <c r="A169" s="4" t="n">
        <v>43986</v>
      </c>
      <c r="B169" t="n">
        <v>1.5675</v>
      </c>
      <c r="C169" t="n">
        <v>0.8532</v>
      </c>
      <c r="D169" t="n">
        <v>0.5027</v>
      </c>
      <c r="E169" t="n">
        <v>0.2116</v>
      </c>
      <c r="F169" t="n">
        <v>0</v>
      </c>
    </row>
    <row r="170">
      <c r="A170" s="4" t="n">
        <v>43987</v>
      </c>
      <c r="B170" t="n">
        <v>0.7951</v>
      </c>
      <c r="C170" t="n">
        <v>0</v>
      </c>
      <c r="D170" t="n">
        <v>0.6616</v>
      </c>
      <c r="E170" t="n">
        <v>0.1335</v>
      </c>
      <c r="F170" t="n">
        <v>0</v>
      </c>
    </row>
    <row r="171">
      <c r="A171" s="4" t="n">
        <v>43988</v>
      </c>
      <c r="B171" t="n">
        <v>0.9239000000000001</v>
      </c>
      <c r="C171" t="n">
        <v>0</v>
      </c>
      <c r="D171" t="n">
        <v>0.8120000000000001</v>
      </c>
      <c r="E171" t="n">
        <v>0.1119</v>
      </c>
      <c r="F171" t="n">
        <v>0</v>
      </c>
    </row>
    <row r="172">
      <c r="A172" s="4" t="n">
        <v>43989</v>
      </c>
      <c r="B172" t="n">
        <v>0.8216</v>
      </c>
      <c r="C172" t="n">
        <v>0</v>
      </c>
      <c r="D172" t="n">
        <v>0.7067</v>
      </c>
      <c r="E172" t="n">
        <v>0.1149</v>
      </c>
      <c r="F172" t="n">
        <v>0</v>
      </c>
    </row>
    <row r="173">
      <c r="A173" s="4" t="n">
        <v>43990</v>
      </c>
      <c r="B173" t="n">
        <v>0.8337</v>
      </c>
      <c r="C173" t="n">
        <v>0</v>
      </c>
      <c r="D173" t="n">
        <v>0.7166</v>
      </c>
      <c r="E173" t="n">
        <v>0.1171</v>
      </c>
      <c r="F173" t="n">
        <v>0</v>
      </c>
    </row>
    <row r="174">
      <c r="A174" s="4" t="n">
        <v>43991</v>
      </c>
      <c r="B174" t="n">
        <v>0.7932</v>
      </c>
      <c r="C174" t="n">
        <v>0</v>
      </c>
      <c r="D174" t="n">
        <v>0.6752</v>
      </c>
      <c r="E174" t="n">
        <v>0.118</v>
      </c>
      <c r="F174" t="n">
        <v>0</v>
      </c>
    </row>
    <row r="175">
      <c r="A175" s="4" t="n">
        <v>43992</v>
      </c>
      <c r="B175" t="n">
        <v>0.7958</v>
      </c>
      <c r="C175" t="n">
        <v>0</v>
      </c>
      <c r="D175" t="n">
        <v>0.6781</v>
      </c>
      <c r="E175" t="n">
        <v>0.1177</v>
      </c>
      <c r="F175" t="n">
        <v>0</v>
      </c>
    </row>
    <row r="176">
      <c r="A176" s="4" t="n">
        <v>43993</v>
      </c>
      <c r="B176" t="n">
        <v>0.7883</v>
      </c>
      <c r="C176" t="n">
        <v>0</v>
      </c>
      <c r="D176" t="n">
        <v>0.6516999999999999</v>
      </c>
      <c r="E176" t="n">
        <v>0.1366</v>
      </c>
      <c r="F176" t="n">
        <v>0</v>
      </c>
    </row>
    <row r="177">
      <c r="A177" s="4" t="n">
        <v>43994</v>
      </c>
      <c r="B177" t="n">
        <v>0.9042</v>
      </c>
      <c r="C177" t="n">
        <v>0</v>
      </c>
      <c r="D177" t="n">
        <v>0.7326</v>
      </c>
      <c r="E177" t="n">
        <v>0.1716</v>
      </c>
      <c r="F177" t="n">
        <v>0</v>
      </c>
    </row>
    <row r="178">
      <c r="A178" s="4" t="n">
        <v>43995</v>
      </c>
      <c r="B178" t="n">
        <v>1.5571</v>
      </c>
      <c r="C178" t="n">
        <v>0.1378</v>
      </c>
      <c r="D178" t="n">
        <v>1.2334</v>
      </c>
      <c r="E178" t="n">
        <v>0.1859</v>
      </c>
      <c r="F178" t="n">
        <v>0</v>
      </c>
    </row>
    <row r="179">
      <c r="A179" s="4" t="n">
        <v>43996</v>
      </c>
      <c r="B179" t="n">
        <v>2.4521</v>
      </c>
      <c r="C179" t="n">
        <v>1.8919</v>
      </c>
      <c r="D179" t="n">
        <v>0.3471</v>
      </c>
      <c r="E179" t="n">
        <v>0.213</v>
      </c>
      <c r="F179" t="n">
        <v>0</v>
      </c>
    </row>
    <row r="180">
      <c r="A180" s="4" t="n">
        <v>43997</v>
      </c>
      <c r="B180" t="n">
        <v>2.674</v>
      </c>
      <c r="C180" t="n">
        <v>2.0988</v>
      </c>
      <c r="D180" t="n">
        <v>0.3619</v>
      </c>
      <c r="E180" t="n">
        <v>0.2133</v>
      </c>
      <c r="F180" t="n">
        <v>0</v>
      </c>
    </row>
    <row r="181">
      <c r="A181" s="4" t="n">
        <v>43998</v>
      </c>
      <c r="B181" t="n">
        <v>2.8746</v>
      </c>
      <c r="C181" t="n">
        <v>2.3078</v>
      </c>
      <c r="D181" t="n">
        <v>0.3545</v>
      </c>
      <c r="E181" t="n">
        <v>0.2123</v>
      </c>
      <c r="F181" t="n">
        <v>0</v>
      </c>
    </row>
    <row r="182">
      <c r="A182" s="4" t="n">
        <v>43999</v>
      </c>
      <c r="B182" t="n">
        <v>2.931</v>
      </c>
      <c r="C182" t="n">
        <v>2.3705</v>
      </c>
      <c r="D182" t="n">
        <v>0.3507</v>
      </c>
      <c r="E182" t="n">
        <v>0.2098</v>
      </c>
      <c r="F182" t="n">
        <v>0</v>
      </c>
    </row>
    <row r="183">
      <c r="A183" s="4" t="n">
        <v>44000</v>
      </c>
      <c r="B183" t="n">
        <v>2.9251</v>
      </c>
      <c r="C183" t="n">
        <v>2.3442</v>
      </c>
      <c r="D183" t="n">
        <v>0.3519</v>
      </c>
      <c r="E183" t="n">
        <v>0.229</v>
      </c>
      <c r="F183" t="n">
        <v>0</v>
      </c>
    </row>
    <row r="184">
      <c r="A184" s="4" t="n">
        <v>44001</v>
      </c>
      <c r="B184" t="n">
        <v>2.9642</v>
      </c>
      <c r="C184" t="n">
        <v>2.3593</v>
      </c>
      <c r="D184" t="n">
        <v>0.3664</v>
      </c>
      <c r="E184" t="n">
        <v>0.2386</v>
      </c>
      <c r="F184" t="n">
        <v>0</v>
      </c>
    </row>
    <row r="185">
      <c r="A185" s="4" t="n">
        <v>44002</v>
      </c>
      <c r="B185" t="n">
        <v>3.0162</v>
      </c>
      <c r="C185" t="n">
        <v>2.4271</v>
      </c>
      <c r="D185" t="n">
        <v>0.3698</v>
      </c>
      <c r="E185" t="n">
        <v>0.2192</v>
      </c>
      <c r="F185" t="n">
        <v>0</v>
      </c>
    </row>
    <row r="186">
      <c r="A186" s="4" t="n">
        <v>44003</v>
      </c>
      <c r="B186" t="n">
        <v>2.9843</v>
      </c>
      <c r="C186" t="n">
        <v>2.3888</v>
      </c>
      <c r="D186" t="n">
        <v>0.3612</v>
      </c>
      <c r="E186" t="n">
        <v>0.2342</v>
      </c>
      <c r="F186" t="n">
        <v>0</v>
      </c>
    </row>
    <row r="187">
      <c r="A187" s="4" t="n">
        <v>44004</v>
      </c>
      <c r="B187" t="n">
        <v>2.9999</v>
      </c>
      <c r="C187" t="n">
        <v>2.4279</v>
      </c>
      <c r="D187" t="n">
        <v>0.3574</v>
      </c>
      <c r="E187" t="n">
        <v>0.2147</v>
      </c>
      <c r="F187" t="n">
        <v>0</v>
      </c>
    </row>
    <row r="188">
      <c r="A188" s="4" t="n">
        <v>44005</v>
      </c>
      <c r="B188" t="n">
        <v>2.9756</v>
      </c>
      <c r="C188" t="n">
        <v>2.4334</v>
      </c>
      <c r="D188" t="n">
        <v>0.3326</v>
      </c>
      <c r="E188" t="n">
        <v>0.2096</v>
      </c>
      <c r="F188" t="n">
        <v>0</v>
      </c>
    </row>
    <row r="189">
      <c r="A189" s="4" t="n">
        <v>44006</v>
      </c>
      <c r="B189" t="n">
        <v>1.7278</v>
      </c>
      <c r="C189" t="n">
        <v>0.9116</v>
      </c>
      <c r="D189" t="n">
        <v>0.5989</v>
      </c>
      <c r="E189" t="n">
        <v>0.2173</v>
      </c>
      <c r="F189" t="n">
        <v>0</v>
      </c>
    </row>
    <row r="190">
      <c r="A190" s="4" t="n">
        <v>44007</v>
      </c>
      <c r="B190" t="n">
        <v>1.5252</v>
      </c>
      <c r="C190" t="n">
        <v>0.9678</v>
      </c>
      <c r="D190" t="n">
        <v>0.329</v>
      </c>
      <c r="E190" t="n">
        <v>0.2285</v>
      </c>
      <c r="F190" t="n">
        <v>0</v>
      </c>
    </row>
    <row r="191">
      <c r="A191" s="4" t="n">
        <v>44008</v>
      </c>
      <c r="B191" t="n">
        <v>1.6812</v>
      </c>
      <c r="C191" t="n">
        <v>1.2649</v>
      </c>
      <c r="D191" t="n">
        <v>0.2039</v>
      </c>
      <c r="E191" t="n">
        <v>0.2124</v>
      </c>
      <c r="F191" t="n">
        <v>0</v>
      </c>
    </row>
    <row r="192">
      <c r="A192" s="4" t="n">
        <v>44009</v>
      </c>
      <c r="B192" t="n">
        <v>0.613</v>
      </c>
      <c r="C192" t="n">
        <v>0.3776</v>
      </c>
      <c r="D192" t="n">
        <v>0.172</v>
      </c>
      <c r="E192" t="n">
        <v>0.0634</v>
      </c>
      <c r="F192" t="n">
        <v>0</v>
      </c>
    </row>
    <row r="193">
      <c r="A193" s="4" t="n">
        <v>44010</v>
      </c>
      <c r="B193" t="n">
        <v>0.044</v>
      </c>
      <c r="C193" t="n">
        <v>0</v>
      </c>
      <c r="D193" t="n">
        <v>0.044</v>
      </c>
      <c r="E193" t="n">
        <v>0</v>
      </c>
      <c r="F193" t="n">
        <v>0</v>
      </c>
    </row>
    <row r="194">
      <c r="A194" s="4" t="n">
        <v>44011</v>
      </c>
      <c r="B194" t="n">
        <v>0.0338</v>
      </c>
      <c r="C194" t="n">
        <v>0</v>
      </c>
      <c r="D194" t="n">
        <v>0.0338</v>
      </c>
      <c r="E194" t="n">
        <v>0</v>
      </c>
      <c r="F194" t="n">
        <v>0</v>
      </c>
    </row>
    <row r="195">
      <c r="A195" s="4" t="n">
        <v>44012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4" t="n">
        <v>44013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4" t="n">
        <v>44014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4" t="n">
        <v>44015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4" t="n">
        <v>44016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4" t="n">
        <v>44017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4" t="n">
        <v>44018</v>
      </c>
      <c r="B201" t="n">
        <v>0.0599</v>
      </c>
      <c r="C201" t="n">
        <v>0</v>
      </c>
      <c r="D201" t="n">
        <v>0.0599</v>
      </c>
      <c r="E201" t="n">
        <v>0</v>
      </c>
      <c r="F201" t="n">
        <v>0</v>
      </c>
    </row>
    <row r="202">
      <c r="A202" s="4" t="n">
        <v>44019</v>
      </c>
      <c r="B202" t="n">
        <v>1.0599</v>
      </c>
      <c r="C202" t="n">
        <v>0</v>
      </c>
      <c r="D202" t="n">
        <v>0.9858</v>
      </c>
      <c r="E202" t="n">
        <v>0.074</v>
      </c>
      <c r="F202" t="n">
        <v>0</v>
      </c>
    </row>
    <row r="203">
      <c r="A203" s="4" t="n">
        <v>44020</v>
      </c>
      <c r="B203" t="n">
        <v>0.7524999999999999</v>
      </c>
      <c r="C203" t="n">
        <v>0</v>
      </c>
      <c r="D203" t="n">
        <v>0.649</v>
      </c>
      <c r="E203" t="n">
        <v>0.1035</v>
      </c>
      <c r="F203" t="n">
        <v>0</v>
      </c>
    </row>
    <row r="204">
      <c r="A204" s="4" t="n">
        <v>44021</v>
      </c>
      <c r="B204" t="n">
        <v>0.8663999999999999</v>
      </c>
      <c r="C204" t="n">
        <v>0</v>
      </c>
      <c r="D204" t="n">
        <v>0.7737000000000001</v>
      </c>
      <c r="E204" t="n">
        <v>0.0927</v>
      </c>
      <c r="F204" t="n">
        <v>0</v>
      </c>
    </row>
    <row r="205">
      <c r="A205" s="4" t="n">
        <v>44022</v>
      </c>
      <c r="B205" t="n">
        <v>0.8624000000000001</v>
      </c>
      <c r="C205" t="n">
        <v>0</v>
      </c>
      <c r="D205" t="n">
        <v>0.7344000000000001</v>
      </c>
      <c r="E205" t="n">
        <v>0.128</v>
      </c>
      <c r="F205" t="n">
        <v>0</v>
      </c>
    </row>
    <row r="206">
      <c r="A206" s="4" t="n">
        <v>44023</v>
      </c>
      <c r="B206" t="n">
        <v>0.8217</v>
      </c>
      <c r="C206" t="n">
        <v>0.0156</v>
      </c>
      <c r="D206" t="n">
        <v>0.6238</v>
      </c>
      <c r="E206" t="n">
        <v>0.1822</v>
      </c>
      <c r="F206" t="n">
        <v>0</v>
      </c>
    </row>
    <row r="207">
      <c r="A207" s="4" t="n">
        <v>44024</v>
      </c>
      <c r="B207" t="n">
        <v>2.4807</v>
      </c>
      <c r="C207" t="n">
        <v>1.8873</v>
      </c>
      <c r="D207" t="n">
        <v>0.3754</v>
      </c>
      <c r="E207" t="n">
        <v>0.2181</v>
      </c>
      <c r="F207" t="n">
        <v>0</v>
      </c>
    </row>
    <row r="208">
      <c r="A208" s="4" t="n">
        <v>44025</v>
      </c>
      <c r="B208" t="n">
        <v>2.7334</v>
      </c>
      <c r="C208" t="n">
        <v>2.0671</v>
      </c>
      <c r="D208" t="n">
        <v>0.4437</v>
      </c>
      <c r="E208" t="n">
        <v>0.2227</v>
      </c>
      <c r="F208" t="n">
        <v>0</v>
      </c>
    </row>
    <row r="209">
      <c r="A209" s="4" t="n">
        <v>44026</v>
      </c>
      <c r="B209" t="n">
        <v>3.0001</v>
      </c>
      <c r="C209" t="n">
        <v>2.4318</v>
      </c>
      <c r="D209" t="n">
        <v>0.3455</v>
      </c>
      <c r="E209" t="n">
        <v>0.2228</v>
      </c>
      <c r="F209" t="n">
        <v>0</v>
      </c>
    </row>
    <row r="210">
      <c r="A210" s="4" t="n">
        <v>44027</v>
      </c>
      <c r="B210" t="n">
        <v>3.2063</v>
      </c>
      <c r="C210" t="n">
        <v>2.6129</v>
      </c>
      <c r="D210" t="n">
        <v>0.3687</v>
      </c>
      <c r="E210" t="n">
        <v>0.2247</v>
      </c>
      <c r="F210" t="n">
        <v>0</v>
      </c>
    </row>
    <row r="211">
      <c r="A211" s="4" t="n">
        <v>44028</v>
      </c>
      <c r="B211" t="n">
        <v>1.5283</v>
      </c>
      <c r="C211" t="n">
        <v>1.126</v>
      </c>
      <c r="D211" t="n">
        <v>0.3062</v>
      </c>
      <c r="E211" t="n">
        <v>0.0961</v>
      </c>
      <c r="F211" t="n">
        <v>0</v>
      </c>
    </row>
    <row r="212">
      <c r="A212" s="4" t="n">
        <v>44029</v>
      </c>
      <c r="B212" t="n">
        <v>1.001</v>
      </c>
      <c r="C212" t="n">
        <v>0.2016</v>
      </c>
      <c r="D212" t="n">
        <v>0.6579</v>
      </c>
      <c r="E212" t="n">
        <v>0.1415</v>
      </c>
      <c r="F212" t="n">
        <v>0</v>
      </c>
    </row>
    <row r="213">
      <c r="A213" s="4" t="n">
        <v>44030</v>
      </c>
      <c r="B213" t="n">
        <v>1.8267</v>
      </c>
      <c r="C213" t="n">
        <v>1.0408</v>
      </c>
      <c r="D213" t="n">
        <v>0.6117</v>
      </c>
      <c r="E213" t="n">
        <v>0.1742</v>
      </c>
      <c r="F213" t="n">
        <v>0</v>
      </c>
    </row>
    <row r="214">
      <c r="A214" s="4" t="n">
        <v>44031</v>
      </c>
      <c r="B214" t="n">
        <v>1.5593</v>
      </c>
      <c r="C214" t="n">
        <v>0.3409</v>
      </c>
      <c r="D214" t="n">
        <v>1.0129</v>
      </c>
      <c r="E214" t="n">
        <v>0.2055</v>
      </c>
      <c r="F214" t="n">
        <v>0</v>
      </c>
    </row>
    <row r="215">
      <c r="A215" s="4" t="n">
        <v>44032</v>
      </c>
      <c r="B215" t="n">
        <v>3.2759</v>
      </c>
      <c r="C215" t="n">
        <v>2.6419</v>
      </c>
      <c r="D215" t="n">
        <v>0.4005</v>
      </c>
      <c r="E215" t="n">
        <v>0.2335</v>
      </c>
      <c r="F215" t="n">
        <v>0</v>
      </c>
    </row>
    <row r="216">
      <c r="A216" s="4" t="n">
        <v>44033</v>
      </c>
      <c r="B216" t="n">
        <v>3.356</v>
      </c>
      <c r="C216" t="n">
        <v>2.7225</v>
      </c>
      <c r="D216" t="n">
        <v>0.4055</v>
      </c>
      <c r="E216" t="n">
        <v>0.228</v>
      </c>
      <c r="F216" t="n">
        <v>0</v>
      </c>
    </row>
    <row r="217">
      <c r="A217" s="4" t="n">
        <v>44034</v>
      </c>
      <c r="B217" t="n">
        <v>3.3423</v>
      </c>
      <c r="C217" t="n">
        <v>2.7014</v>
      </c>
      <c r="D217" t="n">
        <v>0.3968</v>
      </c>
      <c r="E217" t="n">
        <v>0.2441</v>
      </c>
      <c r="F217" t="n">
        <v>0</v>
      </c>
    </row>
    <row r="218">
      <c r="A218" s="4" t="n">
        <v>44035</v>
      </c>
      <c r="B218" t="n">
        <v>2.6593</v>
      </c>
      <c r="C218" t="n">
        <v>1.9435</v>
      </c>
      <c r="D218" t="n">
        <v>0.5258</v>
      </c>
      <c r="E218" t="n">
        <v>0.19</v>
      </c>
      <c r="F218" t="n">
        <v>0</v>
      </c>
    </row>
    <row r="219">
      <c r="A219" s="4" t="n">
        <v>44036</v>
      </c>
      <c r="B219" t="n">
        <v>0.9036</v>
      </c>
      <c r="C219" t="n">
        <v>0</v>
      </c>
      <c r="D219" t="n">
        <v>0.7731</v>
      </c>
      <c r="E219" t="n">
        <v>0.1306</v>
      </c>
      <c r="F219" t="n">
        <v>0</v>
      </c>
    </row>
    <row r="220">
      <c r="A220" s="4" t="n">
        <v>44037</v>
      </c>
      <c r="B220" t="n">
        <v>0.9236</v>
      </c>
      <c r="C220" t="n">
        <v>0.0026</v>
      </c>
      <c r="D220" t="n">
        <v>0.7562</v>
      </c>
      <c r="E220" t="n">
        <v>0.1648</v>
      </c>
      <c r="F220" t="n">
        <v>0</v>
      </c>
    </row>
    <row r="221">
      <c r="A221" s="4" t="n">
        <v>44038</v>
      </c>
      <c r="B221" t="n">
        <v>2.6552</v>
      </c>
      <c r="C221" t="n">
        <v>2.0554</v>
      </c>
      <c r="D221" t="n">
        <v>0.3199</v>
      </c>
      <c r="E221" t="n">
        <v>0.28</v>
      </c>
      <c r="F221" t="n">
        <v>0</v>
      </c>
    </row>
    <row r="222">
      <c r="A222" s="4" t="n">
        <v>44039</v>
      </c>
      <c r="B222" t="n">
        <v>1.9722</v>
      </c>
      <c r="C222" t="n">
        <v>1.2397</v>
      </c>
      <c r="D222" t="n">
        <v>0.5599</v>
      </c>
      <c r="E222" t="n">
        <v>0.1726</v>
      </c>
      <c r="F222" t="n">
        <v>0</v>
      </c>
    </row>
    <row r="223">
      <c r="A223" s="4" t="n">
        <v>44040</v>
      </c>
      <c r="B223" t="n">
        <v>2.9846</v>
      </c>
      <c r="C223" t="n">
        <v>1.6672</v>
      </c>
      <c r="D223" t="n">
        <v>1.0885</v>
      </c>
      <c r="E223" t="n">
        <v>0.2289</v>
      </c>
      <c r="F223" t="n">
        <v>0</v>
      </c>
    </row>
    <row r="224">
      <c r="A224" s="4" t="n">
        <v>44041</v>
      </c>
      <c r="B224" t="n">
        <v>3.4586</v>
      </c>
      <c r="C224" t="n">
        <v>2.7963</v>
      </c>
      <c r="D224" t="n">
        <v>0.435</v>
      </c>
      <c r="E224" t="n">
        <v>0.2273</v>
      </c>
      <c r="F224" t="n">
        <v>0</v>
      </c>
    </row>
    <row r="225">
      <c r="A225" s="4" t="n">
        <v>44042</v>
      </c>
      <c r="B225" t="n">
        <v>3.2868</v>
      </c>
      <c r="C225" t="n">
        <v>2.3355</v>
      </c>
      <c r="D225" t="n">
        <v>0.7295</v>
      </c>
      <c r="E225" t="n">
        <v>0.2218</v>
      </c>
      <c r="F225" t="n">
        <v>0</v>
      </c>
    </row>
    <row r="226">
      <c r="A226" s="4" t="n">
        <v>44043</v>
      </c>
      <c r="B226" t="n">
        <v>3.3688</v>
      </c>
      <c r="C226" t="n">
        <v>2.6945</v>
      </c>
      <c r="D226" t="n">
        <v>0.4117</v>
      </c>
      <c r="E226" t="n">
        <v>0.2626</v>
      </c>
      <c r="F226" t="n">
        <v>0</v>
      </c>
    </row>
    <row r="227">
      <c r="A227" s="4" t="n">
        <v>44044</v>
      </c>
      <c r="B227" t="n">
        <v>3.2634</v>
      </c>
      <c r="C227" t="n">
        <v>2.4928</v>
      </c>
      <c r="D227" t="n">
        <v>0.5115</v>
      </c>
      <c r="E227" t="n">
        <v>0.259</v>
      </c>
      <c r="F227" t="n">
        <v>0</v>
      </c>
    </row>
    <row r="228">
      <c r="A228" s="4" t="n">
        <v>44045</v>
      </c>
      <c r="B228" t="n">
        <v>3.4797</v>
      </c>
      <c r="C228" t="n">
        <v>2.8062</v>
      </c>
      <c r="D228" t="n">
        <v>0.4216</v>
      </c>
      <c r="E228" t="n">
        <v>0.252</v>
      </c>
      <c r="F228" t="n">
        <v>0</v>
      </c>
    </row>
    <row r="229">
      <c r="A229" s="4" t="n">
        <v>44046</v>
      </c>
      <c r="B229" t="n">
        <v>3.4382</v>
      </c>
      <c r="C229" t="n">
        <v>2.7828</v>
      </c>
      <c r="D229" t="n">
        <v>0.4012</v>
      </c>
      <c r="E229" t="n">
        <v>0.2542</v>
      </c>
      <c r="F229" t="n">
        <v>0</v>
      </c>
    </row>
    <row r="230">
      <c r="A230" s="4" t="n">
        <v>44047</v>
      </c>
      <c r="B230" t="n">
        <v>3.3228</v>
      </c>
      <c r="C230" t="n">
        <v>2.6755</v>
      </c>
      <c r="D230" t="n">
        <v>0.4078</v>
      </c>
      <c r="E230" t="n">
        <v>0.2394</v>
      </c>
      <c r="F230" t="n">
        <v>0</v>
      </c>
    </row>
    <row r="231">
      <c r="A231" s="4" t="n">
        <v>44048</v>
      </c>
      <c r="B231" t="n">
        <v>3.2827</v>
      </c>
      <c r="C231" t="n">
        <v>2.6112</v>
      </c>
      <c r="D231" t="n">
        <v>0.3876</v>
      </c>
      <c r="E231" t="n">
        <v>0.2838</v>
      </c>
      <c r="F231" t="n">
        <v>0</v>
      </c>
    </row>
    <row r="232">
      <c r="A232" s="4" t="n">
        <v>44049</v>
      </c>
      <c r="B232" t="n">
        <v>3.2862</v>
      </c>
      <c r="C232" t="n">
        <v>2.5978</v>
      </c>
      <c r="D232" t="n">
        <v>0.3911</v>
      </c>
      <c r="E232" t="n">
        <v>0.2973</v>
      </c>
      <c r="F232" t="n">
        <v>0</v>
      </c>
    </row>
    <row r="233">
      <c r="A233" s="4" t="n">
        <v>44050</v>
      </c>
      <c r="B233" t="n">
        <v>3.0872</v>
      </c>
      <c r="C233" t="n">
        <v>2.4803</v>
      </c>
      <c r="D233" t="n">
        <v>0.3325</v>
      </c>
      <c r="E233" t="n">
        <v>0.2743</v>
      </c>
      <c r="F233" t="n">
        <v>0</v>
      </c>
    </row>
    <row r="234">
      <c r="A234" s="4" t="n">
        <v>44051</v>
      </c>
      <c r="B234" t="n">
        <v>3.1254</v>
      </c>
      <c r="C234" t="n">
        <v>2.5401</v>
      </c>
      <c r="D234" t="n">
        <v>0.2776</v>
      </c>
      <c r="E234" t="n">
        <v>0.3078</v>
      </c>
      <c r="F234" t="n">
        <v>0</v>
      </c>
    </row>
    <row r="235">
      <c r="A235" s="4" t="n">
        <v>44052</v>
      </c>
      <c r="B235" t="n">
        <v>3.1935</v>
      </c>
      <c r="C235" t="n">
        <v>2.5762</v>
      </c>
      <c r="D235" t="n">
        <v>0.3073</v>
      </c>
      <c r="E235" t="n">
        <v>0.3101</v>
      </c>
      <c r="F235" t="n">
        <v>0</v>
      </c>
    </row>
    <row r="236">
      <c r="A236" s="4" t="n">
        <v>44053</v>
      </c>
      <c r="B236" t="n">
        <v>3.3766</v>
      </c>
      <c r="C236" t="n">
        <v>2.6966</v>
      </c>
      <c r="D236" t="n">
        <v>0.4113</v>
      </c>
      <c r="E236" t="n">
        <v>0.2688</v>
      </c>
      <c r="F236" t="n">
        <v>0</v>
      </c>
    </row>
    <row r="237">
      <c r="A237" s="4" t="n">
        <v>44054</v>
      </c>
      <c r="B237" t="n">
        <v>3.4341</v>
      </c>
      <c r="C237" t="n">
        <v>2.7548</v>
      </c>
      <c r="D237" t="n">
        <v>0.4083</v>
      </c>
      <c r="E237" t="n">
        <v>0.2709</v>
      </c>
      <c r="F237" t="n">
        <v>0</v>
      </c>
    </row>
    <row r="238">
      <c r="A238" s="4" t="n">
        <v>44055</v>
      </c>
      <c r="B238" t="n">
        <v>3.4273</v>
      </c>
      <c r="C238" t="n">
        <v>2.7629</v>
      </c>
      <c r="D238" t="n">
        <v>0.4062</v>
      </c>
      <c r="E238" t="n">
        <v>0.2582</v>
      </c>
      <c r="F238" t="n">
        <v>0</v>
      </c>
    </row>
    <row r="239">
      <c r="A239" s="4" t="n">
        <v>44056</v>
      </c>
      <c r="B239" t="n">
        <v>2.0737</v>
      </c>
      <c r="C239" t="n">
        <v>1.2122</v>
      </c>
      <c r="D239" t="n">
        <v>0.7006</v>
      </c>
      <c r="E239" t="n">
        <v>0.1609</v>
      </c>
      <c r="F239" t="n">
        <v>0</v>
      </c>
    </row>
    <row r="240">
      <c r="A240" s="4" t="n">
        <v>44057</v>
      </c>
      <c r="B240" t="n">
        <v>3.4165</v>
      </c>
      <c r="C240" t="n">
        <v>2.7224</v>
      </c>
      <c r="D240" t="n">
        <v>0.4085</v>
      </c>
      <c r="E240" t="n">
        <v>0.2856</v>
      </c>
      <c r="F240" t="n">
        <v>0</v>
      </c>
    </row>
    <row r="241">
      <c r="A241" s="4" t="n">
        <v>44058</v>
      </c>
      <c r="B241" t="n">
        <v>3.0314</v>
      </c>
      <c r="C241" t="n">
        <v>1.8192</v>
      </c>
      <c r="D241" t="n">
        <v>0.9363</v>
      </c>
      <c r="E241" t="n">
        <v>0.276</v>
      </c>
      <c r="F241" t="n">
        <v>0</v>
      </c>
    </row>
    <row r="242">
      <c r="A242" s="4" t="n">
        <v>44059</v>
      </c>
      <c r="B242" t="n">
        <v>3.4219</v>
      </c>
      <c r="C242" t="n">
        <v>2.7138</v>
      </c>
      <c r="D242" t="n">
        <v>0.4145</v>
      </c>
      <c r="E242" t="n">
        <v>0.2936</v>
      </c>
      <c r="F242" t="n">
        <v>0</v>
      </c>
    </row>
    <row r="243">
      <c r="A243" s="4" t="n">
        <v>44060</v>
      </c>
      <c r="B243" t="n">
        <v>3.4176</v>
      </c>
      <c r="C243" t="n">
        <v>2.7018</v>
      </c>
      <c r="D243" t="n">
        <v>0.4126</v>
      </c>
      <c r="E243" t="n">
        <v>0.3031</v>
      </c>
      <c r="F243" t="n">
        <v>0</v>
      </c>
    </row>
    <row r="244">
      <c r="A244" s="4" t="n">
        <v>44061</v>
      </c>
      <c r="B244" t="n">
        <v>2.3239</v>
      </c>
      <c r="C244" t="n">
        <v>1.7543</v>
      </c>
      <c r="D244" t="n">
        <v>0.3699</v>
      </c>
      <c r="E244" t="n">
        <v>0.1997</v>
      </c>
      <c r="F244" t="n">
        <v>0</v>
      </c>
    </row>
    <row r="245">
      <c r="A245" s="4" t="n">
        <v>44062</v>
      </c>
      <c r="B245" t="n">
        <v>2.7562</v>
      </c>
      <c r="C245" t="n">
        <v>1.5566</v>
      </c>
      <c r="D245" t="n">
        <v>0.9676</v>
      </c>
      <c r="E245" t="n">
        <v>0.2321</v>
      </c>
      <c r="F245" t="n">
        <v>0</v>
      </c>
    </row>
    <row r="246">
      <c r="A246" s="4" t="n">
        <v>44063</v>
      </c>
      <c r="B246" t="n">
        <v>3.4468</v>
      </c>
      <c r="C246" t="n">
        <v>2.7725</v>
      </c>
      <c r="D246" t="n">
        <v>0.4216</v>
      </c>
      <c r="E246" t="n">
        <v>0.2527</v>
      </c>
      <c r="F246" t="n">
        <v>0</v>
      </c>
    </row>
    <row r="247">
      <c r="A247" s="4" t="n">
        <v>44064</v>
      </c>
      <c r="B247" t="n">
        <v>3.4537</v>
      </c>
      <c r="C247" t="n">
        <v>2.7799</v>
      </c>
      <c r="D247" t="n">
        <v>0.4216</v>
      </c>
      <c r="E247" t="n">
        <v>0.2523</v>
      </c>
      <c r="F247" t="n">
        <v>0</v>
      </c>
    </row>
    <row r="248">
      <c r="A248" s="4" t="n">
        <v>44065</v>
      </c>
      <c r="B248" t="n">
        <v>2.244</v>
      </c>
      <c r="C248" t="n">
        <v>1.68</v>
      </c>
      <c r="D248" t="n">
        <v>0.3847</v>
      </c>
      <c r="E248" t="n">
        <v>0.1793</v>
      </c>
      <c r="F248" t="n">
        <v>0</v>
      </c>
    </row>
    <row r="249">
      <c r="A249" s="4" t="n">
        <v>44066</v>
      </c>
      <c r="B249" t="n">
        <v>1.1145</v>
      </c>
      <c r="C249" t="n">
        <v>0</v>
      </c>
      <c r="D249" t="n">
        <v>1.1131</v>
      </c>
      <c r="E249" t="n">
        <v>0.0014</v>
      </c>
      <c r="F249" t="n">
        <v>0</v>
      </c>
    </row>
    <row r="250">
      <c r="A250" s="4" t="n">
        <v>44067</v>
      </c>
      <c r="B250" t="n">
        <v>1.4026</v>
      </c>
      <c r="C250" t="n">
        <v>0.2405</v>
      </c>
      <c r="D250" t="n">
        <v>1.0672</v>
      </c>
      <c r="E250" t="n">
        <v>0.0949</v>
      </c>
      <c r="F250" t="n">
        <v>0</v>
      </c>
    </row>
    <row r="251">
      <c r="A251" s="4" t="n">
        <v>44068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4" t="n">
        <v>44069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4" t="n">
        <v>44070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4" t="n">
        <v>44071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4" t="n">
        <v>44072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4" t="n">
        <v>44073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4" t="n">
        <v>44074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4" t="n">
        <v>44075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4" t="n">
        <v>44076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4" t="n">
        <v>44077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4" t="n">
        <v>44078</v>
      </c>
      <c r="B261" t="n">
        <v>0.0225</v>
      </c>
      <c r="C261" t="n">
        <v>0</v>
      </c>
      <c r="D261" t="n">
        <v>0.0225</v>
      </c>
      <c r="E261" t="n">
        <v>0</v>
      </c>
      <c r="F261" t="n">
        <v>0</v>
      </c>
    </row>
    <row r="262">
      <c r="A262" s="4" t="n">
        <v>44079</v>
      </c>
      <c r="B262" t="n">
        <v>1.7321</v>
      </c>
      <c r="C262" t="n">
        <v>0.09030000000000001</v>
      </c>
      <c r="D262" t="n">
        <v>1.5451</v>
      </c>
      <c r="E262" t="n">
        <v>0.09669999999999999</v>
      </c>
      <c r="F262" t="n">
        <v>0</v>
      </c>
    </row>
    <row r="263">
      <c r="A263" s="4" t="n">
        <v>44080</v>
      </c>
      <c r="B263" t="n">
        <v>2.8825</v>
      </c>
      <c r="C263" t="n">
        <v>1.815</v>
      </c>
      <c r="D263" t="n">
        <v>0.8285</v>
      </c>
      <c r="E263" t="n">
        <v>0.239</v>
      </c>
      <c r="F263" t="n">
        <v>0</v>
      </c>
    </row>
    <row r="264">
      <c r="A264" s="4" t="n">
        <v>44081</v>
      </c>
      <c r="B264" t="n">
        <v>1.6379</v>
      </c>
      <c r="C264" t="n">
        <v>1.1904</v>
      </c>
      <c r="D264" t="n">
        <v>0.3245</v>
      </c>
      <c r="E264" t="n">
        <v>0.123</v>
      </c>
      <c r="F264" t="n">
        <v>0</v>
      </c>
    </row>
    <row r="265">
      <c r="A265" s="4" t="n">
        <v>44082</v>
      </c>
      <c r="B265" t="n">
        <v>0.8683</v>
      </c>
      <c r="C265" t="n">
        <v>0</v>
      </c>
      <c r="D265" t="n">
        <v>0.7143</v>
      </c>
      <c r="E265" t="n">
        <v>0.154</v>
      </c>
      <c r="F265" t="n">
        <v>0</v>
      </c>
    </row>
    <row r="266">
      <c r="A266" s="4" t="n">
        <v>44083</v>
      </c>
      <c r="B266" t="n">
        <v>0.8709</v>
      </c>
      <c r="C266" t="n">
        <v>0</v>
      </c>
      <c r="D266" t="n">
        <v>0.6927</v>
      </c>
      <c r="E266" t="n">
        <v>0.1781</v>
      </c>
      <c r="F266" t="n">
        <v>0</v>
      </c>
    </row>
    <row r="267">
      <c r="A267" s="4" t="n">
        <v>44084</v>
      </c>
      <c r="B267" t="n">
        <v>0.9317</v>
      </c>
      <c r="C267" t="n">
        <v>0</v>
      </c>
      <c r="D267" t="n">
        <v>0.8616</v>
      </c>
      <c r="E267" t="n">
        <v>0.0701</v>
      </c>
      <c r="F267" t="n">
        <v>0</v>
      </c>
    </row>
    <row r="268">
      <c r="A268" s="4" t="n">
        <v>44085</v>
      </c>
      <c r="B268" t="n">
        <v>0.9298</v>
      </c>
      <c r="C268" t="n">
        <v>0</v>
      </c>
      <c r="D268" t="n">
        <v>0.8393</v>
      </c>
      <c r="E268" t="n">
        <v>0.0905</v>
      </c>
      <c r="F268" t="n">
        <v>0</v>
      </c>
    </row>
    <row r="269">
      <c r="A269" s="4" t="n">
        <v>44086</v>
      </c>
      <c r="B269" t="n">
        <v>0.9746</v>
      </c>
      <c r="C269" t="n">
        <v>0</v>
      </c>
      <c r="D269" t="n">
        <v>0.8815</v>
      </c>
      <c r="E269" t="n">
        <v>0.0931</v>
      </c>
      <c r="F269" t="n">
        <v>0</v>
      </c>
    </row>
    <row r="270">
      <c r="A270" s="4" t="n">
        <v>44087</v>
      </c>
      <c r="B270" t="n">
        <v>0.9716</v>
      </c>
      <c r="C270" t="n">
        <v>0</v>
      </c>
      <c r="D270" t="n">
        <v>0.8743</v>
      </c>
      <c r="E270" t="n">
        <v>0.0973</v>
      </c>
      <c r="F270" t="n">
        <v>0</v>
      </c>
    </row>
    <row r="271">
      <c r="A271" s="4" t="n">
        <v>44088</v>
      </c>
      <c r="B271" t="n">
        <v>0.9149</v>
      </c>
      <c r="C271" t="n">
        <v>0</v>
      </c>
      <c r="D271" t="n">
        <v>0.8099</v>
      </c>
      <c r="E271" t="n">
        <v>0.1051</v>
      </c>
      <c r="F271" t="n">
        <v>0</v>
      </c>
    </row>
    <row r="272">
      <c r="A272" s="4" t="n">
        <v>44089</v>
      </c>
      <c r="B272" t="n">
        <v>1.4091</v>
      </c>
      <c r="C272" t="n">
        <v>0</v>
      </c>
      <c r="D272" t="n">
        <v>1.2769</v>
      </c>
      <c r="E272" t="n">
        <v>0.1323</v>
      </c>
      <c r="F272" t="n">
        <v>0</v>
      </c>
    </row>
    <row r="273">
      <c r="A273" s="4" t="n">
        <v>44090</v>
      </c>
      <c r="B273" t="n">
        <v>1.4956</v>
      </c>
      <c r="C273" t="n">
        <v>0</v>
      </c>
      <c r="D273" t="n">
        <v>1.332</v>
      </c>
      <c r="E273" t="n">
        <v>0.1636</v>
      </c>
      <c r="F273" t="n">
        <v>0</v>
      </c>
    </row>
    <row r="274">
      <c r="A274" s="4" t="n">
        <v>44091</v>
      </c>
      <c r="B274" t="n">
        <v>1.0278</v>
      </c>
      <c r="C274" t="n">
        <v>0</v>
      </c>
      <c r="D274" t="n">
        <v>0.8758</v>
      </c>
      <c r="E274" t="n">
        <v>0.152</v>
      </c>
      <c r="F274" t="n">
        <v>0</v>
      </c>
    </row>
    <row r="275">
      <c r="A275" s="4" t="n">
        <v>44092</v>
      </c>
      <c r="B275" t="n">
        <v>0.9982</v>
      </c>
      <c r="C275" t="n">
        <v>0</v>
      </c>
      <c r="D275" t="n">
        <v>0.8428</v>
      </c>
      <c r="E275" t="n">
        <v>0.1554</v>
      </c>
      <c r="F275" t="n">
        <v>0</v>
      </c>
    </row>
    <row r="276">
      <c r="A276" s="4" t="n">
        <v>44093</v>
      </c>
      <c r="B276" t="n">
        <v>1.8835</v>
      </c>
      <c r="C276" t="n">
        <v>0.3309</v>
      </c>
      <c r="D276" t="n">
        <v>1.371</v>
      </c>
      <c r="E276" t="n">
        <v>0.1816</v>
      </c>
      <c r="F276" t="n">
        <v>0</v>
      </c>
    </row>
    <row r="277">
      <c r="A277" s="4" t="n">
        <v>44094</v>
      </c>
      <c r="B277" t="n">
        <v>3.4516</v>
      </c>
      <c r="C277" t="n">
        <v>2.5955</v>
      </c>
      <c r="D277" t="n">
        <v>0.6014</v>
      </c>
      <c r="E277" t="n">
        <v>0.2547</v>
      </c>
      <c r="F277" t="n">
        <v>0</v>
      </c>
    </row>
    <row r="278">
      <c r="A278" s="4" t="n">
        <v>44095</v>
      </c>
      <c r="B278" t="n">
        <v>3.463</v>
      </c>
      <c r="C278" t="n">
        <v>2.6607</v>
      </c>
      <c r="D278" t="n">
        <v>0.5379</v>
      </c>
      <c r="E278" t="n">
        <v>0.2644</v>
      </c>
      <c r="F278" t="n">
        <v>0</v>
      </c>
    </row>
    <row r="279">
      <c r="A279" s="4" t="n">
        <v>44096</v>
      </c>
      <c r="B279" t="n">
        <v>3.4358</v>
      </c>
      <c r="C279" t="n">
        <v>2.615</v>
      </c>
      <c r="D279" t="n">
        <v>0.5395</v>
      </c>
      <c r="E279" t="n">
        <v>0.2812</v>
      </c>
      <c r="F279" t="n">
        <v>0</v>
      </c>
    </row>
    <row r="280">
      <c r="A280" s="4" t="n">
        <v>44097</v>
      </c>
      <c r="B280" t="n">
        <v>3.4217</v>
      </c>
      <c r="C280" t="n">
        <v>2.6277</v>
      </c>
      <c r="D280" t="n">
        <v>0.5261</v>
      </c>
      <c r="E280" t="n">
        <v>0.2679</v>
      </c>
      <c r="F280" t="n">
        <v>0</v>
      </c>
    </row>
    <row r="281">
      <c r="A281" s="4" t="n">
        <v>44098</v>
      </c>
      <c r="B281" t="n">
        <v>3.411</v>
      </c>
      <c r="C281" t="n">
        <v>2.6309</v>
      </c>
      <c r="D281" t="n">
        <v>0.5149</v>
      </c>
      <c r="E281" t="n">
        <v>0.2652</v>
      </c>
      <c r="F281" t="n">
        <v>0</v>
      </c>
    </row>
    <row r="282">
      <c r="A282" s="4" t="n">
        <v>44099</v>
      </c>
      <c r="B282" t="n">
        <v>3.1385</v>
      </c>
      <c r="C282" t="n">
        <v>2.133</v>
      </c>
      <c r="D282" t="n">
        <v>0.72</v>
      </c>
      <c r="E282" t="n">
        <v>0.2854</v>
      </c>
      <c r="F282" t="n">
        <v>0</v>
      </c>
    </row>
    <row r="283">
      <c r="A283" s="4" t="n">
        <v>44100</v>
      </c>
      <c r="B283" t="n">
        <v>3.4351</v>
      </c>
      <c r="C283" t="n">
        <v>2.6115</v>
      </c>
      <c r="D283" t="n">
        <v>0.5389</v>
      </c>
      <c r="E283" t="n">
        <v>0.2846</v>
      </c>
      <c r="F283" t="n">
        <v>0</v>
      </c>
    </row>
    <row r="284">
      <c r="A284" s="4" t="n">
        <v>44101</v>
      </c>
      <c r="B284" t="n">
        <v>3.4377</v>
      </c>
      <c r="C284" t="n">
        <v>2.6123</v>
      </c>
      <c r="D284" t="n">
        <v>0.5421</v>
      </c>
      <c r="E284" t="n">
        <v>0.2833</v>
      </c>
      <c r="F284" t="n">
        <v>0</v>
      </c>
    </row>
    <row r="285">
      <c r="A285" s="4" t="n">
        <v>44102</v>
      </c>
      <c r="B285" t="n">
        <v>3.4113</v>
      </c>
      <c r="C285" t="n">
        <v>2.592</v>
      </c>
      <c r="D285" t="n">
        <v>0.5219</v>
      </c>
      <c r="E285" t="n">
        <v>0.2974</v>
      </c>
      <c r="F285" t="n">
        <v>0</v>
      </c>
    </row>
    <row r="286">
      <c r="A286" s="4" t="n">
        <v>44103</v>
      </c>
      <c r="B286" t="n">
        <v>3.2945</v>
      </c>
      <c r="C286" t="n">
        <v>2.562</v>
      </c>
      <c r="D286" t="n">
        <v>0.4205</v>
      </c>
      <c r="E286" t="n">
        <v>0.3121</v>
      </c>
      <c r="F286" t="n">
        <v>0</v>
      </c>
    </row>
    <row r="287">
      <c r="A287" s="4" t="n">
        <v>44104</v>
      </c>
      <c r="B287" t="n">
        <v>3.2964</v>
      </c>
      <c r="C287" t="n">
        <v>2.5903</v>
      </c>
      <c r="D287" t="n">
        <v>0.4289</v>
      </c>
      <c r="E287" t="n">
        <v>0.2772</v>
      </c>
      <c r="F287" t="n">
        <v>0</v>
      </c>
    </row>
    <row r="288">
      <c r="A288" s="4" t="n">
        <v>44105</v>
      </c>
      <c r="B288" t="n">
        <v>3.2933</v>
      </c>
      <c r="C288" t="n">
        <v>2.6008</v>
      </c>
      <c r="D288" t="n">
        <v>0.4386</v>
      </c>
      <c r="E288" t="n">
        <v>0.2538</v>
      </c>
      <c r="F288" t="n">
        <v>0</v>
      </c>
    </row>
    <row r="289">
      <c r="A289" s="4" t="n">
        <v>44106</v>
      </c>
      <c r="B289" t="n">
        <v>3.2911</v>
      </c>
      <c r="C289" t="n">
        <v>2.5891</v>
      </c>
      <c r="D289" t="n">
        <v>0.4397</v>
      </c>
      <c r="E289" t="n">
        <v>0.2623</v>
      </c>
      <c r="F289" t="n">
        <v>0</v>
      </c>
    </row>
    <row r="290">
      <c r="A290" s="4" t="n">
        <v>44107</v>
      </c>
      <c r="B290" t="n">
        <v>3.2889</v>
      </c>
      <c r="C290" t="n">
        <v>2.5825</v>
      </c>
      <c r="D290" t="n">
        <v>0.4382</v>
      </c>
      <c r="E290" t="n">
        <v>0.2682</v>
      </c>
      <c r="F290" t="n">
        <v>0</v>
      </c>
    </row>
    <row r="291">
      <c r="A291" s="4" t="n">
        <v>44108</v>
      </c>
      <c r="B291" t="n">
        <v>3.2843</v>
      </c>
      <c r="C291" t="n">
        <v>2.5679</v>
      </c>
      <c r="D291" t="n">
        <v>0.4295</v>
      </c>
      <c r="E291" t="n">
        <v>0.2868</v>
      </c>
      <c r="F291" t="n">
        <v>0</v>
      </c>
    </row>
    <row r="292">
      <c r="A292" s="4" t="n">
        <v>44109</v>
      </c>
      <c r="B292" t="n">
        <v>3.2849</v>
      </c>
      <c r="C292" t="n">
        <v>2.5683</v>
      </c>
      <c r="D292" t="n">
        <v>0.436</v>
      </c>
      <c r="E292" t="n">
        <v>0.2806</v>
      </c>
      <c r="F292" t="n">
        <v>0</v>
      </c>
    </row>
    <row r="293">
      <c r="A293" s="4" t="n">
        <v>44110</v>
      </c>
      <c r="B293" t="n">
        <v>3.2872</v>
      </c>
      <c r="C293" t="n">
        <v>2.5665</v>
      </c>
      <c r="D293" t="n">
        <v>0.4373</v>
      </c>
      <c r="E293" t="n">
        <v>0.2835</v>
      </c>
      <c r="F293" t="n">
        <v>0</v>
      </c>
    </row>
    <row r="294">
      <c r="A294" s="4" t="n">
        <v>44111</v>
      </c>
      <c r="B294" t="n">
        <v>1.7699</v>
      </c>
      <c r="C294" t="n">
        <v>0.6253</v>
      </c>
      <c r="D294" t="n">
        <v>0.9498</v>
      </c>
      <c r="E294" t="n">
        <v>0.1948</v>
      </c>
      <c r="F294" t="n">
        <v>0</v>
      </c>
    </row>
    <row r="295">
      <c r="A295" s="4" t="n">
        <v>44112</v>
      </c>
      <c r="B295" t="n">
        <v>1.6687</v>
      </c>
      <c r="C295" t="n">
        <v>0.7571</v>
      </c>
      <c r="D295" t="n">
        <v>0.6905</v>
      </c>
      <c r="E295" t="n">
        <v>0.2212</v>
      </c>
      <c r="F295" t="n">
        <v>0</v>
      </c>
    </row>
    <row r="296">
      <c r="A296" s="4" t="n">
        <v>44113</v>
      </c>
      <c r="B296" t="n">
        <v>1.6248</v>
      </c>
      <c r="C296" t="n">
        <v>0.8652</v>
      </c>
      <c r="D296" t="n">
        <v>0.5687</v>
      </c>
      <c r="E296" t="n">
        <v>0.1909</v>
      </c>
      <c r="F296" t="n">
        <v>0</v>
      </c>
    </row>
    <row r="297">
      <c r="A297" s="4" t="n">
        <v>44114</v>
      </c>
      <c r="B297" t="n">
        <v>2.2843</v>
      </c>
      <c r="C297" t="n">
        <v>1.3617</v>
      </c>
      <c r="D297" t="n">
        <v>0.6721</v>
      </c>
      <c r="E297" t="n">
        <v>0.2504</v>
      </c>
      <c r="F297" t="n">
        <v>0</v>
      </c>
    </row>
    <row r="298">
      <c r="A298" s="4" t="n">
        <v>44115</v>
      </c>
      <c r="B298" t="n">
        <v>3.166</v>
      </c>
      <c r="C298" t="n">
        <v>2.4407</v>
      </c>
      <c r="D298" t="n">
        <v>0.4425</v>
      </c>
      <c r="E298" t="n">
        <v>0.2827</v>
      </c>
      <c r="F298" t="n">
        <v>0</v>
      </c>
    </row>
    <row r="299">
      <c r="A299" s="4" t="n">
        <v>44116</v>
      </c>
      <c r="B299" t="n">
        <v>3.2719</v>
      </c>
      <c r="C299" t="n">
        <v>2.5949</v>
      </c>
      <c r="D299" t="n">
        <v>0.3992</v>
      </c>
      <c r="E299" t="n">
        <v>0.2777</v>
      </c>
      <c r="F299" t="n">
        <v>0</v>
      </c>
    </row>
    <row r="300">
      <c r="A300" s="4" t="n">
        <v>44117</v>
      </c>
      <c r="B300" t="n">
        <v>3.3033</v>
      </c>
      <c r="C300" t="n">
        <v>2.5757</v>
      </c>
      <c r="D300" t="n">
        <v>0.4312</v>
      </c>
      <c r="E300" t="n">
        <v>0.2964</v>
      </c>
      <c r="F300" t="n">
        <v>0</v>
      </c>
    </row>
    <row r="301">
      <c r="A301" s="4" t="n">
        <v>44118</v>
      </c>
      <c r="B301" t="n">
        <v>3.4084</v>
      </c>
      <c r="C301" t="n">
        <v>2.6836</v>
      </c>
      <c r="D301" t="n">
        <v>0.4095</v>
      </c>
      <c r="E301" t="n">
        <v>0.3154</v>
      </c>
      <c r="F301" t="n">
        <v>0</v>
      </c>
    </row>
    <row r="302">
      <c r="A302" s="4" t="n">
        <v>44119</v>
      </c>
      <c r="B302" t="n">
        <v>3.4435</v>
      </c>
      <c r="C302" t="n">
        <v>2.7184</v>
      </c>
      <c r="D302" t="n">
        <v>0.4112</v>
      </c>
      <c r="E302" t="n">
        <v>0.3139</v>
      </c>
      <c r="F302" t="n">
        <v>0</v>
      </c>
    </row>
    <row r="303">
      <c r="A303" s="4" t="n">
        <v>44120</v>
      </c>
      <c r="B303" t="n">
        <v>3.4677</v>
      </c>
      <c r="C303" t="n">
        <v>2.7306</v>
      </c>
      <c r="D303" t="n">
        <v>0.4133</v>
      </c>
      <c r="E303" t="n">
        <v>0.3238</v>
      </c>
      <c r="F303" t="n">
        <v>0</v>
      </c>
    </row>
    <row r="304">
      <c r="A304" s="4" t="n">
        <v>44121</v>
      </c>
      <c r="B304" t="n">
        <v>3.4259</v>
      </c>
      <c r="C304" t="n">
        <v>2.6798</v>
      </c>
      <c r="D304" t="n">
        <v>0.4116</v>
      </c>
      <c r="E304" t="n">
        <v>0.3344</v>
      </c>
      <c r="F304" t="n">
        <v>0</v>
      </c>
    </row>
    <row r="305">
      <c r="A305" s="4" t="n">
        <v>44122</v>
      </c>
      <c r="B305" t="n">
        <v>3.4113</v>
      </c>
      <c r="C305" t="n">
        <v>2.6762</v>
      </c>
      <c r="D305" t="n">
        <v>0.4075</v>
      </c>
      <c r="E305" t="n">
        <v>0.3275</v>
      </c>
      <c r="F305" t="n">
        <v>0</v>
      </c>
    </row>
    <row r="306">
      <c r="A306" s="4" t="n">
        <v>44123</v>
      </c>
      <c r="B306" t="n">
        <v>3.4664</v>
      </c>
      <c r="C306" t="n">
        <v>2.7291</v>
      </c>
      <c r="D306" t="n">
        <v>0.4127</v>
      </c>
      <c r="E306" t="n">
        <v>0.3245</v>
      </c>
      <c r="F306" t="n">
        <v>0</v>
      </c>
    </row>
    <row r="307">
      <c r="A307" s="4" t="n">
        <v>44124</v>
      </c>
      <c r="B307" t="n">
        <v>3.5324</v>
      </c>
      <c r="C307" t="n">
        <v>2.779</v>
      </c>
      <c r="D307" t="n">
        <v>0.4159</v>
      </c>
      <c r="E307" t="n">
        <v>0.3375</v>
      </c>
      <c r="F307" t="n">
        <v>0</v>
      </c>
    </row>
    <row r="308">
      <c r="A308" s="4" t="n">
        <v>44125</v>
      </c>
      <c r="B308" t="n">
        <v>3.5384</v>
      </c>
      <c r="C308" t="n">
        <v>2.7751</v>
      </c>
      <c r="D308" t="n">
        <v>0.4152</v>
      </c>
      <c r="E308" t="n">
        <v>0.3481</v>
      </c>
      <c r="F308" t="n">
        <v>0</v>
      </c>
    </row>
    <row r="309">
      <c r="A309" s="4" t="n">
        <v>44126</v>
      </c>
      <c r="B309" t="n">
        <v>3.5376</v>
      </c>
      <c r="C309" t="n">
        <v>2.7908</v>
      </c>
      <c r="D309" t="n">
        <v>0.4242</v>
      </c>
      <c r="E309" t="n">
        <v>0.3226</v>
      </c>
      <c r="F309" t="n">
        <v>0</v>
      </c>
    </row>
    <row r="310">
      <c r="A310" s="4" t="n">
        <v>44127</v>
      </c>
      <c r="B310" t="n">
        <v>3.484</v>
      </c>
      <c r="C310" t="n">
        <v>2.7387</v>
      </c>
      <c r="D310" t="n">
        <v>0.4219</v>
      </c>
      <c r="E310" t="n">
        <v>0.3233</v>
      </c>
      <c r="F310" t="n">
        <v>0</v>
      </c>
    </row>
    <row r="311">
      <c r="A311" s="4" t="n">
        <v>44128</v>
      </c>
      <c r="B311" t="n">
        <v>3.4954</v>
      </c>
      <c r="C311" t="n">
        <v>2.7342</v>
      </c>
      <c r="D311" t="n">
        <v>0.4263</v>
      </c>
      <c r="E311" t="n">
        <v>0.3349</v>
      </c>
      <c r="F311" t="n">
        <v>0</v>
      </c>
    </row>
    <row r="312">
      <c r="A312" s="4" t="n">
        <v>44129</v>
      </c>
      <c r="B312" t="n">
        <v>3.5694</v>
      </c>
      <c r="C312" t="n">
        <v>2.7964</v>
      </c>
      <c r="D312" t="n">
        <v>0.4408</v>
      </c>
      <c r="E312" t="n">
        <v>0.3323</v>
      </c>
      <c r="F312" t="n">
        <v>0</v>
      </c>
    </row>
    <row r="313">
      <c r="A313" s="4" t="n">
        <v>44130</v>
      </c>
      <c r="B313" t="n">
        <v>3.4889</v>
      </c>
      <c r="C313" t="n">
        <v>2.7485</v>
      </c>
      <c r="D313" t="n">
        <v>0.4187</v>
      </c>
      <c r="E313" t="n">
        <v>0.3217</v>
      </c>
      <c r="F313" t="n">
        <v>0</v>
      </c>
    </row>
    <row r="314">
      <c r="A314" s="4" t="n">
        <v>44131</v>
      </c>
      <c r="B314" t="n">
        <v>3.4804</v>
      </c>
      <c r="C314" t="n">
        <v>2.733</v>
      </c>
      <c r="D314" t="n">
        <v>0.4178</v>
      </c>
      <c r="E314" t="n">
        <v>0.3296</v>
      </c>
      <c r="F314" t="n">
        <v>0</v>
      </c>
    </row>
    <row r="315">
      <c r="A315" s="4" t="n">
        <v>44132</v>
      </c>
      <c r="B315" t="n">
        <v>3.4542</v>
      </c>
      <c r="C315" t="n">
        <v>2.63</v>
      </c>
      <c r="D315" t="n">
        <v>0.4998</v>
      </c>
      <c r="E315" t="n">
        <v>0.3243</v>
      </c>
      <c r="F315" t="n">
        <v>0</v>
      </c>
    </row>
    <row r="316">
      <c r="A316" s="4" t="n">
        <v>44133</v>
      </c>
      <c r="B316" t="n">
        <v>3.3476</v>
      </c>
      <c r="C316" t="n">
        <v>2.5123</v>
      </c>
      <c r="D316" t="n">
        <v>0.5161</v>
      </c>
      <c r="E316" t="n">
        <v>0.3192</v>
      </c>
      <c r="F316" t="n">
        <v>0</v>
      </c>
    </row>
    <row r="317">
      <c r="A317" s="4" t="n">
        <v>44134</v>
      </c>
      <c r="B317" t="n">
        <v>3.3326</v>
      </c>
      <c r="C317" t="n">
        <v>2.5896</v>
      </c>
      <c r="D317" t="n">
        <v>0.4219</v>
      </c>
      <c r="E317" t="n">
        <v>0.321</v>
      </c>
      <c r="F317" t="n">
        <v>0</v>
      </c>
    </row>
    <row r="318">
      <c r="A318" s="4" t="n">
        <v>44135</v>
      </c>
      <c r="B318" t="n">
        <v>3.3712</v>
      </c>
      <c r="C318" t="n">
        <v>2.6132</v>
      </c>
      <c r="D318" t="n">
        <v>0.4226</v>
      </c>
      <c r="E318" t="n">
        <v>0.3355</v>
      </c>
      <c r="F318" t="n">
        <v>0</v>
      </c>
    </row>
    <row r="319">
      <c r="A319" s="4" t="n">
        <v>44136</v>
      </c>
      <c r="B319" t="n">
        <v>3.3058</v>
      </c>
      <c r="C319" t="n">
        <v>2.5361</v>
      </c>
      <c r="D319" t="n">
        <v>0.4224</v>
      </c>
      <c r="E319" t="n">
        <v>0.3473</v>
      </c>
      <c r="F319" t="n">
        <v>0</v>
      </c>
    </row>
    <row r="320">
      <c r="A320" s="4" t="n">
        <v>44137</v>
      </c>
      <c r="B320" t="n">
        <v>2.262</v>
      </c>
      <c r="C320" t="n">
        <v>1.4521</v>
      </c>
      <c r="D320" t="n">
        <v>0.6195000000000001</v>
      </c>
      <c r="E320" t="n">
        <v>0.1905</v>
      </c>
      <c r="F320" t="n">
        <v>0</v>
      </c>
    </row>
    <row r="321">
      <c r="A321" s="4" t="n">
        <v>44138</v>
      </c>
      <c r="B321" t="n">
        <v>2.7908</v>
      </c>
      <c r="C321" t="n">
        <v>1.7675</v>
      </c>
      <c r="D321" t="n">
        <v>0.743</v>
      </c>
      <c r="E321" t="n">
        <v>0.2803</v>
      </c>
      <c r="F321" t="n">
        <v>0</v>
      </c>
    </row>
    <row r="322">
      <c r="A322" s="4" t="n">
        <v>44139</v>
      </c>
      <c r="B322" t="n">
        <v>3.3603</v>
      </c>
      <c r="C322" t="n">
        <v>2.6234</v>
      </c>
      <c r="D322" t="n">
        <v>0.434</v>
      </c>
      <c r="E322" t="n">
        <v>0.303</v>
      </c>
      <c r="F322" t="n">
        <v>0</v>
      </c>
    </row>
    <row r="323">
      <c r="A323" s="4" t="n">
        <v>44140</v>
      </c>
      <c r="B323" t="n">
        <v>3.3116</v>
      </c>
      <c r="C323" t="n">
        <v>2.5767</v>
      </c>
      <c r="D323" t="n">
        <v>0.4301</v>
      </c>
      <c r="E323" t="n">
        <v>0.3049</v>
      </c>
      <c r="F323" t="n">
        <v>0</v>
      </c>
    </row>
    <row r="324">
      <c r="A324" s="4" t="n">
        <v>44141</v>
      </c>
      <c r="B324" t="n">
        <v>3.3371</v>
      </c>
      <c r="C324" t="n">
        <v>2.6013</v>
      </c>
      <c r="D324" t="n">
        <v>0.4263</v>
      </c>
      <c r="E324" t="n">
        <v>0.3095</v>
      </c>
      <c r="F324" t="n">
        <v>0</v>
      </c>
    </row>
    <row r="325">
      <c r="A325" s="4" t="n">
        <v>44142</v>
      </c>
      <c r="B325" t="n">
        <v>3.3973</v>
      </c>
      <c r="C325" t="n">
        <v>2.6587</v>
      </c>
      <c r="D325" t="n">
        <v>0.4255</v>
      </c>
      <c r="E325" t="n">
        <v>0.3131</v>
      </c>
      <c r="F325" t="n">
        <v>0</v>
      </c>
    </row>
    <row r="326">
      <c r="A326" s="4" t="n">
        <v>44143</v>
      </c>
      <c r="B326" t="n">
        <v>3.3361</v>
      </c>
      <c r="C326" t="n">
        <v>2.6287</v>
      </c>
      <c r="D326" t="n">
        <v>0.4193</v>
      </c>
      <c r="E326" t="n">
        <v>0.2881</v>
      </c>
      <c r="F326" t="n">
        <v>0</v>
      </c>
    </row>
    <row r="327">
      <c r="A327" s="4" t="n">
        <v>44144</v>
      </c>
      <c r="B327" t="n">
        <v>3.3281</v>
      </c>
      <c r="C327" t="n">
        <v>2.601</v>
      </c>
      <c r="D327" t="n">
        <v>0.4188</v>
      </c>
      <c r="E327" t="n">
        <v>0.3083</v>
      </c>
      <c r="F327" t="n">
        <v>0</v>
      </c>
    </row>
    <row r="328">
      <c r="A328" s="4" t="n">
        <v>44145</v>
      </c>
      <c r="B328" t="n">
        <v>3.3203</v>
      </c>
      <c r="C328" t="n">
        <v>2.5607</v>
      </c>
      <c r="D328" t="n">
        <v>0.4152</v>
      </c>
      <c r="E328" t="n">
        <v>0.3444</v>
      </c>
      <c r="F328" t="n">
        <v>0</v>
      </c>
    </row>
    <row r="329">
      <c r="A329" s="4" t="n">
        <v>44146</v>
      </c>
      <c r="B329" t="n">
        <v>3.3712</v>
      </c>
      <c r="C329" t="n">
        <v>2.6564</v>
      </c>
      <c r="D329" t="n">
        <v>0.4032</v>
      </c>
      <c r="E329" t="n">
        <v>0.3116</v>
      </c>
      <c r="F329" t="n">
        <v>0</v>
      </c>
    </row>
    <row r="330">
      <c r="A330" s="4" t="n">
        <v>44147</v>
      </c>
      <c r="B330" t="n">
        <v>3.4763</v>
      </c>
      <c r="C330" t="n">
        <v>2.7495</v>
      </c>
      <c r="D330" t="n">
        <v>0.4125</v>
      </c>
      <c r="E330" t="n">
        <v>0.3142</v>
      </c>
      <c r="F330" t="n">
        <v>0</v>
      </c>
    </row>
    <row r="331">
      <c r="A331" s="4" t="n">
        <v>44148</v>
      </c>
      <c r="B331" t="n">
        <v>2.4371</v>
      </c>
      <c r="C331" t="n">
        <v>1.795</v>
      </c>
      <c r="D331" t="n">
        <v>0.4348</v>
      </c>
      <c r="E331" t="n">
        <v>0.2073</v>
      </c>
      <c r="F331" t="n">
        <v>0</v>
      </c>
    </row>
    <row r="332">
      <c r="A332" s="4" t="n">
        <v>44149</v>
      </c>
      <c r="B332" t="n">
        <v>3.1555</v>
      </c>
      <c r="C332" t="n">
        <v>2.3934</v>
      </c>
      <c r="D332" t="n">
        <v>0.4686</v>
      </c>
      <c r="E332" t="n">
        <v>0.2935</v>
      </c>
      <c r="F332" t="n">
        <v>0</v>
      </c>
    </row>
    <row r="333">
      <c r="A333" s="4" t="n">
        <v>44150</v>
      </c>
      <c r="B333" t="n">
        <v>3.3064</v>
      </c>
      <c r="C333" t="n">
        <v>2.3543</v>
      </c>
      <c r="D333" t="n">
        <v>0.6709000000000001</v>
      </c>
      <c r="E333" t="n">
        <v>0.2812</v>
      </c>
      <c r="F333" t="n">
        <v>0</v>
      </c>
    </row>
    <row r="334">
      <c r="A334" s="4" t="n">
        <v>44151</v>
      </c>
      <c r="B334" t="n">
        <v>3.5051</v>
      </c>
      <c r="C334" t="n">
        <v>2.7814</v>
      </c>
      <c r="D334" t="n">
        <v>0.4147</v>
      </c>
      <c r="E334" t="n">
        <v>0.309</v>
      </c>
      <c r="F334" t="n">
        <v>0</v>
      </c>
    </row>
    <row r="335">
      <c r="A335" s="4" t="n">
        <v>44152</v>
      </c>
      <c r="B335" t="n">
        <v>3.4933</v>
      </c>
      <c r="C335" t="n">
        <v>2.7713</v>
      </c>
      <c r="D335" t="n">
        <v>0.4133</v>
      </c>
      <c r="E335" t="n">
        <v>0.3087</v>
      </c>
      <c r="F335" t="n">
        <v>0</v>
      </c>
    </row>
    <row r="336">
      <c r="A336" s="4" t="n">
        <v>44153</v>
      </c>
      <c r="B336" t="n">
        <v>3.5075</v>
      </c>
      <c r="C336" t="n">
        <v>2.7853</v>
      </c>
      <c r="D336" t="n">
        <v>0.4142</v>
      </c>
      <c r="E336" t="n">
        <v>0.308</v>
      </c>
      <c r="F336" t="n">
        <v>0</v>
      </c>
    </row>
    <row r="337">
      <c r="A337" s="4" t="n">
        <v>44154</v>
      </c>
      <c r="B337" t="n">
        <v>3.5152</v>
      </c>
      <c r="C337" t="n">
        <v>2.8431</v>
      </c>
      <c r="D337" t="n">
        <v>0.3433</v>
      </c>
      <c r="E337" t="n">
        <v>0.3288</v>
      </c>
      <c r="F337" t="n">
        <v>0</v>
      </c>
    </row>
    <row r="338">
      <c r="A338" s="4" t="n">
        <v>44155</v>
      </c>
      <c r="B338" t="n">
        <v>3.5111</v>
      </c>
      <c r="C338" t="n">
        <v>2.7599</v>
      </c>
      <c r="D338" t="n">
        <v>0.4169</v>
      </c>
      <c r="E338" t="n">
        <v>0.3343</v>
      </c>
      <c r="F338" t="n">
        <v>0</v>
      </c>
    </row>
    <row r="339">
      <c r="A339" s="4" t="n">
        <v>44156</v>
      </c>
      <c r="B339" t="n">
        <v>3.5189</v>
      </c>
      <c r="C339" t="n">
        <v>2.7954</v>
      </c>
      <c r="D339" t="n">
        <v>0.4169</v>
      </c>
      <c r="E339" t="n">
        <v>0.3067</v>
      </c>
      <c r="F339" t="n">
        <v>0</v>
      </c>
    </row>
    <row r="340">
      <c r="A340" s="4" t="n">
        <v>44157</v>
      </c>
      <c r="B340" t="n">
        <v>3.5268</v>
      </c>
      <c r="C340" t="n">
        <v>2.7951</v>
      </c>
      <c r="D340" t="n">
        <v>0.422</v>
      </c>
      <c r="E340" t="n">
        <v>0.3097</v>
      </c>
      <c r="F340" t="n">
        <v>0</v>
      </c>
    </row>
    <row r="341">
      <c r="A341" s="4" t="n">
        <v>44158</v>
      </c>
      <c r="B341" t="n">
        <v>3.5276</v>
      </c>
      <c r="C341" t="n">
        <v>2.8424</v>
      </c>
      <c r="D341" t="n">
        <v>0.3778</v>
      </c>
      <c r="E341" t="n">
        <v>0.3075</v>
      </c>
      <c r="F341" t="n">
        <v>0</v>
      </c>
    </row>
    <row r="342">
      <c r="A342" s="4" t="n">
        <v>44159</v>
      </c>
      <c r="B342" t="n">
        <v>3.525</v>
      </c>
      <c r="C342" t="n">
        <v>2.8479</v>
      </c>
      <c r="D342" t="n">
        <v>0.3673</v>
      </c>
      <c r="E342" t="n">
        <v>0.3098</v>
      </c>
      <c r="F342" t="n">
        <v>0</v>
      </c>
    </row>
    <row r="343">
      <c r="A343" s="4" t="n">
        <v>44160</v>
      </c>
      <c r="B343" t="n">
        <v>3.5126</v>
      </c>
      <c r="C343" t="n">
        <v>2.795</v>
      </c>
      <c r="D343" t="n">
        <v>0.411</v>
      </c>
      <c r="E343" t="n">
        <v>0.3066</v>
      </c>
      <c r="F343" t="n">
        <v>0</v>
      </c>
    </row>
    <row r="344">
      <c r="A344" s="4" t="n">
        <v>44161</v>
      </c>
      <c r="B344" t="n">
        <v>3.5369</v>
      </c>
      <c r="C344" t="n">
        <v>2.8117</v>
      </c>
      <c r="D344" t="n">
        <v>0.4191</v>
      </c>
      <c r="E344" t="n">
        <v>0.306</v>
      </c>
      <c r="F344" t="n">
        <v>0</v>
      </c>
    </row>
    <row r="345">
      <c r="A345" s="4" t="n">
        <v>44162</v>
      </c>
      <c r="B345" t="n">
        <v>3.5658</v>
      </c>
      <c r="C345" t="n">
        <v>2.8374</v>
      </c>
      <c r="D345" t="n">
        <v>0.4208</v>
      </c>
      <c r="E345" t="n">
        <v>0.3075</v>
      </c>
      <c r="F345" t="n">
        <v>0</v>
      </c>
    </row>
    <row r="346">
      <c r="A346" s="4" t="n">
        <v>44163</v>
      </c>
      <c r="B346" t="n">
        <v>3.5326</v>
      </c>
      <c r="C346" t="n">
        <v>2.7454</v>
      </c>
      <c r="D346" t="n">
        <v>0.4793</v>
      </c>
      <c r="E346" t="n">
        <v>0.3079</v>
      </c>
      <c r="F346" t="n">
        <v>0</v>
      </c>
    </row>
    <row r="347">
      <c r="A347" s="4" t="n">
        <v>44164</v>
      </c>
      <c r="B347" t="n">
        <v>3.5214</v>
      </c>
      <c r="C347" t="n">
        <v>2.5903</v>
      </c>
      <c r="D347" t="n">
        <v>0.6088</v>
      </c>
      <c r="E347" t="n">
        <v>0.3223</v>
      </c>
      <c r="F347" t="n">
        <v>0</v>
      </c>
    </row>
    <row r="348">
      <c r="A348" s="4" t="n">
        <v>44165</v>
      </c>
      <c r="B348" t="n">
        <v>3.47</v>
      </c>
      <c r="C348" t="n">
        <v>2.6839</v>
      </c>
      <c r="D348" t="n">
        <v>0.4311</v>
      </c>
      <c r="E348" t="n">
        <v>0.355</v>
      </c>
      <c r="F348" t="n">
        <v>0</v>
      </c>
    </row>
    <row r="349">
      <c r="A349" s="4" t="n">
        <v>44166</v>
      </c>
      <c r="B349" t="n">
        <v>3.4345</v>
      </c>
      <c r="C349" t="n">
        <v>2.6913</v>
      </c>
      <c r="D349" t="n">
        <v>0.4177</v>
      </c>
      <c r="E349" t="n">
        <v>0.3255</v>
      </c>
      <c r="F349" t="n">
        <v>0</v>
      </c>
    </row>
    <row r="350">
      <c r="A350" s="4" t="n">
        <v>44167</v>
      </c>
      <c r="B350" t="n">
        <v>3.4388</v>
      </c>
      <c r="C350" t="n">
        <v>2.6775</v>
      </c>
      <c r="D350" t="n">
        <v>0.4192</v>
      </c>
      <c r="E350" t="n">
        <v>0.342</v>
      </c>
      <c r="F350" t="n">
        <v>0</v>
      </c>
    </row>
    <row r="351">
      <c r="A351" s="4" t="n">
        <v>44168</v>
      </c>
      <c r="B351" t="n">
        <v>3.4604</v>
      </c>
      <c r="C351" t="n">
        <v>2.6987</v>
      </c>
      <c r="D351" t="n">
        <v>0.4197</v>
      </c>
      <c r="E351" t="n">
        <v>0.3421</v>
      </c>
      <c r="F351" t="n">
        <v>0</v>
      </c>
    </row>
    <row r="352">
      <c r="A352" s="4" t="n">
        <v>44169</v>
      </c>
      <c r="B352" t="n">
        <v>3.4895</v>
      </c>
      <c r="C352" t="n">
        <v>2.7292</v>
      </c>
      <c r="D352" t="n">
        <v>0.4207</v>
      </c>
      <c r="E352" t="n">
        <v>0.3396</v>
      </c>
      <c r="F352" t="n">
        <v>0</v>
      </c>
    </row>
    <row r="353">
      <c r="A353" s="4" t="n">
        <v>44170</v>
      </c>
      <c r="B353" t="n">
        <v>3.4927</v>
      </c>
      <c r="C353" t="n">
        <v>2.7313</v>
      </c>
      <c r="D353" t="n">
        <v>0.4218</v>
      </c>
      <c r="E353" t="n">
        <v>0.3396</v>
      </c>
      <c r="F353" t="n">
        <v>0</v>
      </c>
    </row>
    <row r="354">
      <c r="A354" s="4" t="n">
        <v>44171</v>
      </c>
      <c r="B354" t="n">
        <v>3.5021</v>
      </c>
      <c r="C354" t="n">
        <v>2.9715</v>
      </c>
      <c r="D354" t="n">
        <v>0.1813</v>
      </c>
      <c r="E354" t="n">
        <v>0.3492</v>
      </c>
      <c r="F354" t="n">
        <v>0</v>
      </c>
    </row>
    <row r="355">
      <c r="A355" s="4" t="n">
        <v>44172</v>
      </c>
      <c r="B355" t="n">
        <v>3.5263</v>
      </c>
      <c r="C355" t="n">
        <v>3.1579</v>
      </c>
      <c r="D355" t="n">
        <v>0.0112</v>
      </c>
      <c r="E355" t="n">
        <v>0.3571</v>
      </c>
      <c r="F355" t="n">
        <v>0</v>
      </c>
    </row>
    <row r="356">
      <c r="A356" s="4" t="n">
        <v>44173</v>
      </c>
      <c r="B356" t="n">
        <v>3.5197</v>
      </c>
      <c r="C356" t="n">
        <v>3.1653</v>
      </c>
      <c r="D356" t="n">
        <v>0.0103</v>
      </c>
      <c r="E356" t="n">
        <v>0.344</v>
      </c>
      <c r="F356" t="n">
        <v>0</v>
      </c>
    </row>
    <row r="357">
      <c r="A357" s="4" t="n">
        <v>44174</v>
      </c>
      <c r="B357" t="n">
        <v>3.494</v>
      </c>
      <c r="C357" t="n">
        <v>2.9779</v>
      </c>
      <c r="D357" t="n">
        <v>0.2164</v>
      </c>
      <c r="E357" t="n">
        <v>0.2997</v>
      </c>
      <c r="F357" t="n">
        <v>0</v>
      </c>
    </row>
    <row r="358">
      <c r="A358" s="4" t="n">
        <v>44175</v>
      </c>
      <c r="B358" t="n">
        <v>3.428</v>
      </c>
      <c r="C358" t="n">
        <v>2.7179</v>
      </c>
      <c r="D358" t="n">
        <v>0.4202</v>
      </c>
      <c r="E358" t="n">
        <v>0.2898</v>
      </c>
      <c r="F358" t="n">
        <v>0</v>
      </c>
    </row>
    <row r="359">
      <c r="A359" s="4" t="n">
        <v>44176</v>
      </c>
      <c r="B359" t="n">
        <v>3.3127</v>
      </c>
      <c r="C359" t="n">
        <v>2.6933</v>
      </c>
      <c r="D359" t="n">
        <v>0.3146</v>
      </c>
      <c r="E359" t="n">
        <v>0.3049</v>
      </c>
      <c r="F359" t="n">
        <v>0</v>
      </c>
    </row>
    <row r="360">
      <c r="A360" s="4" t="n">
        <v>44177</v>
      </c>
      <c r="B360" t="n">
        <v>3.1813</v>
      </c>
      <c r="C360" t="n">
        <v>2.6838</v>
      </c>
      <c r="D360" t="n">
        <v>0.1766</v>
      </c>
      <c r="E360" t="n">
        <v>0.3209</v>
      </c>
      <c r="F360" t="n">
        <v>0</v>
      </c>
    </row>
    <row r="361">
      <c r="A361" s="4" t="n">
        <v>44178</v>
      </c>
      <c r="B361" t="n">
        <v>3.6498</v>
      </c>
      <c r="C361" t="n">
        <v>3.2639</v>
      </c>
      <c r="D361" t="n">
        <v>0.0384</v>
      </c>
      <c r="E361" t="n">
        <v>0.3474</v>
      </c>
      <c r="F361" t="n">
        <v>0</v>
      </c>
    </row>
    <row r="362">
      <c r="A362" s="4" t="n">
        <v>44179</v>
      </c>
      <c r="B362" t="n">
        <v>4.1182</v>
      </c>
      <c r="C362" t="n">
        <v>3.7297</v>
      </c>
      <c r="D362" t="n">
        <v>0.0429</v>
      </c>
      <c r="E362" t="n">
        <v>0.3456</v>
      </c>
      <c r="F362" t="n">
        <v>0</v>
      </c>
    </row>
    <row r="363">
      <c r="A363" s="4" t="n">
        <v>44180</v>
      </c>
      <c r="B363" t="n">
        <v>4.1745</v>
      </c>
      <c r="C363" t="n">
        <v>3.8096</v>
      </c>
      <c r="D363" t="n">
        <v>0.0187</v>
      </c>
      <c r="E363" t="n">
        <v>0.3462</v>
      </c>
      <c r="F363" t="n">
        <v>0</v>
      </c>
    </row>
    <row r="364">
      <c r="A364" s="4" t="n">
        <v>44181</v>
      </c>
      <c r="B364" t="n">
        <v>4.2332</v>
      </c>
      <c r="C364" t="n">
        <v>3.8603</v>
      </c>
      <c r="D364" t="n">
        <v>0.0177</v>
      </c>
      <c r="E364" t="n">
        <v>0.3552</v>
      </c>
      <c r="F364" t="n">
        <v>0</v>
      </c>
    </row>
    <row r="365">
      <c r="A365" s="4" t="n">
        <v>44182</v>
      </c>
      <c r="B365" t="n">
        <v>4.2404</v>
      </c>
      <c r="C365" t="n">
        <v>3.701</v>
      </c>
      <c r="D365" t="n">
        <v>0.1816</v>
      </c>
      <c r="E365" t="n">
        <v>0.3578</v>
      </c>
      <c r="F365" t="n">
        <v>0</v>
      </c>
    </row>
    <row r="366">
      <c r="A366" s="4" t="n">
        <v>44183</v>
      </c>
      <c r="B366" t="n">
        <v>4.2405</v>
      </c>
      <c r="C366" t="n">
        <v>3.7525</v>
      </c>
      <c r="D366" t="n">
        <v>0.0859</v>
      </c>
      <c r="E366" t="n">
        <v>0.4022</v>
      </c>
      <c r="F366" t="n">
        <v>0</v>
      </c>
    </row>
    <row r="367">
      <c r="A367" s="4" t="n">
        <v>44184</v>
      </c>
      <c r="B367" t="n">
        <v>4.2407</v>
      </c>
      <c r="C367" t="n">
        <v>3.7728</v>
      </c>
      <c r="D367" t="n">
        <v>0.06809999999999999</v>
      </c>
      <c r="E367" t="n">
        <v>0.3997</v>
      </c>
      <c r="F367" t="n">
        <v>0</v>
      </c>
    </row>
    <row r="368">
      <c r="A368" s="4" t="n">
        <v>44185</v>
      </c>
      <c r="B368" t="n">
        <v>4.2448</v>
      </c>
      <c r="C368" t="n">
        <v>3.8653</v>
      </c>
      <c r="D368" t="n">
        <v>0.0168</v>
      </c>
      <c r="E368" t="n">
        <v>0.3627</v>
      </c>
      <c r="F368" t="n">
        <v>0</v>
      </c>
    </row>
    <row r="369">
      <c r="A369" s="4" t="n">
        <v>44186</v>
      </c>
      <c r="B369" t="n">
        <v>3.8438</v>
      </c>
      <c r="C369" t="n">
        <v>3.4499</v>
      </c>
      <c r="D369" t="n">
        <v>0.0159</v>
      </c>
      <c r="E369" t="n">
        <v>0.378</v>
      </c>
      <c r="F369" t="n">
        <v>0</v>
      </c>
    </row>
    <row r="370">
      <c r="A370" s="4" t="n">
        <v>44187</v>
      </c>
      <c r="B370" t="n">
        <v>3.2681</v>
      </c>
      <c r="C370" t="n">
        <v>2.8276</v>
      </c>
      <c r="D370" t="n">
        <v>0.0644</v>
      </c>
      <c r="E370" t="n">
        <v>0.3761</v>
      </c>
      <c r="F370" t="n">
        <v>0</v>
      </c>
    </row>
    <row r="371">
      <c r="A371" s="4" t="n">
        <v>44188</v>
      </c>
      <c r="B371" t="n">
        <v>3.2779</v>
      </c>
      <c r="C371" t="n">
        <v>2.7848</v>
      </c>
      <c r="D371" t="n">
        <v>0.1249</v>
      </c>
      <c r="E371" t="n">
        <v>0.3682</v>
      </c>
      <c r="F371" t="n">
        <v>0</v>
      </c>
    </row>
    <row r="372">
      <c r="A372" s="4" t="n">
        <v>44189</v>
      </c>
      <c r="B372" t="n">
        <v>3.3115</v>
      </c>
      <c r="C372" t="n">
        <v>2.9774</v>
      </c>
      <c r="D372" t="n">
        <v>0.0165</v>
      </c>
      <c r="E372" t="n">
        <v>0.3175</v>
      </c>
      <c r="F372" t="n">
        <v>0</v>
      </c>
    </row>
    <row r="373">
      <c r="A373" s="4" t="n">
        <v>44190</v>
      </c>
      <c r="B373" t="n">
        <v>3.1736</v>
      </c>
      <c r="C373" t="n">
        <v>2.8248</v>
      </c>
      <c r="D373" t="n">
        <v>0.0182</v>
      </c>
      <c r="E373" t="n">
        <v>0.3307</v>
      </c>
      <c r="F373" t="n">
        <v>0</v>
      </c>
    </row>
    <row r="374">
      <c r="A374" s="4" t="n">
        <v>44191</v>
      </c>
      <c r="B374" t="n">
        <v>3.2865</v>
      </c>
      <c r="C374" t="n">
        <v>2.9153</v>
      </c>
      <c r="D374" t="n">
        <v>0.0165</v>
      </c>
      <c r="E374" t="n">
        <v>0.3546</v>
      </c>
      <c r="F374" t="n">
        <v>0</v>
      </c>
    </row>
    <row r="375">
      <c r="A375" s="4" t="n">
        <v>44192</v>
      </c>
      <c r="B375" t="n">
        <v>3.2817</v>
      </c>
      <c r="C375" t="n">
        <v>2.9105</v>
      </c>
      <c r="D375" t="n">
        <v>0.0165</v>
      </c>
      <c r="E375" t="n">
        <v>0.3546</v>
      </c>
      <c r="F375" t="n">
        <v>0</v>
      </c>
    </row>
    <row r="376">
      <c r="A376" s="4" t="n">
        <v>44193</v>
      </c>
      <c r="B376" t="n">
        <v>3.2969</v>
      </c>
      <c r="C376" t="n">
        <v>2.9239</v>
      </c>
      <c r="D376" t="n">
        <v>0.0161</v>
      </c>
      <c r="E376" t="n">
        <v>0.3569</v>
      </c>
      <c r="F376" t="n">
        <v>0</v>
      </c>
    </row>
    <row r="377">
      <c r="A377" s="4" t="n">
        <v>44194</v>
      </c>
      <c r="B377" t="n">
        <v>3.5756</v>
      </c>
      <c r="C377" t="n">
        <v>3.1687</v>
      </c>
      <c r="D377" t="n">
        <v>0.0173</v>
      </c>
      <c r="E377" t="n">
        <v>0.3896</v>
      </c>
      <c r="F377" t="n">
        <v>0</v>
      </c>
    </row>
    <row r="378">
      <c r="A378" s="4" t="n">
        <v>44195</v>
      </c>
      <c r="B378" t="n">
        <v>4.1971</v>
      </c>
      <c r="C378" t="n">
        <v>3.8107</v>
      </c>
      <c r="D378" t="n">
        <v>0.0178</v>
      </c>
      <c r="E378" t="n">
        <v>0.3686</v>
      </c>
      <c r="F378" t="n">
        <v>0</v>
      </c>
    </row>
    <row r="379">
      <c r="A379" s="4" t="n">
        <v>44196</v>
      </c>
      <c r="B379" t="n">
        <v>4.2117</v>
      </c>
      <c r="C379" t="n">
        <v>3.8256</v>
      </c>
      <c r="D379" t="n">
        <v>0.0172</v>
      </c>
      <c r="E379" t="n">
        <v>0.3688</v>
      </c>
      <c r="F379" t="n">
        <v>0</v>
      </c>
    </row>
    <row r="380">
      <c r="A380" s="4" t="n">
        <v>44197</v>
      </c>
      <c r="B380" t="n">
        <v>4.2141</v>
      </c>
      <c r="C380" t="n">
        <v>3.7625</v>
      </c>
      <c r="D380" t="n">
        <v>0.0842</v>
      </c>
      <c r="E380" t="n">
        <v>0.3674</v>
      </c>
      <c r="F380" t="n">
        <v>0</v>
      </c>
    </row>
    <row r="381">
      <c r="A381" s="4" t="n">
        <v>44198</v>
      </c>
      <c r="B381" t="n">
        <v>4.1901</v>
      </c>
      <c r="C381" t="n">
        <v>3.8077</v>
      </c>
      <c r="D381" t="n">
        <v>0.0191</v>
      </c>
      <c r="E381" t="n">
        <v>0.3633</v>
      </c>
      <c r="F381" t="n">
        <v>0</v>
      </c>
    </row>
    <row r="382">
      <c r="A382" s="4" t="n">
        <v>44199</v>
      </c>
      <c r="B382" t="n">
        <v>4.2045</v>
      </c>
      <c r="C382" t="n">
        <v>3.8136</v>
      </c>
      <c r="D382" t="n">
        <v>0.0145</v>
      </c>
      <c r="E382" t="n">
        <v>0.3764</v>
      </c>
      <c r="F382" t="n">
        <v>0</v>
      </c>
    </row>
    <row r="383">
      <c r="A383" s="4" t="n">
        <v>44200</v>
      </c>
      <c r="B383" t="n">
        <v>4.2022</v>
      </c>
      <c r="C383" t="n">
        <v>3.8092</v>
      </c>
      <c r="D383" t="n">
        <v>0.0188</v>
      </c>
      <c r="E383" t="n">
        <v>0.3742</v>
      </c>
      <c r="F383" t="n">
        <v>0</v>
      </c>
    </row>
    <row r="384">
      <c r="A384" s="4" t="n">
        <v>44201</v>
      </c>
      <c r="B384" t="n">
        <v>4.3102</v>
      </c>
      <c r="C384" t="n">
        <v>3.9048</v>
      </c>
      <c r="D384" t="n">
        <v>0.0166</v>
      </c>
      <c r="E384" t="n">
        <v>0.3888</v>
      </c>
      <c r="F384" t="n">
        <v>0</v>
      </c>
    </row>
    <row r="385">
      <c r="A385" s="4" t="n">
        <v>44202</v>
      </c>
      <c r="B385" t="n">
        <v>4.3751</v>
      </c>
      <c r="C385" t="n">
        <v>3.9686</v>
      </c>
      <c r="D385" t="n">
        <v>0.0178</v>
      </c>
      <c r="E385" t="n">
        <v>0.3887</v>
      </c>
      <c r="F385" t="n">
        <v>0</v>
      </c>
    </row>
    <row r="386">
      <c r="A386" s="4" t="n">
        <v>44203</v>
      </c>
      <c r="B386" t="n">
        <v>3.0561</v>
      </c>
      <c r="C386" t="n">
        <v>2.6454</v>
      </c>
      <c r="D386" t="n">
        <v>0.1558</v>
      </c>
      <c r="E386" t="n">
        <v>0.255</v>
      </c>
      <c r="F386" t="n">
        <v>0</v>
      </c>
    </row>
    <row r="387">
      <c r="A387" s="4" t="n">
        <v>44204</v>
      </c>
      <c r="B387" t="n">
        <v>2.6311</v>
      </c>
      <c r="C387" t="n">
        <v>1.6297</v>
      </c>
      <c r="D387" t="n">
        <v>0.7452</v>
      </c>
      <c r="E387" t="n">
        <v>0.2562</v>
      </c>
      <c r="F387" t="n">
        <v>0</v>
      </c>
    </row>
    <row r="388">
      <c r="A388" s="4" t="n">
        <v>44205</v>
      </c>
      <c r="B388" t="n">
        <v>4.2542</v>
      </c>
      <c r="C388" t="n">
        <v>3.9046</v>
      </c>
      <c r="D388" t="n">
        <v>0.016</v>
      </c>
      <c r="E388" t="n">
        <v>0.3336</v>
      </c>
      <c r="F388" t="n">
        <v>0</v>
      </c>
    </row>
    <row r="389">
      <c r="A389" s="4" t="n">
        <v>44206</v>
      </c>
      <c r="B389" t="n">
        <v>4.247</v>
      </c>
      <c r="C389" t="n">
        <v>3.8727</v>
      </c>
      <c r="D389" t="n">
        <v>0.017</v>
      </c>
      <c r="E389" t="n">
        <v>0.3573</v>
      </c>
      <c r="F389" t="n">
        <v>0</v>
      </c>
    </row>
    <row r="390">
      <c r="A390" s="4" t="n">
        <v>44207</v>
      </c>
      <c r="B390" t="n">
        <v>4.2529</v>
      </c>
      <c r="C390" t="n">
        <v>3.8784</v>
      </c>
      <c r="D390" t="n">
        <v>0.016</v>
      </c>
      <c r="E390" t="n">
        <v>0.3585</v>
      </c>
      <c r="F390" t="n">
        <v>0</v>
      </c>
    </row>
    <row r="391">
      <c r="A391" s="4" t="n">
        <v>44208</v>
      </c>
      <c r="B391" t="n">
        <v>4.2421</v>
      </c>
      <c r="C391" t="n">
        <v>3.8458</v>
      </c>
      <c r="D391" t="n">
        <v>0.0158</v>
      </c>
      <c r="E391" t="n">
        <v>0.3804</v>
      </c>
      <c r="F391" t="n">
        <v>0</v>
      </c>
    </row>
    <row r="392">
      <c r="A392" s="4" t="n">
        <v>44209</v>
      </c>
      <c r="B392" t="n">
        <v>4.2228</v>
      </c>
      <c r="C392" t="n">
        <v>3.7968</v>
      </c>
      <c r="D392" t="n">
        <v>0.0369</v>
      </c>
      <c r="E392" t="n">
        <v>0.3891</v>
      </c>
      <c r="F392" t="n">
        <v>0</v>
      </c>
    </row>
    <row r="393">
      <c r="A393" s="4" t="n">
        <v>44210</v>
      </c>
      <c r="B393" t="n">
        <v>4.2123</v>
      </c>
      <c r="C393" t="n">
        <v>3.8246</v>
      </c>
      <c r="D393" t="n">
        <v>0.0153</v>
      </c>
      <c r="E393" t="n">
        <v>0.3724</v>
      </c>
      <c r="F393" t="n">
        <v>0</v>
      </c>
    </row>
    <row r="394">
      <c r="A394" s="4" t="n">
        <v>44211</v>
      </c>
      <c r="B394" t="n">
        <v>4.2833</v>
      </c>
      <c r="C394" t="n">
        <v>3.8944</v>
      </c>
      <c r="D394" t="n">
        <v>0.0155</v>
      </c>
      <c r="E394" t="n">
        <v>0.3734</v>
      </c>
      <c r="F394" t="n">
        <v>0</v>
      </c>
    </row>
    <row r="395">
      <c r="A395" s="4" t="n">
        <v>44212</v>
      </c>
      <c r="B395" t="n">
        <v>4.2723</v>
      </c>
      <c r="C395" t="n">
        <v>3.8933</v>
      </c>
      <c r="D395" t="n">
        <v>0.0147</v>
      </c>
      <c r="E395" t="n">
        <v>0.3643</v>
      </c>
      <c r="F395" t="n">
        <v>0</v>
      </c>
    </row>
    <row r="396">
      <c r="A396" s="4" t="n">
        <v>44213</v>
      </c>
      <c r="B396" t="n">
        <v>4.2752</v>
      </c>
      <c r="C396" t="n">
        <v>3.9019</v>
      </c>
      <c r="D396" t="n">
        <v>0.0158</v>
      </c>
      <c r="E396" t="n">
        <v>0.3575</v>
      </c>
      <c r="F396" t="n">
        <v>0</v>
      </c>
    </row>
    <row r="397">
      <c r="A397" s="4" t="n">
        <v>44214</v>
      </c>
      <c r="B397" t="n">
        <v>4.2797</v>
      </c>
      <c r="C397" t="n">
        <v>3.9104</v>
      </c>
      <c r="D397" t="n">
        <v>0.0154</v>
      </c>
      <c r="E397" t="n">
        <v>0.354</v>
      </c>
      <c r="F397" t="n">
        <v>0</v>
      </c>
    </row>
    <row r="398">
      <c r="A398" s="4" t="n">
        <v>44215</v>
      </c>
      <c r="B398" t="n">
        <v>4.2799</v>
      </c>
      <c r="C398" t="n">
        <v>3.9106</v>
      </c>
      <c r="D398" t="n">
        <v>0.0154</v>
      </c>
      <c r="E398" t="n">
        <v>0.3539</v>
      </c>
      <c r="F398" t="n">
        <v>0</v>
      </c>
    </row>
    <row r="399">
      <c r="A399" s="4" t="n">
        <v>44216</v>
      </c>
      <c r="B399" t="n">
        <v>4.2738</v>
      </c>
      <c r="C399" t="n">
        <v>3.8835</v>
      </c>
      <c r="D399" t="n">
        <v>0.0157</v>
      </c>
      <c r="E399" t="n">
        <v>0.3745</v>
      </c>
      <c r="F399" t="n">
        <v>0</v>
      </c>
    </row>
    <row r="400">
      <c r="A400" s="4" t="n">
        <v>44217</v>
      </c>
      <c r="B400" t="n">
        <v>4.2705</v>
      </c>
      <c r="C400" t="n">
        <v>3.8726</v>
      </c>
      <c r="D400" t="n">
        <v>0.0163</v>
      </c>
      <c r="E400" t="n">
        <v>0.3816</v>
      </c>
      <c r="F400" t="n">
        <v>0</v>
      </c>
    </row>
    <row r="401">
      <c r="A401" s="4" t="n">
        <v>44218</v>
      </c>
      <c r="B401" t="n">
        <v>4.2801</v>
      </c>
      <c r="C401" t="n">
        <v>3.9092</v>
      </c>
      <c r="D401" t="n">
        <v>0.0156</v>
      </c>
      <c r="E401" t="n">
        <v>0.3553</v>
      </c>
      <c r="F401" t="n">
        <v>0</v>
      </c>
    </row>
    <row r="402">
      <c r="A402" s="4" t="n">
        <v>44219</v>
      </c>
      <c r="B402" t="n">
        <v>4.3532</v>
      </c>
      <c r="C402" t="n">
        <v>3.9817</v>
      </c>
      <c r="D402" t="n">
        <v>0.0157</v>
      </c>
      <c r="E402" t="n">
        <v>0.3558</v>
      </c>
      <c r="F402" t="n">
        <v>0</v>
      </c>
    </row>
    <row r="403">
      <c r="A403" s="4" t="n">
        <v>44220</v>
      </c>
      <c r="B403" t="n">
        <v>4.4272</v>
      </c>
      <c r="C403" t="n">
        <v>4.0441</v>
      </c>
      <c r="D403" t="n">
        <v>0.0157</v>
      </c>
      <c r="E403" t="n">
        <v>0.3674</v>
      </c>
      <c r="F403" t="n">
        <v>0</v>
      </c>
    </row>
    <row r="404">
      <c r="A404" s="4" t="n">
        <v>44221</v>
      </c>
      <c r="B404" t="n">
        <v>4.4446</v>
      </c>
      <c r="C404" t="n">
        <v>4.0612</v>
      </c>
      <c r="D404" t="n">
        <v>0.016</v>
      </c>
      <c r="E404" t="n">
        <v>0.3674</v>
      </c>
      <c r="F404" t="n">
        <v>0</v>
      </c>
    </row>
    <row r="405">
      <c r="A405" s="4" t="n">
        <v>44222</v>
      </c>
      <c r="B405" t="n">
        <v>4.4629</v>
      </c>
      <c r="C405" t="n">
        <v>4.0895</v>
      </c>
      <c r="D405" t="n">
        <v>0.0157</v>
      </c>
      <c r="E405" t="n">
        <v>0.3578</v>
      </c>
      <c r="F405" t="n">
        <v>0</v>
      </c>
    </row>
    <row r="406">
      <c r="A406" s="4" t="n">
        <v>44223</v>
      </c>
      <c r="B406" t="n">
        <v>4.4612</v>
      </c>
      <c r="C406" t="n">
        <v>4.0648</v>
      </c>
      <c r="D406" t="n">
        <v>0.0408</v>
      </c>
      <c r="E406" t="n">
        <v>0.3556</v>
      </c>
      <c r="F406" t="n">
        <v>0</v>
      </c>
    </row>
    <row r="407">
      <c r="A407" s="4" t="n">
        <v>44224</v>
      </c>
      <c r="B407" t="n">
        <v>4.3704</v>
      </c>
      <c r="C407" t="n">
        <v>3.546</v>
      </c>
      <c r="D407" t="n">
        <v>0.4849</v>
      </c>
      <c r="E407" t="n">
        <v>0.3395</v>
      </c>
      <c r="F407" t="n">
        <v>0</v>
      </c>
    </row>
    <row r="408">
      <c r="A408" s="4" t="n">
        <v>44225</v>
      </c>
      <c r="B408" t="n">
        <v>4.1924</v>
      </c>
      <c r="C408" t="n">
        <v>3.3454</v>
      </c>
      <c r="D408" t="n">
        <v>0.5077</v>
      </c>
      <c r="E408" t="n">
        <v>0.3392</v>
      </c>
      <c r="F408" t="n">
        <v>0</v>
      </c>
    </row>
    <row r="409">
      <c r="A409" s="4" t="n">
        <v>44226</v>
      </c>
      <c r="B409" t="n">
        <v>4.1722</v>
      </c>
      <c r="C409" t="n">
        <v>3.2991</v>
      </c>
      <c r="D409" t="n">
        <v>0.5107</v>
      </c>
      <c r="E409" t="n">
        <v>0.3624</v>
      </c>
      <c r="F409" t="n">
        <v>0</v>
      </c>
    </row>
    <row r="410">
      <c r="A410" s="4" t="n">
        <v>44227</v>
      </c>
      <c r="B410" t="n">
        <v>4.1459</v>
      </c>
      <c r="C410" t="n">
        <v>3.3088</v>
      </c>
      <c r="D410" t="n">
        <v>0.4939</v>
      </c>
      <c r="E410" t="n">
        <v>0.3432</v>
      </c>
      <c r="F410" t="n">
        <v>0</v>
      </c>
    </row>
    <row r="411">
      <c r="A411" s="4" t="n">
        <v>44228</v>
      </c>
      <c r="B411" t="n">
        <v>4.1253</v>
      </c>
      <c r="C411" t="n">
        <v>3.3058</v>
      </c>
      <c r="D411" t="n">
        <v>0.4786</v>
      </c>
      <c r="E411" t="n">
        <v>0.3409</v>
      </c>
      <c r="F411" t="n">
        <v>0</v>
      </c>
    </row>
    <row r="412">
      <c r="A412" s="4" t="n">
        <v>44229</v>
      </c>
      <c r="B412" t="n">
        <v>4.1113</v>
      </c>
      <c r="C412" t="n">
        <v>3.3076</v>
      </c>
      <c r="D412" t="n">
        <v>0.4604</v>
      </c>
      <c r="E412" t="n">
        <v>0.3432</v>
      </c>
      <c r="F412" t="n">
        <v>0</v>
      </c>
    </row>
    <row r="413">
      <c r="A413" s="4" t="n">
        <v>44230</v>
      </c>
      <c r="B413" t="n">
        <v>4.1037</v>
      </c>
      <c r="C413" t="n">
        <v>3.2951</v>
      </c>
      <c r="D413" t="n">
        <v>0.4599</v>
      </c>
      <c r="E413" t="n">
        <v>0.3487</v>
      </c>
      <c r="F413" t="n">
        <v>0</v>
      </c>
    </row>
    <row r="414">
      <c r="A414" s="4" t="n">
        <v>44231</v>
      </c>
      <c r="B414" t="n">
        <v>4.1031</v>
      </c>
      <c r="C414" t="n">
        <v>3.287</v>
      </c>
      <c r="D414" t="n">
        <v>0.4579</v>
      </c>
      <c r="E414" t="n">
        <v>0.3582</v>
      </c>
      <c r="F414" t="n">
        <v>0</v>
      </c>
    </row>
    <row r="415">
      <c r="A415" s="4" t="n">
        <v>44232</v>
      </c>
      <c r="B415" t="n">
        <v>4.1249</v>
      </c>
      <c r="C415" t="n">
        <v>3.2909</v>
      </c>
      <c r="D415" t="n">
        <v>0.4551</v>
      </c>
      <c r="E415" t="n">
        <v>0.3789</v>
      </c>
      <c r="F415" t="n">
        <v>0</v>
      </c>
    </row>
    <row r="416">
      <c r="A416" s="4" t="n">
        <v>44233</v>
      </c>
      <c r="B416" t="n">
        <v>4.1333</v>
      </c>
      <c r="C416" t="n">
        <v>3.3221</v>
      </c>
      <c r="D416" t="n">
        <v>0.4575</v>
      </c>
      <c r="E416" t="n">
        <v>0.3538</v>
      </c>
      <c r="F416" t="n">
        <v>0</v>
      </c>
    </row>
    <row r="417">
      <c r="A417" s="4" t="n">
        <v>44234</v>
      </c>
      <c r="B417" t="n">
        <v>4.1154</v>
      </c>
      <c r="C417" t="n">
        <v>3.333</v>
      </c>
      <c r="D417" t="n">
        <v>0.4549</v>
      </c>
      <c r="E417" t="n">
        <v>0.3275</v>
      </c>
      <c r="F417" t="n">
        <v>0</v>
      </c>
    </row>
    <row r="418">
      <c r="A418" s="4" t="n">
        <v>44235</v>
      </c>
      <c r="B418" t="n">
        <v>4.134</v>
      </c>
      <c r="C418" t="n">
        <v>3.319</v>
      </c>
      <c r="D418" t="n">
        <v>0.4511</v>
      </c>
      <c r="E418" t="n">
        <v>0.3639</v>
      </c>
      <c r="F418" t="n">
        <v>0</v>
      </c>
    </row>
    <row r="419">
      <c r="A419" s="4" t="n">
        <v>44236</v>
      </c>
      <c r="B419" t="n">
        <v>4.1609</v>
      </c>
      <c r="C419" t="n">
        <v>3.341</v>
      </c>
      <c r="D419" t="n">
        <v>0.4566</v>
      </c>
      <c r="E419" t="n">
        <v>0.3633</v>
      </c>
      <c r="F419" t="n">
        <v>0</v>
      </c>
    </row>
    <row r="420">
      <c r="A420" s="4" t="n">
        <v>44237</v>
      </c>
      <c r="B420" t="n">
        <v>4.1767</v>
      </c>
      <c r="C420" t="n">
        <v>3.3625</v>
      </c>
      <c r="D420" t="n">
        <v>0.4589</v>
      </c>
      <c r="E420" t="n">
        <v>0.3553</v>
      </c>
      <c r="F420" t="n">
        <v>0</v>
      </c>
    </row>
    <row r="421">
      <c r="A421" s="4" t="n">
        <v>44238</v>
      </c>
      <c r="B421" t="n">
        <v>4.1762</v>
      </c>
      <c r="C421" t="n">
        <v>3.382</v>
      </c>
      <c r="D421" t="n">
        <v>0.4542</v>
      </c>
      <c r="E421" t="n">
        <v>0.34</v>
      </c>
      <c r="F421" t="n">
        <v>0</v>
      </c>
    </row>
    <row r="422">
      <c r="A422" s="4" t="n">
        <v>44239</v>
      </c>
      <c r="B422" t="n">
        <v>4.1772</v>
      </c>
      <c r="C422" t="n">
        <v>3.3805</v>
      </c>
      <c r="D422" t="n">
        <v>0.4568</v>
      </c>
      <c r="E422" t="n">
        <v>0.3399</v>
      </c>
      <c r="F422" t="n">
        <v>0</v>
      </c>
    </row>
    <row r="423">
      <c r="A423" s="4" t="n">
        <v>44240</v>
      </c>
      <c r="B423" t="n">
        <v>4.1722</v>
      </c>
      <c r="C423" t="n">
        <v>3.3556</v>
      </c>
      <c r="D423" t="n">
        <v>0.4607</v>
      </c>
      <c r="E423" t="n">
        <v>0.356</v>
      </c>
      <c r="F423" t="n">
        <v>0</v>
      </c>
    </row>
    <row r="424">
      <c r="A424" s="4" t="n">
        <v>44241</v>
      </c>
      <c r="B424" t="n">
        <v>4.1721</v>
      </c>
      <c r="C424" t="n">
        <v>3.3308</v>
      </c>
      <c r="D424" t="n">
        <v>0.4643</v>
      </c>
      <c r="E424" t="n">
        <v>0.377</v>
      </c>
      <c r="F424" t="n">
        <v>0</v>
      </c>
    </row>
    <row r="425">
      <c r="A425" s="4" t="n">
        <v>44242</v>
      </c>
      <c r="B425" t="n">
        <v>4.1879</v>
      </c>
      <c r="C425" t="n">
        <v>3.3773</v>
      </c>
      <c r="D425" t="n">
        <v>0.4705</v>
      </c>
      <c r="E425" t="n">
        <v>0.3401</v>
      </c>
      <c r="F425" t="n">
        <v>0</v>
      </c>
    </row>
    <row r="426">
      <c r="A426" s="4" t="n">
        <v>44243</v>
      </c>
      <c r="B426" t="n">
        <v>4.1258</v>
      </c>
      <c r="C426" t="n">
        <v>3.3267</v>
      </c>
      <c r="D426" t="n">
        <v>0.4589</v>
      </c>
      <c r="E426" t="n">
        <v>0.3402</v>
      </c>
      <c r="F426" t="n">
        <v>0</v>
      </c>
    </row>
    <row r="427">
      <c r="A427" s="4" t="n">
        <v>44244</v>
      </c>
      <c r="B427" t="n">
        <v>4.0261</v>
      </c>
      <c r="C427" t="n">
        <v>3.2368</v>
      </c>
      <c r="D427" t="n">
        <v>0.4505</v>
      </c>
      <c r="E427" t="n">
        <v>0.3388</v>
      </c>
      <c r="F427" t="n">
        <v>0</v>
      </c>
    </row>
    <row r="428">
      <c r="A428" s="4" t="n">
        <v>44245</v>
      </c>
      <c r="B428" t="n">
        <v>4.0258</v>
      </c>
      <c r="C428" t="n">
        <v>3.2382</v>
      </c>
      <c r="D428" t="n">
        <v>0.4488</v>
      </c>
      <c r="E428" t="n">
        <v>0.3387</v>
      </c>
      <c r="F428" t="n">
        <v>0</v>
      </c>
    </row>
    <row r="429">
      <c r="A429" s="4" t="n">
        <v>44246</v>
      </c>
      <c r="B429" t="n">
        <v>3.9842</v>
      </c>
      <c r="C429" t="n">
        <v>3.1992</v>
      </c>
      <c r="D429" t="n">
        <v>0.4427</v>
      </c>
      <c r="E429" t="n">
        <v>0.3423</v>
      </c>
      <c r="F429" t="n">
        <v>0</v>
      </c>
    </row>
    <row r="430">
      <c r="A430" s="4" t="n">
        <v>44247</v>
      </c>
      <c r="B430" t="n">
        <v>3.5378</v>
      </c>
      <c r="C430" t="n">
        <v>2.7519</v>
      </c>
      <c r="D430" t="n">
        <v>0.4543</v>
      </c>
      <c r="E430" t="n">
        <v>0.3317</v>
      </c>
      <c r="F430" t="n">
        <v>0</v>
      </c>
    </row>
    <row r="431">
      <c r="A431" s="4" t="n">
        <v>44248</v>
      </c>
      <c r="B431" t="n">
        <v>4.0793</v>
      </c>
      <c r="C431" t="n">
        <v>3.2848</v>
      </c>
      <c r="D431" t="n">
        <v>0.4447</v>
      </c>
      <c r="E431" t="n">
        <v>0.3498</v>
      </c>
      <c r="F431" t="n">
        <v>0</v>
      </c>
    </row>
    <row r="432">
      <c r="A432" s="4" t="n">
        <v>44249</v>
      </c>
      <c r="B432" t="n">
        <v>4.0767</v>
      </c>
      <c r="C432" t="n">
        <v>3.2763</v>
      </c>
      <c r="D432" t="n">
        <v>0.4439</v>
      </c>
      <c r="E432" t="n">
        <v>0.3565</v>
      </c>
      <c r="F432" t="n">
        <v>0</v>
      </c>
    </row>
    <row r="433">
      <c r="A433" s="4" t="n">
        <v>44250</v>
      </c>
      <c r="B433" t="n">
        <v>4.0751</v>
      </c>
      <c r="C433" t="n">
        <v>3.268</v>
      </c>
      <c r="D433" t="n">
        <v>0.4447</v>
      </c>
      <c r="E433" t="n">
        <v>0.3623</v>
      </c>
      <c r="F433" t="n">
        <v>0</v>
      </c>
    </row>
    <row r="434">
      <c r="A434" s="4" t="n">
        <v>44251</v>
      </c>
      <c r="B434" t="n">
        <v>3.5572</v>
      </c>
      <c r="C434" t="n">
        <v>2.6734</v>
      </c>
      <c r="D434" t="n">
        <v>0.5021</v>
      </c>
      <c r="E434" t="n">
        <v>0.3817</v>
      </c>
      <c r="F434" t="n">
        <v>0</v>
      </c>
    </row>
    <row r="435">
      <c r="A435" s="4" t="n">
        <v>44252</v>
      </c>
      <c r="B435" t="n">
        <v>4.0655</v>
      </c>
      <c r="C435" t="n">
        <v>3.1605</v>
      </c>
      <c r="D435" t="n">
        <v>0.5617</v>
      </c>
      <c r="E435" t="n">
        <v>0.3433</v>
      </c>
      <c r="F435" t="n">
        <v>0</v>
      </c>
    </row>
    <row r="436">
      <c r="A436" s="4" t="n">
        <v>44253</v>
      </c>
      <c r="B436" t="n">
        <v>4.0314</v>
      </c>
      <c r="C436" t="n">
        <v>3.2434</v>
      </c>
      <c r="D436" t="n">
        <v>0.4445</v>
      </c>
      <c r="E436" t="n">
        <v>0.3435</v>
      </c>
      <c r="F436" t="n">
        <v>0</v>
      </c>
    </row>
    <row r="437">
      <c r="A437" s="4" t="n">
        <v>44254</v>
      </c>
      <c r="B437" t="n">
        <v>3.9318</v>
      </c>
      <c r="C437" t="n">
        <v>3.1455</v>
      </c>
      <c r="D437" t="n">
        <v>0.4407</v>
      </c>
      <c r="E437" t="n">
        <v>0.3456</v>
      </c>
      <c r="F437" t="n">
        <v>0</v>
      </c>
    </row>
    <row r="438">
      <c r="A438" s="4" t="n">
        <v>44255</v>
      </c>
      <c r="B438" t="n">
        <v>4.0256</v>
      </c>
      <c r="C438" t="n">
        <v>3.2383</v>
      </c>
      <c r="D438" t="n">
        <v>0.4431</v>
      </c>
      <c r="E438" t="n">
        <v>0.3442</v>
      </c>
      <c r="F438" t="n">
        <v>0</v>
      </c>
    </row>
    <row r="439">
      <c r="A439" s="4" t="n">
        <v>44256</v>
      </c>
      <c r="B439" t="n">
        <v>4.0173</v>
      </c>
      <c r="C439" t="n">
        <v>3.2418</v>
      </c>
      <c r="D439" t="n">
        <v>0.4329</v>
      </c>
      <c r="E439" t="n">
        <v>0.3426</v>
      </c>
      <c r="F439" t="n">
        <v>0</v>
      </c>
    </row>
    <row r="440">
      <c r="A440" s="4" t="n">
        <v>44257</v>
      </c>
      <c r="B440" t="n">
        <v>3.9862</v>
      </c>
      <c r="C440" t="n">
        <v>3.1987</v>
      </c>
      <c r="D440" t="n">
        <v>0.4317</v>
      </c>
      <c r="E440" t="n">
        <v>0.3559</v>
      </c>
      <c r="F440" t="n">
        <v>0</v>
      </c>
    </row>
    <row r="441">
      <c r="A441" s="4" t="n">
        <v>44258</v>
      </c>
      <c r="B441" t="n">
        <v>3.9863</v>
      </c>
      <c r="C441" t="n">
        <v>3.1813</v>
      </c>
      <c r="D441" t="n">
        <v>0.4338</v>
      </c>
      <c r="E441" t="n">
        <v>0.3712</v>
      </c>
      <c r="F441" t="n">
        <v>0</v>
      </c>
    </row>
    <row r="442">
      <c r="A442" s="4" t="n">
        <v>44259</v>
      </c>
      <c r="B442" t="n">
        <v>4.0023</v>
      </c>
      <c r="C442" t="n">
        <v>3.2074</v>
      </c>
      <c r="D442" t="n">
        <v>0.4347</v>
      </c>
      <c r="E442" t="n">
        <v>0.3602</v>
      </c>
      <c r="F442" t="n">
        <v>0</v>
      </c>
    </row>
    <row r="443">
      <c r="A443" s="4" t="n">
        <v>44260</v>
      </c>
      <c r="B443" t="n">
        <v>4.0238</v>
      </c>
      <c r="C443" t="n">
        <v>3.2194</v>
      </c>
      <c r="D443" t="n">
        <v>0.4433</v>
      </c>
      <c r="E443" t="n">
        <v>0.3611</v>
      </c>
      <c r="F443" t="n">
        <v>0</v>
      </c>
    </row>
    <row r="444">
      <c r="A444" s="4" t="n">
        <v>44261</v>
      </c>
      <c r="B444" t="n">
        <v>4.0203</v>
      </c>
      <c r="C444" t="n">
        <v>3.2203</v>
      </c>
      <c r="D444" t="n">
        <v>0.4402</v>
      </c>
      <c r="E444" t="n">
        <v>0.3597</v>
      </c>
      <c r="F444" t="n">
        <v>0</v>
      </c>
    </row>
    <row r="445">
      <c r="A445" s="4" t="n">
        <v>44262</v>
      </c>
      <c r="B445" t="n">
        <v>4.0313</v>
      </c>
      <c r="C445" t="n">
        <v>3.2304</v>
      </c>
      <c r="D445" t="n">
        <v>0.4429</v>
      </c>
      <c r="E445" t="n">
        <v>0.358</v>
      </c>
      <c r="F445" t="n">
        <v>0</v>
      </c>
    </row>
    <row r="446">
      <c r="A446" s="4" t="n">
        <v>44263</v>
      </c>
      <c r="B446" t="n">
        <v>4.0437</v>
      </c>
      <c r="C446" t="n">
        <v>3.2415</v>
      </c>
      <c r="D446" t="n">
        <v>0.4446</v>
      </c>
      <c r="E446" t="n">
        <v>0.3576</v>
      </c>
      <c r="F446" t="n">
        <v>0</v>
      </c>
    </row>
    <row r="447">
      <c r="A447" s="4" t="n">
        <v>44264</v>
      </c>
      <c r="B447" t="n">
        <v>4.04</v>
      </c>
      <c r="C447" t="n">
        <v>3.226</v>
      </c>
      <c r="D447" t="n">
        <v>0.4438</v>
      </c>
      <c r="E447" t="n">
        <v>0.3701</v>
      </c>
      <c r="F447" t="n">
        <v>0</v>
      </c>
    </row>
    <row r="448">
      <c r="A448" s="4" t="n">
        <v>44265</v>
      </c>
      <c r="B448" t="n">
        <v>4.0421</v>
      </c>
      <c r="C448" t="n">
        <v>3.2039</v>
      </c>
      <c r="D448" t="n">
        <v>0.4478</v>
      </c>
      <c r="E448" t="n">
        <v>0.3903</v>
      </c>
      <c r="F448" t="n">
        <v>0</v>
      </c>
    </row>
    <row r="449">
      <c r="A449" s="4" t="n">
        <v>44266</v>
      </c>
      <c r="B449" t="n">
        <v>4.0451</v>
      </c>
      <c r="C449" t="n">
        <v>3.2476</v>
      </c>
      <c r="D449" t="n">
        <v>0.445</v>
      </c>
      <c r="E449" t="n">
        <v>0.3525</v>
      </c>
      <c r="F449" t="n">
        <v>0</v>
      </c>
    </row>
    <row r="450">
      <c r="A450" s="4" t="n">
        <v>44267</v>
      </c>
      <c r="B450" t="n">
        <v>3.9996</v>
      </c>
      <c r="C450" t="n">
        <v>3.214</v>
      </c>
      <c r="D450" t="n">
        <v>0.4315</v>
      </c>
      <c r="E450" t="n">
        <v>0.3541</v>
      </c>
      <c r="F450" t="n">
        <v>0</v>
      </c>
    </row>
    <row r="451">
      <c r="A451" s="4" t="n">
        <v>44268</v>
      </c>
      <c r="B451" t="n">
        <v>4.0012</v>
      </c>
      <c r="C451" t="n">
        <v>3.2074</v>
      </c>
      <c r="D451" t="n">
        <v>0.4337</v>
      </c>
      <c r="E451" t="n">
        <v>0.3602</v>
      </c>
      <c r="F451" t="n">
        <v>0</v>
      </c>
    </row>
    <row r="452">
      <c r="A452" s="4" t="n">
        <v>44269</v>
      </c>
      <c r="B452" t="n">
        <v>3.9934</v>
      </c>
      <c r="C452" t="n">
        <v>3.2138</v>
      </c>
      <c r="D452" t="n">
        <v>0.4316</v>
      </c>
      <c r="E452" t="n">
        <v>0.348</v>
      </c>
      <c r="F452" t="n">
        <v>0</v>
      </c>
    </row>
    <row r="453">
      <c r="A453" s="4" t="n">
        <v>44270</v>
      </c>
      <c r="B453" t="n">
        <v>3.9898</v>
      </c>
      <c r="C453" t="n">
        <v>3.1952</v>
      </c>
      <c r="D453" t="n">
        <v>0.4474</v>
      </c>
      <c r="E453" t="n">
        <v>0.3472</v>
      </c>
      <c r="F453" t="n">
        <v>0</v>
      </c>
    </row>
    <row r="454">
      <c r="A454" s="4" t="n">
        <v>44271</v>
      </c>
      <c r="B454" t="n">
        <v>3.9943</v>
      </c>
      <c r="C454" t="n">
        <v>3.2157</v>
      </c>
      <c r="D454" t="n">
        <v>0.4297</v>
      </c>
      <c r="E454" t="n">
        <v>0.3488</v>
      </c>
      <c r="F454" t="n">
        <v>0</v>
      </c>
    </row>
    <row r="455">
      <c r="A455" s="4" t="n">
        <v>44272</v>
      </c>
      <c r="B455" t="n">
        <v>3.9984</v>
      </c>
      <c r="C455" t="n">
        <v>3.2118</v>
      </c>
      <c r="D455" t="n">
        <v>0.4328</v>
      </c>
      <c r="E455" t="n">
        <v>0.3538</v>
      </c>
      <c r="F455" t="n">
        <v>0</v>
      </c>
    </row>
    <row r="456">
      <c r="A456" s="4" t="n">
        <v>44273</v>
      </c>
      <c r="B456" t="n">
        <v>3.9981</v>
      </c>
      <c r="C456" t="n">
        <v>3.1837</v>
      </c>
      <c r="D456" t="n">
        <v>0.4361</v>
      </c>
      <c r="E456" t="n">
        <v>0.3784</v>
      </c>
      <c r="F456" t="n">
        <v>0</v>
      </c>
    </row>
    <row r="457">
      <c r="A457" s="4" t="n">
        <v>44274</v>
      </c>
      <c r="B457" t="n">
        <v>4.0017</v>
      </c>
      <c r="C457" t="n">
        <v>3.1773</v>
      </c>
      <c r="D457" t="n">
        <v>0.4392</v>
      </c>
      <c r="E457" t="n">
        <v>0.3852</v>
      </c>
      <c r="F457" t="n">
        <v>0</v>
      </c>
    </row>
    <row r="458">
      <c r="A458" s="4" t="n">
        <v>44275</v>
      </c>
      <c r="B458" t="n">
        <v>4.0091</v>
      </c>
      <c r="C458" t="n">
        <v>3.2217</v>
      </c>
      <c r="D458" t="n">
        <v>0.4349</v>
      </c>
      <c r="E458" t="n">
        <v>0.3525</v>
      </c>
      <c r="F458" t="n">
        <v>0</v>
      </c>
    </row>
    <row r="459">
      <c r="A459" s="4" t="n">
        <v>44276</v>
      </c>
      <c r="B459" t="n">
        <v>4.0108</v>
      </c>
      <c r="C459" t="n">
        <v>3.2228</v>
      </c>
      <c r="D459" t="n">
        <v>0.4359</v>
      </c>
      <c r="E459" t="n">
        <v>0.3521</v>
      </c>
      <c r="F459" t="n">
        <v>0</v>
      </c>
    </row>
    <row r="460">
      <c r="A460" s="4" t="n">
        <v>44277</v>
      </c>
      <c r="B460" t="n">
        <v>4.0055</v>
      </c>
      <c r="C460" t="n">
        <v>3.2229</v>
      </c>
      <c r="D460" t="n">
        <v>0.4316</v>
      </c>
      <c r="E460" t="n">
        <v>0.351</v>
      </c>
      <c r="F460" t="n">
        <v>0</v>
      </c>
    </row>
    <row r="461">
      <c r="A461" s="4" t="n">
        <v>44278</v>
      </c>
      <c r="B461" t="n">
        <v>4.0059</v>
      </c>
      <c r="C461" t="n">
        <v>3.2228</v>
      </c>
      <c r="D461" t="n">
        <v>0.4332</v>
      </c>
      <c r="E461" t="n">
        <v>0.3499</v>
      </c>
      <c r="F461" t="n">
        <v>0</v>
      </c>
    </row>
    <row r="462">
      <c r="A462" s="4" t="n">
        <v>44279</v>
      </c>
      <c r="B462" t="n">
        <v>4.0076</v>
      </c>
      <c r="C462" t="n">
        <v>3.2248</v>
      </c>
      <c r="D462" t="n">
        <v>0.4327</v>
      </c>
      <c r="E462" t="n">
        <v>0.3502</v>
      </c>
      <c r="F462" t="n">
        <v>0</v>
      </c>
    </row>
    <row r="463">
      <c r="A463" s="4" t="n">
        <v>44280</v>
      </c>
      <c r="B463" t="n">
        <v>4.0131</v>
      </c>
      <c r="C463" t="n">
        <v>3.2255</v>
      </c>
      <c r="D463" t="n">
        <v>0.435</v>
      </c>
      <c r="E463" t="n">
        <v>0.3526</v>
      </c>
      <c r="F463" t="n">
        <v>0</v>
      </c>
    </row>
    <row r="464">
      <c r="A464" s="4" t="n">
        <v>44281</v>
      </c>
      <c r="B464" t="n">
        <v>4.0259</v>
      </c>
      <c r="C464" t="n">
        <v>3.2164</v>
      </c>
      <c r="D464" t="n">
        <v>0.4346</v>
      </c>
      <c r="E464" t="n">
        <v>0.3749</v>
      </c>
      <c r="F464" t="n">
        <v>0</v>
      </c>
    </row>
    <row r="465">
      <c r="A465" s="4" t="n">
        <v>44282</v>
      </c>
      <c r="B465" t="n">
        <v>4.0041</v>
      </c>
      <c r="C465" t="n">
        <v>3.182</v>
      </c>
      <c r="D465" t="n">
        <v>0.4333</v>
      </c>
      <c r="E465" t="n">
        <v>0.3888</v>
      </c>
      <c r="F465" t="n">
        <v>0</v>
      </c>
    </row>
    <row r="466">
      <c r="A466" s="4" t="n">
        <v>44283</v>
      </c>
      <c r="B466" t="n">
        <v>4.0142</v>
      </c>
      <c r="C466" t="n">
        <v>3.2284</v>
      </c>
      <c r="D466" t="n">
        <v>0.4309</v>
      </c>
      <c r="E466" t="n">
        <v>0.3549</v>
      </c>
      <c r="F466" t="n">
        <v>0</v>
      </c>
    </row>
    <row r="467">
      <c r="A467" s="4" t="n">
        <v>44284</v>
      </c>
      <c r="B467" t="n">
        <v>4.0178</v>
      </c>
      <c r="C467" t="n">
        <v>3.2257</v>
      </c>
      <c r="D467" t="n">
        <v>0.4339</v>
      </c>
      <c r="E467" t="n">
        <v>0.3582</v>
      </c>
      <c r="F467" t="n">
        <v>0</v>
      </c>
    </row>
    <row r="468">
      <c r="A468" s="4" t="n">
        <v>44285</v>
      </c>
      <c r="B468" t="n">
        <v>4.0199</v>
      </c>
      <c r="C468" t="n">
        <v>3.2148</v>
      </c>
      <c r="D468" t="n">
        <v>0.4452</v>
      </c>
      <c r="E468" t="n">
        <v>0.3599</v>
      </c>
      <c r="F468" t="n">
        <v>0</v>
      </c>
    </row>
    <row r="469">
      <c r="A469" s="4" t="n">
        <v>44286</v>
      </c>
      <c r="B469" t="n">
        <v>4.0157</v>
      </c>
      <c r="C469" t="n">
        <v>3.2185</v>
      </c>
      <c r="D469" t="n">
        <v>0.4409</v>
      </c>
      <c r="E469" t="n">
        <v>0.3564</v>
      </c>
      <c r="F469" t="n">
        <v>0</v>
      </c>
    </row>
    <row r="470">
      <c r="A470" s="4" t="n">
        <v>44287</v>
      </c>
      <c r="B470" t="n">
        <v>4.0057</v>
      </c>
      <c r="C470" t="n">
        <v>3.2147</v>
      </c>
      <c r="D470" t="n">
        <v>0.4317</v>
      </c>
      <c r="E470" t="n">
        <v>0.3592</v>
      </c>
      <c r="F470" t="n">
        <v>0</v>
      </c>
    </row>
    <row r="471">
      <c r="A471" s="4" t="n">
        <v>44288</v>
      </c>
      <c r="B471" t="n">
        <v>4.0093</v>
      </c>
      <c r="C471" t="n">
        <v>3.2191</v>
      </c>
      <c r="D471" t="n">
        <v>0.4353</v>
      </c>
      <c r="E471" t="n">
        <v>0.355</v>
      </c>
      <c r="F471" t="n">
        <v>0</v>
      </c>
    </row>
    <row r="472">
      <c r="A472" s="4" t="n">
        <v>44289</v>
      </c>
      <c r="B472" t="n">
        <v>4.014</v>
      </c>
      <c r="C472" t="n">
        <v>3.221</v>
      </c>
      <c r="D472" t="n">
        <v>0.4392</v>
      </c>
      <c r="E472" t="n">
        <v>0.3539</v>
      </c>
      <c r="F472" t="n">
        <v>0</v>
      </c>
    </row>
    <row r="473">
      <c r="A473" s="4" t="n">
        <v>44290</v>
      </c>
      <c r="B473" t="n">
        <v>4.0121</v>
      </c>
      <c r="C473" t="n">
        <v>3.2403</v>
      </c>
      <c r="D473" t="n">
        <v>0.3939</v>
      </c>
      <c r="E473" t="n">
        <v>0.3779</v>
      </c>
      <c r="F473" t="n">
        <v>0</v>
      </c>
    </row>
    <row r="474">
      <c r="A474" s="4" t="n">
        <v>44291</v>
      </c>
      <c r="B474" t="n">
        <v>4.0308</v>
      </c>
      <c r="C474" t="n">
        <v>3.3887</v>
      </c>
      <c r="D474" t="n">
        <v>0.2558</v>
      </c>
      <c r="E474" t="n">
        <v>0.3863</v>
      </c>
      <c r="F474" t="n">
        <v>0</v>
      </c>
    </row>
    <row r="475">
      <c r="A475" s="4" t="n">
        <v>44292</v>
      </c>
      <c r="B475" t="n">
        <v>4.0067</v>
      </c>
      <c r="C475" t="n">
        <v>3.2214</v>
      </c>
      <c r="D475" t="n">
        <v>0.4333</v>
      </c>
      <c r="E475" t="n">
        <v>0.3519</v>
      </c>
      <c r="F475" t="n">
        <v>0</v>
      </c>
    </row>
    <row r="476">
      <c r="A476" s="4" t="n">
        <v>44293</v>
      </c>
      <c r="B476" t="n">
        <v>4.0189</v>
      </c>
      <c r="C476" t="n">
        <v>3.2883</v>
      </c>
      <c r="D476" t="n">
        <v>0.3775</v>
      </c>
      <c r="E476" t="n">
        <v>0.3531</v>
      </c>
      <c r="F476" t="n">
        <v>0</v>
      </c>
    </row>
    <row r="477">
      <c r="A477" s="4" t="n">
        <v>44294</v>
      </c>
      <c r="B477" t="n">
        <v>4.1697</v>
      </c>
      <c r="C477" t="n">
        <v>3.7782</v>
      </c>
      <c r="D477" t="n">
        <v>0.019</v>
      </c>
      <c r="E477" t="n">
        <v>0.3725</v>
      </c>
      <c r="F477" t="n">
        <v>0</v>
      </c>
    </row>
    <row r="478">
      <c r="A478" s="4" t="n">
        <v>44295</v>
      </c>
      <c r="B478" t="n">
        <v>4.1135</v>
      </c>
      <c r="C478" t="n">
        <v>2.8183</v>
      </c>
      <c r="D478" t="n">
        <v>0.9729</v>
      </c>
      <c r="E478" t="n">
        <v>0.3222</v>
      </c>
      <c r="F478" t="n">
        <v>0</v>
      </c>
    </row>
    <row r="479">
      <c r="A479" s="4" t="n">
        <v>44296</v>
      </c>
      <c r="B479" t="n">
        <v>4.0317</v>
      </c>
      <c r="C479" t="n">
        <v>3.5053</v>
      </c>
      <c r="D479" t="n">
        <v>0.1719</v>
      </c>
      <c r="E479" t="n">
        <v>0.3545</v>
      </c>
      <c r="F479" t="n">
        <v>0</v>
      </c>
    </row>
    <row r="480">
      <c r="A480" s="4" t="n">
        <v>44297</v>
      </c>
      <c r="B480" t="n">
        <v>1.216</v>
      </c>
      <c r="C480" t="n">
        <v>0.9164</v>
      </c>
      <c r="D480" t="n">
        <v>0.2097</v>
      </c>
      <c r="E480" t="n">
        <v>0.0898</v>
      </c>
      <c r="F480" t="n">
        <v>0</v>
      </c>
    </row>
    <row r="481">
      <c r="A481" s="4" t="n">
        <v>44298</v>
      </c>
      <c r="B481" t="n">
        <v>0.7418</v>
      </c>
      <c r="C481" t="n">
        <v>0.1622</v>
      </c>
      <c r="D481" t="n">
        <v>0.3983</v>
      </c>
      <c r="E481" t="n">
        <v>0.1813</v>
      </c>
      <c r="F481" t="n">
        <v>0</v>
      </c>
    </row>
    <row r="482">
      <c r="A482" s="4" t="n">
        <v>44299</v>
      </c>
      <c r="B482" t="n">
        <v>1.0408</v>
      </c>
      <c r="C482" t="n">
        <v>0.5983000000000001</v>
      </c>
      <c r="D482" t="n">
        <v>0.172</v>
      </c>
      <c r="E482" t="n">
        <v>0.2705</v>
      </c>
      <c r="F482" t="n">
        <v>0</v>
      </c>
    </row>
    <row r="483">
      <c r="A483" s="4" t="n">
        <v>44300</v>
      </c>
      <c r="B483" t="n">
        <v>1.1017</v>
      </c>
      <c r="C483" t="n">
        <v>0.7028</v>
      </c>
      <c r="D483" t="n">
        <v>0.143</v>
      </c>
      <c r="E483" t="n">
        <v>0.2558</v>
      </c>
      <c r="F483" t="n">
        <v>0</v>
      </c>
    </row>
    <row r="484">
      <c r="A484" s="4" t="n">
        <v>44301</v>
      </c>
      <c r="B484" t="n">
        <v>1.1128</v>
      </c>
      <c r="C484" t="n">
        <v>0.6758</v>
      </c>
      <c r="D484" t="n">
        <v>0.1395</v>
      </c>
      <c r="E484" t="n">
        <v>0.2975</v>
      </c>
      <c r="F484" t="n">
        <v>0</v>
      </c>
    </row>
    <row r="485">
      <c r="A485" s="4" t="n">
        <v>44302</v>
      </c>
      <c r="B485" t="n">
        <v>1.1112</v>
      </c>
      <c r="C485" t="n">
        <v>0.6742</v>
      </c>
      <c r="D485" t="n">
        <v>0.1389</v>
      </c>
      <c r="E485" t="n">
        <v>0.2981</v>
      </c>
      <c r="F485" t="n">
        <v>0</v>
      </c>
    </row>
    <row r="486">
      <c r="A486" s="4" t="n">
        <v>44303</v>
      </c>
      <c r="B486" t="n">
        <v>1.1074</v>
      </c>
      <c r="C486" t="n">
        <v>0.6695</v>
      </c>
      <c r="D486" t="n">
        <v>0.136</v>
      </c>
      <c r="E486" t="n">
        <v>0.3018</v>
      </c>
      <c r="F486" t="n">
        <v>0</v>
      </c>
    </row>
    <row r="487">
      <c r="A487" s="4" t="n">
        <v>44304</v>
      </c>
      <c r="B487" t="n">
        <v>1.092</v>
      </c>
      <c r="C487" t="n">
        <v>0.6801</v>
      </c>
      <c r="D487" t="n">
        <v>0.1364</v>
      </c>
      <c r="E487" t="n">
        <v>0.2755</v>
      </c>
      <c r="F487" t="n">
        <v>0</v>
      </c>
    </row>
    <row r="488">
      <c r="A488" s="4" t="n">
        <v>44305</v>
      </c>
      <c r="B488" t="n">
        <v>1.0891</v>
      </c>
      <c r="C488" t="n">
        <v>0.6663</v>
      </c>
      <c r="D488" t="n">
        <v>0.1352</v>
      </c>
      <c r="E488" t="n">
        <v>0.2876</v>
      </c>
      <c r="F488" t="n">
        <v>0</v>
      </c>
    </row>
    <row r="489">
      <c r="A489" s="4" t="n">
        <v>44306</v>
      </c>
      <c r="B489" t="n">
        <v>1.1276</v>
      </c>
      <c r="C489" t="n">
        <v>0.6719000000000001</v>
      </c>
      <c r="D489" t="n">
        <v>0.1636</v>
      </c>
      <c r="E489" t="n">
        <v>0.2921</v>
      </c>
      <c r="F489" t="n">
        <v>0</v>
      </c>
    </row>
    <row r="490">
      <c r="A490" s="4" t="n">
        <v>44307</v>
      </c>
      <c r="B490" t="n">
        <v>2.3613</v>
      </c>
      <c r="C490" t="n">
        <v>1.5832</v>
      </c>
      <c r="D490" t="n">
        <v>0.4569</v>
      </c>
      <c r="E490" t="n">
        <v>0.3212</v>
      </c>
      <c r="F490" t="n">
        <v>0</v>
      </c>
    </row>
    <row r="491">
      <c r="A491" s="4" t="n">
        <v>44308</v>
      </c>
      <c r="B491" t="n">
        <v>3.1916</v>
      </c>
      <c r="C491" t="n">
        <v>2.4501</v>
      </c>
      <c r="D491" t="n">
        <v>0.3775</v>
      </c>
      <c r="E491" t="n">
        <v>0.364</v>
      </c>
      <c r="F491" t="n">
        <v>0</v>
      </c>
    </row>
    <row r="492">
      <c r="A492" s="4" t="n">
        <v>44309</v>
      </c>
      <c r="B492" t="n">
        <v>3.3852</v>
      </c>
      <c r="C492" t="n">
        <v>2.6407</v>
      </c>
      <c r="D492" t="n">
        <v>0.3758</v>
      </c>
      <c r="E492" t="n">
        <v>0.3687</v>
      </c>
      <c r="F492" t="n">
        <v>0</v>
      </c>
    </row>
    <row r="493">
      <c r="A493" s="4" t="n">
        <v>44310</v>
      </c>
      <c r="B493" t="n">
        <v>2.9604</v>
      </c>
      <c r="C493" t="n">
        <v>2.2558</v>
      </c>
      <c r="D493" t="n">
        <v>0.3314</v>
      </c>
      <c r="E493" t="n">
        <v>0.3732</v>
      </c>
      <c r="F493" t="n">
        <v>0</v>
      </c>
    </row>
    <row r="494">
      <c r="A494" s="4" t="n">
        <v>44311</v>
      </c>
      <c r="B494" t="n">
        <v>3.4207</v>
      </c>
      <c r="C494" t="n">
        <v>2.6577</v>
      </c>
      <c r="D494" t="n">
        <v>0.4006</v>
      </c>
      <c r="E494" t="n">
        <v>0.3623</v>
      </c>
      <c r="F494" t="n">
        <v>0</v>
      </c>
    </row>
    <row r="495">
      <c r="A495" s="4" t="n">
        <v>44312</v>
      </c>
      <c r="B495" t="n">
        <v>3.4621</v>
      </c>
      <c r="C495" t="n">
        <v>2.7173</v>
      </c>
      <c r="D495" t="n">
        <v>0.3908</v>
      </c>
      <c r="E495" t="n">
        <v>0.354</v>
      </c>
      <c r="F495" t="n">
        <v>0</v>
      </c>
    </row>
    <row r="496">
      <c r="A496" s="4" t="n">
        <v>44313</v>
      </c>
      <c r="B496" t="n">
        <v>3.4852</v>
      </c>
      <c r="C496" t="n">
        <v>2.7409</v>
      </c>
      <c r="D496" t="n">
        <v>0.3909</v>
      </c>
      <c r="E496" t="n">
        <v>0.3534</v>
      </c>
      <c r="F496" t="n">
        <v>0</v>
      </c>
    </row>
    <row r="497">
      <c r="A497" s="4" t="n">
        <v>44314</v>
      </c>
      <c r="B497" t="n">
        <v>3.5391</v>
      </c>
      <c r="C497" t="n">
        <v>2.8441</v>
      </c>
      <c r="D497" t="n">
        <v>0.3889</v>
      </c>
      <c r="E497" t="n">
        <v>0.3061</v>
      </c>
      <c r="F497" t="n">
        <v>0</v>
      </c>
    </row>
    <row r="498">
      <c r="A498" s="4" t="n">
        <v>44315</v>
      </c>
      <c r="B498" t="n">
        <v>3.548</v>
      </c>
      <c r="C498" t="n">
        <v>2.7942</v>
      </c>
      <c r="D498" t="n">
        <v>0.3942</v>
      </c>
      <c r="E498" t="n">
        <v>0.3596</v>
      </c>
      <c r="F498" t="n">
        <v>0</v>
      </c>
    </row>
    <row r="499">
      <c r="A499" s="4" t="n">
        <v>44316</v>
      </c>
      <c r="B499" t="n">
        <v>3.6027</v>
      </c>
      <c r="C499" t="n">
        <v>2.8258</v>
      </c>
      <c r="D499" t="n">
        <v>0.3967</v>
      </c>
      <c r="E499" t="n">
        <v>0.3801</v>
      </c>
      <c r="F499" t="n">
        <v>0</v>
      </c>
    </row>
    <row r="500">
      <c r="A500" s="4" t="n">
        <v>44317</v>
      </c>
      <c r="B500" t="n">
        <v>3.7098</v>
      </c>
      <c r="C500" t="n">
        <v>2.9679</v>
      </c>
      <c r="D500" t="n">
        <v>0.3884</v>
      </c>
      <c r="E500" t="n">
        <v>0.3535</v>
      </c>
      <c r="F500" t="n">
        <v>0</v>
      </c>
    </row>
    <row r="501">
      <c r="A501" s="4" t="n">
        <v>44318</v>
      </c>
      <c r="B501" t="n">
        <v>3.6998</v>
      </c>
      <c r="C501" t="n">
        <v>2.9766</v>
      </c>
      <c r="D501" t="n">
        <v>0.3674</v>
      </c>
      <c r="E501" t="n">
        <v>0.3558</v>
      </c>
      <c r="F501" t="n">
        <v>0</v>
      </c>
    </row>
    <row r="502">
      <c r="A502" s="4" t="n">
        <v>44319</v>
      </c>
      <c r="B502" t="n">
        <v>3.6993</v>
      </c>
      <c r="C502" t="n">
        <v>2.9864</v>
      </c>
      <c r="D502" t="n">
        <v>0.3686</v>
      </c>
      <c r="E502" t="n">
        <v>0.3443</v>
      </c>
      <c r="F502" t="n">
        <v>0</v>
      </c>
    </row>
    <row r="503">
      <c r="A503" s="4" t="n">
        <v>44320</v>
      </c>
      <c r="B503" t="n">
        <v>3.6986</v>
      </c>
      <c r="C503" t="n">
        <v>2.976</v>
      </c>
      <c r="D503" t="n">
        <v>0.3673</v>
      </c>
      <c r="E503" t="n">
        <v>0.3553</v>
      </c>
      <c r="F503" t="n">
        <v>0</v>
      </c>
    </row>
    <row r="504">
      <c r="A504" s="4" t="n">
        <v>44321</v>
      </c>
      <c r="B504" t="n">
        <v>3.6986</v>
      </c>
      <c r="C504" t="n">
        <v>2.9744</v>
      </c>
      <c r="D504" t="n">
        <v>0.3689</v>
      </c>
      <c r="E504" t="n">
        <v>0.3553</v>
      </c>
      <c r="F504" t="n">
        <v>0</v>
      </c>
    </row>
    <row r="505">
      <c r="A505" s="4" t="n">
        <v>44322</v>
      </c>
      <c r="B505" t="n">
        <v>3.6858</v>
      </c>
      <c r="C505" t="n">
        <v>2.966</v>
      </c>
      <c r="D505" t="n">
        <v>0.3638</v>
      </c>
      <c r="E505" t="n">
        <v>0.356</v>
      </c>
      <c r="F505" t="n">
        <v>0</v>
      </c>
    </row>
    <row r="506">
      <c r="A506" s="4" t="n">
        <v>44323</v>
      </c>
      <c r="B506" t="n">
        <v>3.6714</v>
      </c>
      <c r="C506" t="n">
        <v>2.9376</v>
      </c>
      <c r="D506" t="n">
        <v>0.3649</v>
      </c>
      <c r="E506" t="n">
        <v>0.3689</v>
      </c>
      <c r="F506" t="n">
        <v>0</v>
      </c>
    </row>
    <row r="507">
      <c r="A507" s="4" t="n">
        <v>44324</v>
      </c>
      <c r="B507" t="n">
        <v>3.6662</v>
      </c>
      <c r="C507" t="n">
        <v>2.9182</v>
      </c>
      <c r="D507" t="n">
        <v>0.3672</v>
      </c>
      <c r="E507" t="n">
        <v>0.3808</v>
      </c>
      <c r="F507" t="n">
        <v>0</v>
      </c>
    </row>
    <row r="508">
      <c r="A508" s="4" t="n">
        <v>44325</v>
      </c>
      <c r="B508" t="n">
        <v>3.6341</v>
      </c>
      <c r="C508" t="n">
        <v>2.8994</v>
      </c>
      <c r="D508" t="n">
        <v>0.3829</v>
      </c>
      <c r="E508" t="n">
        <v>0.3518</v>
      </c>
      <c r="F508" t="n">
        <v>0</v>
      </c>
    </row>
    <row r="509">
      <c r="A509" s="4" t="n">
        <v>44326</v>
      </c>
      <c r="B509" t="n">
        <v>2.3283</v>
      </c>
      <c r="C509" t="n">
        <v>1.5841</v>
      </c>
      <c r="D509" t="n">
        <v>0.4037</v>
      </c>
      <c r="E509" t="n">
        <v>0.3407</v>
      </c>
      <c r="F509" t="n">
        <v>0</v>
      </c>
    </row>
    <row r="510">
      <c r="A510" s="4" t="n">
        <v>44327</v>
      </c>
      <c r="B510" t="n">
        <v>1.0101</v>
      </c>
      <c r="C510" t="n">
        <v>0.3632</v>
      </c>
      <c r="D510" t="n">
        <v>0.3254</v>
      </c>
      <c r="E510" t="n">
        <v>0.3216</v>
      </c>
      <c r="F510" t="n">
        <v>0</v>
      </c>
    </row>
    <row r="511">
      <c r="A511" s="4" t="n">
        <v>44328</v>
      </c>
      <c r="B511" t="n">
        <v>1.3933</v>
      </c>
      <c r="C511" t="n">
        <v>0.8956</v>
      </c>
      <c r="D511" t="n">
        <v>0.1813</v>
      </c>
      <c r="E511" t="n">
        <v>0.3165</v>
      </c>
      <c r="F511" t="n">
        <v>0</v>
      </c>
    </row>
    <row r="512">
      <c r="A512" s="4" t="n">
        <v>44329</v>
      </c>
      <c r="B512" t="n">
        <v>1.3947</v>
      </c>
      <c r="C512" t="n">
        <v>0.8766</v>
      </c>
      <c r="D512" t="n">
        <v>0.1901</v>
      </c>
      <c r="E512" t="n">
        <v>0.328</v>
      </c>
      <c r="F512" t="n">
        <v>0</v>
      </c>
    </row>
    <row r="513">
      <c r="A513" s="4" t="n">
        <v>44330</v>
      </c>
      <c r="B513" t="n">
        <v>1.6124</v>
      </c>
      <c r="C513" t="n">
        <v>1.0764</v>
      </c>
      <c r="D513" t="n">
        <v>0.2073</v>
      </c>
      <c r="E513" t="n">
        <v>0.3288</v>
      </c>
      <c r="F513" t="n">
        <v>0</v>
      </c>
    </row>
    <row r="514">
      <c r="A514" s="4" t="n">
        <v>44331</v>
      </c>
      <c r="B514" t="n">
        <v>3.2639</v>
      </c>
      <c r="C514" t="n">
        <v>2.5522</v>
      </c>
      <c r="D514" t="n">
        <v>0.3676</v>
      </c>
      <c r="E514" t="n">
        <v>0.3441</v>
      </c>
      <c r="F514" t="n">
        <v>0</v>
      </c>
    </row>
    <row r="515">
      <c r="A515" s="4" t="n">
        <v>44332</v>
      </c>
      <c r="B515" t="n">
        <v>3.6043</v>
      </c>
      <c r="C515" t="n">
        <v>2.8882</v>
      </c>
      <c r="D515" t="n">
        <v>0.3723</v>
      </c>
      <c r="E515" t="n">
        <v>0.3437</v>
      </c>
      <c r="F515" t="n">
        <v>0</v>
      </c>
    </row>
    <row r="516">
      <c r="A516" s="4" t="n">
        <v>44333</v>
      </c>
      <c r="B516" t="n">
        <v>3.6799</v>
      </c>
      <c r="C516" t="n">
        <v>2.9547</v>
      </c>
      <c r="D516" t="n">
        <v>0.3753</v>
      </c>
      <c r="E516" t="n">
        <v>0.3499</v>
      </c>
      <c r="F516" t="n">
        <v>0</v>
      </c>
    </row>
    <row r="517">
      <c r="A517" s="4" t="n">
        <v>44334</v>
      </c>
      <c r="B517" t="n">
        <v>3.6843</v>
      </c>
      <c r="C517" t="n">
        <v>2.9535</v>
      </c>
      <c r="D517" t="n">
        <v>0.3766</v>
      </c>
      <c r="E517" t="n">
        <v>0.3542</v>
      </c>
      <c r="F517" t="n">
        <v>0</v>
      </c>
    </row>
    <row r="518">
      <c r="A518" s="4" t="n">
        <v>44335</v>
      </c>
      <c r="B518" t="n">
        <v>3.7647</v>
      </c>
      <c r="C518" t="n">
        <v>3.0099</v>
      </c>
      <c r="D518" t="n">
        <v>0.3811</v>
      </c>
      <c r="E518" t="n">
        <v>0.3737</v>
      </c>
      <c r="F518" t="n">
        <v>0</v>
      </c>
    </row>
    <row r="519">
      <c r="A519" s="4" t="n">
        <v>44336</v>
      </c>
      <c r="B519" t="n">
        <v>3.8258</v>
      </c>
      <c r="C519" t="n">
        <v>3.0604</v>
      </c>
      <c r="D519" t="n">
        <v>0.3888</v>
      </c>
      <c r="E519" t="n">
        <v>0.3767</v>
      </c>
      <c r="F519" t="n">
        <v>0</v>
      </c>
    </row>
    <row r="520">
      <c r="A520" s="4" t="n">
        <v>44337</v>
      </c>
      <c r="B520" t="n">
        <v>3.8782</v>
      </c>
      <c r="C520" t="n">
        <v>3.1259</v>
      </c>
      <c r="D520" t="n">
        <v>0.3924</v>
      </c>
      <c r="E520" t="n">
        <v>0.3599</v>
      </c>
      <c r="F520" t="n">
        <v>0</v>
      </c>
    </row>
    <row r="521">
      <c r="A521" s="4" t="n">
        <v>44338</v>
      </c>
      <c r="B521" t="n">
        <v>3.9366</v>
      </c>
      <c r="C521" t="n">
        <v>3.1755</v>
      </c>
      <c r="D521" t="n">
        <v>0.4028</v>
      </c>
      <c r="E521" t="n">
        <v>0.3583</v>
      </c>
      <c r="F521" t="n">
        <v>0</v>
      </c>
    </row>
    <row r="522">
      <c r="A522" s="4" t="n">
        <v>44339</v>
      </c>
      <c r="B522" t="n">
        <v>3.9963</v>
      </c>
      <c r="C522" t="n">
        <v>3.2377</v>
      </c>
      <c r="D522" t="n">
        <v>0.4036</v>
      </c>
      <c r="E522" t="n">
        <v>0.355</v>
      </c>
      <c r="F522" t="n">
        <v>0</v>
      </c>
    </row>
    <row r="523">
      <c r="A523" s="4" t="n">
        <v>44340</v>
      </c>
      <c r="B523" t="n">
        <v>4.0203</v>
      </c>
      <c r="C523" t="n">
        <v>3.2664</v>
      </c>
      <c r="D523" t="n">
        <v>0.4001</v>
      </c>
      <c r="E523" t="n">
        <v>0.3538</v>
      </c>
      <c r="F523" t="n">
        <v>0</v>
      </c>
    </row>
    <row r="524">
      <c r="A524" s="4" t="n">
        <v>44341</v>
      </c>
      <c r="B524" t="n">
        <v>4.0216</v>
      </c>
      <c r="C524" t="n">
        <v>3.2561</v>
      </c>
      <c r="D524" t="n">
        <v>0.411</v>
      </c>
      <c r="E524" t="n">
        <v>0.3545</v>
      </c>
      <c r="F524" t="n">
        <v>0</v>
      </c>
    </row>
    <row r="525">
      <c r="A525" s="4" t="n">
        <v>44342</v>
      </c>
      <c r="B525" t="n">
        <v>4.0146</v>
      </c>
      <c r="C525" t="n">
        <v>3.4896</v>
      </c>
      <c r="D525" t="n">
        <v>0.3687</v>
      </c>
      <c r="E525" t="n">
        <v>0.1562</v>
      </c>
      <c r="F525" t="n">
        <v>0</v>
      </c>
    </row>
    <row r="526">
      <c r="A526" s="4" t="n">
        <v>44343</v>
      </c>
      <c r="B526" t="n">
        <v>3.7505</v>
      </c>
      <c r="C526" t="n">
        <v>2.4698</v>
      </c>
      <c r="D526" t="n">
        <v>0.996</v>
      </c>
      <c r="E526" t="n">
        <v>0.2848</v>
      </c>
      <c r="F526" t="n">
        <v>0</v>
      </c>
    </row>
    <row r="527">
      <c r="A527" s="4" t="n">
        <v>44344</v>
      </c>
      <c r="B527" t="n">
        <v>1.9688</v>
      </c>
      <c r="C527" t="n">
        <v>0.5707</v>
      </c>
      <c r="D527" t="n">
        <v>1.1284</v>
      </c>
      <c r="E527" t="n">
        <v>0.2697</v>
      </c>
      <c r="F527" t="n">
        <v>0</v>
      </c>
    </row>
    <row r="528">
      <c r="A528" s="4" t="n">
        <v>44345</v>
      </c>
      <c r="B528" t="n">
        <v>3.9214</v>
      </c>
      <c r="C528" t="n">
        <v>3.1634</v>
      </c>
      <c r="D528" t="n">
        <v>0.3987</v>
      </c>
      <c r="E528" t="n">
        <v>0.3594</v>
      </c>
      <c r="F528" t="n">
        <v>0</v>
      </c>
    </row>
    <row r="529">
      <c r="A529" s="4" t="n">
        <v>44346</v>
      </c>
      <c r="B529" t="n">
        <v>4.037</v>
      </c>
      <c r="C529" t="n">
        <v>3.3429</v>
      </c>
      <c r="D529" t="n">
        <v>0.4012</v>
      </c>
      <c r="E529" t="n">
        <v>0.2929</v>
      </c>
      <c r="F529" t="n">
        <v>0</v>
      </c>
    </row>
    <row r="530">
      <c r="A530" s="4" t="n">
        <v>44347</v>
      </c>
      <c r="B530" t="n">
        <v>4.0838</v>
      </c>
      <c r="C530" t="n">
        <v>3.4076</v>
      </c>
      <c r="D530" t="n">
        <v>0.3971</v>
      </c>
      <c r="E530" t="n">
        <v>0.2791</v>
      </c>
      <c r="F530" t="n">
        <v>0</v>
      </c>
    </row>
    <row r="531">
      <c r="A531" s="4" t="n">
        <v>44348</v>
      </c>
      <c r="B531" t="n">
        <v>4.1365</v>
      </c>
      <c r="C531" t="n">
        <v>3.4499</v>
      </c>
      <c r="D531" t="n">
        <v>0.4068</v>
      </c>
      <c r="E531" t="n">
        <v>0.2798</v>
      </c>
      <c r="F531" t="n">
        <v>0</v>
      </c>
    </row>
    <row r="532">
      <c r="A532" s="4" t="n">
        <v>44349</v>
      </c>
      <c r="B532" t="n">
        <v>4.1313</v>
      </c>
      <c r="C532" t="n">
        <v>3.4522</v>
      </c>
      <c r="D532" t="n">
        <v>0.4029</v>
      </c>
      <c r="E532" t="n">
        <v>0.2762</v>
      </c>
      <c r="F532" t="n">
        <v>0</v>
      </c>
    </row>
    <row r="533">
      <c r="A533" s="4" t="n">
        <v>44350</v>
      </c>
      <c r="B533" t="n">
        <v>4.1315</v>
      </c>
      <c r="C533" t="n">
        <v>3.4429</v>
      </c>
      <c r="D533" t="n">
        <v>0.4078</v>
      </c>
      <c r="E533" t="n">
        <v>0.2808</v>
      </c>
      <c r="F533" t="n">
        <v>0</v>
      </c>
    </row>
    <row r="534">
      <c r="A534" s="4" t="n">
        <v>44351</v>
      </c>
      <c r="B534" t="n">
        <v>3.7149</v>
      </c>
      <c r="C534" t="n">
        <v>2.5878</v>
      </c>
      <c r="D534" t="n">
        <v>0.8839</v>
      </c>
      <c r="E534" t="n">
        <v>0.2432</v>
      </c>
      <c r="F534" t="n">
        <v>0</v>
      </c>
    </row>
    <row r="535">
      <c r="A535" s="4" t="n">
        <v>44352</v>
      </c>
      <c r="B535" t="n">
        <v>2.9719</v>
      </c>
      <c r="C535" t="n">
        <v>2.2856</v>
      </c>
      <c r="D535" t="n">
        <v>0.3742</v>
      </c>
      <c r="E535" t="n">
        <v>0.312</v>
      </c>
      <c r="F535" t="n">
        <v>0</v>
      </c>
    </row>
    <row r="536">
      <c r="A536" s="4" t="n">
        <v>44353</v>
      </c>
      <c r="B536" t="n">
        <v>3.8552</v>
      </c>
      <c r="C536" t="n">
        <v>3.1539</v>
      </c>
      <c r="D536" t="n">
        <v>0.382</v>
      </c>
      <c r="E536" t="n">
        <v>0.3193</v>
      </c>
      <c r="F536" t="n">
        <v>0</v>
      </c>
    </row>
    <row r="537">
      <c r="A537" s="4" t="n">
        <v>44354</v>
      </c>
      <c r="B537" t="n">
        <v>3.8976</v>
      </c>
      <c r="C537" t="n">
        <v>3.1658</v>
      </c>
      <c r="D537" t="n">
        <v>0.3809</v>
      </c>
      <c r="E537" t="n">
        <v>0.3509</v>
      </c>
      <c r="F537" t="n">
        <v>0</v>
      </c>
    </row>
    <row r="538">
      <c r="A538" s="4" t="n">
        <v>44355</v>
      </c>
      <c r="B538" t="n">
        <v>3.888</v>
      </c>
      <c r="C538" t="n">
        <v>3.1231</v>
      </c>
      <c r="D538" t="n">
        <v>0.3802</v>
      </c>
      <c r="E538" t="n">
        <v>0.3847</v>
      </c>
      <c r="F538" t="n">
        <v>0</v>
      </c>
    </row>
    <row r="539">
      <c r="A539" s="4" t="n">
        <v>44356</v>
      </c>
      <c r="B539" t="n">
        <v>3.8914</v>
      </c>
      <c r="C539" t="n">
        <v>3.1678</v>
      </c>
      <c r="D539" t="n">
        <v>0.3781</v>
      </c>
      <c r="E539" t="n">
        <v>0.3455</v>
      </c>
      <c r="F539" t="n">
        <v>0</v>
      </c>
    </row>
    <row r="540">
      <c r="A540" s="4" t="n">
        <v>44357</v>
      </c>
      <c r="B540" t="n">
        <v>3.8862</v>
      </c>
      <c r="C540" t="n">
        <v>3.1506</v>
      </c>
      <c r="D540" t="n">
        <v>0.3804</v>
      </c>
      <c r="E540" t="n">
        <v>0.3552</v>
      </c>
      <c r="F540" t="n">
        <v>0</v>
      </c>
    </row>
    <row r="541">
      <c r="A541" s="4" t="n">
        <v>44358</v>
      </c>
      <c r="B541" t="n">
        <v>3.8882</v>
      </c>
      <c r="C541" t="n">
        <v>3.1583</v>
      </c>
      <c r="D541" t="n">
        <v>0.383</v>
      </c>
      <c r="E541" t="n">
        <v>0.3469</v>
      </c>
      <c r="F541" t="n">
        <v>0</v>
      </c>
    </row>
    <row r="542">
      <c r="A542" s="4" t="n">
        <v>44359</v>
      </c>
      <c r="B542" t="n">
        <v>3.4615</v>
      </c>
      <c r="C542" t="n">
        <v>2.7961</v>
      </c>
      <c r="D542" t="n">
        <v>0.3525</v>
      </c>
      <c r="E542" t="n">
        <v>0.3129</v>
      </c>
      <c r="F542" t="n">
        <v>0</v>
      </c>
    </row>
    <row r="543">
      <c r="A543" s="4" t="n">
        <v>44360</v>
      </c>
      <c r="B543" t="n">
        <v>1.0067</v>
      </c>
      <c r="C543" t="n">
        <v>0.1049</v>
      </c>
      <c r="D543" t="n">
        <v>0.8752</v>
      </c>
      <c r="E543" t="n">
        <v>0.0266</v>
      </c>
      <c r="F543" t="n">
        <v>0</v>
      </c>
    </row>
    <row r="544">
      <c r="A544" s="4" t="n">
        <v>44361</v>
      </c>
      <c r="B544" t="n">
        <v>3.6691</v>
      </c>
      <c r="C544" t="n">
        <v>2.9285</v>
      </c>
      <c r="D544" t="n">
        <v>0.3898</v>
      </c>
      <c r="E544" t="n">
        <v>0.3508</v>
      </c>
      <c r="F544" t="n">
        <v>0</v>
      </c>
    </row>
    <row r="545">
      <c r="A545" s="4" t="n">
        <v>44362</v>
      </c>
      <c r="B545" t="n">
        <v>3.8607</v>
      </c>
      <c r="C545" t="n">
        <v>3.1063</v>
      </c>
      <c r="D545" t="n">
        <v>0.3932</v>
      </c>
      <c r="E545" t="n">
        <v>0.3612</v>
      </c>
      <c r="F545" t="n">
        <v>0</v>
      </c>
    </row>
    <row r="546">
      <c r="A546" s="4" t="n">
        <v>44363</v>
      </c>
      <c r="B546" t="n">
        <v>3.8887</v>
      </c>
      <c r="C546" t="n">
        <v>3.1109</v>
      </c>
      <c r="D546" t="n">
        <v>0.3974</v>
      </c>
      <c r="E546" t="n">
        <v>0.3805</v>
      </c>
      <c r="F546" t="n">
        <v>0</v>
      </c>
    </row>
    <row r="547">
      <c r="A547" s="4" t="n">
        <v>44364</v>
      </c>
      <c r="B547" t="n">
        <v>2.011</v>
      </c>
      <c r="C547" t="n">
        <v>1.4659</v>
      </c>
      <c r="D547" t="n">
        <v>0.3697</v>
      </c>
      <c r="E547" t="n">
        <v>0.1754</v>
      </c>
      <c r="F547" t="n">
        <v>0</v>
      </c>
    </row>
    <row r="548">
      <c r="A548" s="4" t="n">
        <v>44365</v>
      </c>
      <c r="B548" t="n">
        <v>2.1144</v>
      </c>
      <c r="C548" t="n">
        <v>0.9913</v>
      </c>
      <c r="D548" t="n">
        <v>0.8056</v>
      </c>
      <c r="E548" t="n">
        <v>0.3175</v>
      </c>
      <c r="F548" t="n">
        <v>0</v>
      </c>
    </row>
    <row r="549">
      <c r="A549" s="4" t="n">
        <v>44366</v>
      </c>
      <c r="B549" t="n">
        <v>4.1374</v>
      </c>
      <c r="C549" t="n">
        <v>3.3978</v>
      </c>
      <c r="D549" t="n">
        <v>0.3716</v>
      </c>
      <c r="E549" t="n">
        <v>0.368</v>
      </c>
      <c r="F549" t="n">
        <v>0</v>
      </c>
    </row>
    <row r="550">
      <c r="A550" s="4" t="n">
        <v>44367</v>
      </c>
      <c r="B550" t="n">
        <v>4.0831</v>
      </c>
      <c r="C550" t="n">
        <v>3.3246</v>
      </c>
      <c r="D550" t="n">
        <v>0.394</v>
      </c>
      <c r="E550" t="n">
        <v>0.3645</v>
      </c>
      <c r="F550" t="n">
        <v>0</v>
      </c>
    </row>
    <row r="551">
      <c r="A551" s="4" t="n">
        <v>44368</v>
      </c>
      <c r="B551" t="n">
        <v>4.0276</v>
      </c>
      <c r="C551" t="n">
        <v>3.2536</v>
      </c>
      <c r="D551" t="n">
        <v>0.411</v>
      </c>
      <c r="E551" t="n">
        <v>0.363</v>
      </c>
      <c r="F551" t="n">
        <v>0</v>
      </c>
    </row>
    <row r="552">
      <c r="A552" s="4" t="n">
        <v>44369</v>
      </c>
      <c r="B552" t="n">
        <v>4.0473</v>
      </c>
      <c r="C552" t="n">
        <v>3.282</v>
      </c>
      <c r="D552" t="n">
        <v>0.4139</v>
      </c>
      <c r="E552" t="n">
        <v>0.3513</v>
      </c>
      <c r="F552" t="n">
        <v>0</v>
      </c>
    </row>
    <row r="553">
      <c r="A553" s="4" t="n">
        <v>44370</v>
      </c>
      <c r="B553" t="n">
        <v>4.0413</v>
      </c>
      <c r="C553" t="n">
        <v>3.2635</v>
      </c>
      <c r="D553" t="n">
        <v>0.4195</v>
      </c>
      <c r="E553" t="n">
        <v>0.3584</v>
      </c>
      <c r="F553" t="n">
        <v>0</v>
      </c>
    </row>
    <row r="554">
      <c r="A554" s="4" t="n">
        <v>44371</v>
      </c>
      <c r="B554" t="n">
        <v>3.6715</v>
      </c>
      <c r="C554" t="n">
        <v>2.9793</v>
      </c>
      <c r="D554" t="n">
        <v>0.3254</v>
      </c>
      <c r="E554" t="n">
        <v>0.3668</v>
      </c>
      <c r="F554" t="n">
        <v>0</v>
      </c>
    </row>
    <row r="555">
      <c r="A555" s="4" t="n">
        <v>44372</v>
      </c>
      <c r="B555" t="n">
        <v>4.0612</v>
      </c>
      <c r="C555" t="n">
        <v>3.2598</v>
      </c>
      <c r="D555" t="n">
        <v>0.4169</v>
      </c>
      <c r="E555" t="n">
        <v>0.3846</v>
      </c>
      <c r="F555" t="n">
        <v>0</v>
      </c>
    </row>
    <row r="556">
      <c r="A556" s="4" t="n">
        <v>44373</v>
      </c>
      <c r="B556" t="n">
        <v>4.1008</v>
      </c>
      <c r="C556" t="n">
        <v>3.3736</v>
      </c>
      <c r="D556" t="n">
        <v>0.3331</v>
      </c>
      <c r="E556" t="n">
        <v>0.3941</v>
      </c>
      <c r="F556" t="n">
        <v>0</v>
      </c>
    </row>
    <row r="557">
      <c r="A557" s="4" t="n">
        <v>44374</v>
      </c>
      <c r="B557" t="n">
        <v>4.1489</v>
      </c>
      <c r="C557" t="n">
        <v>3.6039</v>
      </c>
      <c r="D557" t="n">
        <v>0.1711</v>
      </c>
      <c r="E557" t="n">
        <v>0.3739</v>
      </c>
      <c r="F557" t="n">
        <v>0</v>
      </c>
    </row>
    <row r="558">
      <c r="A558" s="4" t="n">
        <v>44375</v>
      </c>
      <c r="B558" t="n">
        <v>4.177</v>
      </c>
      <c r="C558" t="n">
        <v>3.7209</v>
      </c>
      <c r="D558" t="n">
        <v>0.08699999999999999</v>
      </c>
      <c r="E558" t="n">
        <v>0.3691</v>
      </c>
      <c r="F558" t="n">
        <v>0</v>
      </c>
    </row>
    <row r="559">
      <c r="A559" s="4" t="n">
        <v>44376</v>
      </c>
      <c r="B559" t="n">
        <v>3.9232</v>
      </c>
      <c r="C559" t="n">
        <v>2.9585</v>
      </c>
      <c r="D559" t="n">
        <v>0.6388</v>
      </c>
      <c r="E559" t="n">
        <v>0.3259</v>
      </c>
      <c r="F559" t="n">
        <v>0</v>
      </c>
    </row>
    <row r="560">
      <c r="A560" s="4" t="n">
        <v>44377</v>
      </c>
      <c r="B560" t="n">
        <v>4.0908</v>
      </c>
      <c r="C560" t="n">
        <v>3.3336</v>
      </c>
      <c r="D560" t="n">
        <v>0.408</v>
      </c>
      <c r="E560" t="n">
        <v>0.3492</v>
      </c>
      <c r="F560" t="n">
        <v>0</v>
      </c>
    </row>
    <row r="561">
      <c r="A561" s="4" t="n">
        <v>44378</v>
      </c>
      <c r="B561" t="n">
        <v>4.1061</v>
      </c>
      <c r="C561" t="n">
        <v>3.3711</v>
      </c>
      <c r="D561" t="n">
        <v>0.4061</v>
      </c>
      <c r="E561" t="n">
        <v>0.3289</v>
      </c>
      <c r="F561" t="n">
        <v>0</v>
      </c>
    </row>
    <row r="562">
      <c r="A562" s="4" t="n">
        <v>44379</v>
      </c>
      <c r="B562" t="n">
        <v>4.0934</v>
      </c>
      <c r="C562" t="n">
        <v>3.308</v>
      </c>
      <c r="D562" t="n">
        <v>0.4061</v>
      </c>
      <c r="E562" t="n">
        <v>0.3794</v>
      </c>
      <c r="F562" t="n">
        <v>0</v>
      </c>
    </row>
    <row r="563">
      <c r="A563" s="4" t="n">
        <v>44380</v>
      </c>
      <c r="B563" t="n">
        <v>4.0975</v>
      </c>
      <c r="C563" t="n">
        <v>3.3098</v>
      </c>
      <c r="D563" t="n">
        <v>0.4099</v>
      </c>
      <c r="E563" t="n">
        <v>0.3779</v>
      </c>
      <c r="F563" t="n">
        <v>0</v>
      </c>
    </row>
    <row r="564">
      <c r="A564" s="4" t="n">
        <v>44381</v>
      </c>
      <c r="B564" t="n">
        <v>4.1114</v>
      </c>
      <c r="C564" t="n">
        <v>3.3442</v>
      </c>
      <c r="D564" t="n">
        <v>0.4124</v>
      </c>
      <c r="E564" t="n">
        <v>0.3549</v>
      </c>
      <c r="F564" t="n">
        <v>0</v>
      </c>
    </row>
    <row r="565">
      <c r="A565" s="4" t="n">
        <v>44382</v>
      </c>
      <c r="B565" t="n">
        <v>4.1001</v>
      </c>
      <c r="C565" t="n">
        <v>3.3345</v>
      </c>
      <c r="D565" t="n">
        <v>0.4072</v>
      </c>
      <c r="E565" t="n">
        <v>0.3584</v>
      </c>
      <c r="F565" t="n">
        <v>0</v>
      </c>
    </row>
    <row r="566">
      <c r="A566" s="4" t="n">
        <v>44383</v>
      </c>
      <c r="B566" t="n">
        <v>4.1568</v>
      </c>
      <c r="C566" t="n">
        <v>3.3923</v>
      </c>
      <c r="D566" t="n">
        <v>0.4095</v>
      </c>
      <c r="E566" t="n">
        <v>0.3551</v>
      </c>
      <c r="F566" t="n">
        <v>0</v>
      </c>
    </row>
    <row r="567">
      <c r="A567" s="4" t="n">
        <v>44384</v>
      </c>
      <c r="B567" t="n">
        <v>4.1873</v>
      </c>
      <c r="C567" t="n">
        <v>3.4209</v>
      </c>
      <c r="D567" t="n">
        <v>0.4153</v>
      </c>
      <c r="E567" t="n">
        <v>0.3512</v>
      </c>
      <c r="F567" t="n">
        <v>0</v>
      </c>
    </row>
    <row r="568">
      <c r="A568" s="4" t="n">
        <v>44385</v>
      </c>
      <c r="B568" t="n">
        <v>4.0975</v>
      </c>
      <c r="C568" t="n">
        <v>3.3332</v>
      </c>
      <c r="D568" t="n">
        <v>0.4122</v>
      </c>
      <c r="E568" t="n">
        <v>0.3521</v>
      </c>
      <c r="F568" t="n">
        <v>0</v>
      </c>
    </row>
    <row r="569">
      <c r="A569" s="4" t="n">
        <v>44386</v>
      </c>
      <c r="B569" t="n">
        <v>4.0425</v>
      </c>
      <c r="C569" t="n">
        <v>3.2838</v>
      </c>
      <c r="D569" t="n">
        <v>0.4039</v>
      </c>
      <c r="E569" t="n">
        <v>0.3548</v>
      </c>
      <c r="F569" t="n">
        <v>0</v>
      </c>
    </row>
    <row r="570">
      <c r="A570" s="4" t="n">
        <v>44387</v>
      </c>
      <c r="B570" t="n">
        <v>2.2265</v>
      </c>
      <c r="C570" t="n">
        <v>1.2282</v>
      </c>
      <c r="D570" t="n">
        <v>0.8222</v>
      </c>
      <c r="E570" t="n">
        <v>0.1761</v>
      </c>
      <c r="F570" t="n">
        <v>0</v>
      </c>
    </row>
    <row r="571">
      <c r="A571" s="4" t="n">
        <v>44388</v>
      </c>
      <c r="B571" t="n">
        <v>4.0214</v>
      </c>
      <c r="C571" t="n">
        <v>3.2224</v>
      </c>
      <c r="D571" t="n">
        <v>0.4133</v>
      </c>
      <c r="E571" t="n">
        <v>0.3857</v>
      </c>
      <c r="F571" t="n">
        <v>0</v>
      </c>
    </row>
    <row r="572">
      <c r="A572" s="4" t="n">
        <v>44389</v>
      </c>
      <c r="B572" t="n">
        <v>4.0169</v>
      </c>
      <c r="C572" t="n">
        <v>3.2157</v>
      </c>
      <c r="D572" t="n">
        <v>0.4145</v>
      </c>
      <c r="E572" t="n">
        <v>0.3867</v>
      </c>
      <c r="F572" t="n">
        <v>0</v>
      </c>
    </row>
    <row r="573">
      <c r="A573" s="4" t="n">
        <v>44390</v>
      </c>
      <c r="B573" t="n">
        <v>3.8577</v>
      </c>
      <c r="C573" t="n">
        <v>2.4446</v>
      </c>
      <c r="D573" t="n">
        <v>1.0493</v>
      </c>
      <c r="E573" t="n">
        <v>0.3638</v>
      </c>
      <c r="F573" t="n">
        <v>0</v>
      </c>
    </row>
    <row r="574">
      <c r="A574" s="4" t="n">
        <v>44391</v>
      </c>
      <c r="B574" t="n">
        <v>1.9061</v>
      </c>
      <c r="C574" t="n">
        <v>0.5416</v>
      </c>
      <c r="D574" t="n">
        <v>1.0357</v>
      </c>
      <c r="E574" t="n">
        <v>0.3288</v>
      </c>
      <c r="F574" t="n">
        <v>0</v>
      </c>
    </row>
    <row r="575">
      <c r="A575" s="4" t="n">
        <v>44392</v>
      </c>
      <c r="B575" t="n">
        <v>4.0119</v>
      </c>
      <c r="C575" t="n">
        <v>3.2326</v>
      </c>
      <c r="D575" t="n">
        <v>0.4095</v>
      </c>
      <c r="E575" t="n">
        <v>0.3698</v>
      </c>
      <c r="F575" t="n">
        <v>0</v>
      </c>
    </row>
    <row r="576">
      <c r="A576" s="4" t="n">
        <v>44393</v>
      </c>
      <c r="B576" t="n">
        <v>4.1171</v>
      </c>
      <c r="C576" t="n">
        <v>3.4663</v>
      </c>
      <c r="D576" t="n">
        <v>0.2654</v>
      </c>
      <c r="E576" t="n">
        <v>0.3855</v>
      </c>
      <c r="F576" t="n">
        <v>0</v>
      </c>
    </row>
    <row r="577">
      <c r="A577" s="4" t="n">
        <v>44394</v>
      </c>
      <c r="B577" t="n">
        <v>4.1859</v>
      </c>
      <c r="C577" t="n">
        <v>3.6659</v>
      </c>
      <c r="D577" t="n">
        <v>0.1487</v>
      </c>
      <c r="E577" t="n">
        <v>0.3713</v>
      </c>
      <c r="F577" t="n">
        <v>0</v>
      </c>
    </row>
    <row r="578">
      <c r="A578" s="4" t="n">
        <v>44395</v>
      </c>
      <c r="B578" t="n">
        <v>4.2481</v>
      </c>
      <c r="C578" t="n">
        <v>3.7282</v>
      </c>
      <c r="D578" t="n">
        <v>0.1558</v>
      </c>
      <c r="E578" t="n">
        <v>0.3641</v>
      </c>
      <c r="F578" t="n">
        <v>0</v>
      </c>
    </row>
    <row r="579">
      <c r="A579" s="4" t="n">
        <v>44396</v>
      </c>
      <c r="B579" t="n">
        <v>4.2485</v>
      </c>
      <c r="C579" t="n">
        <v>3.6998</v>
      </c>
      <c r="D579" t="n">
        <v>0.1564</v>
      </c>
      <c r="E579" t="n">
        <v>0.3924</v>
      </c>
      <c r="F579" t="n">
        <v>0</v>
      </c>
    </row>
    <row r="580">
      <c r="A580" s="4" t="n">
        <v>44397</v>
      </c>
      <c r="B580" t="n">
        <v>4.2453</v>
      </c>
      <c r="C580" t="n">
        <v>3.6853</v>
      </c>
      <c r="D580" t="n">
        <v>0.1625</v>
      </c>
      <c r="E580" t="n">
        <v>0.3975</v>
      </c>
      <c r="F580" t="n">
        <v>0</v>
      </c>
    </row>
    <row r="581">
      <c r="A581" s="4" t="n">
        <v>44398</v>
      </c>
      <c r="B581" t="n">
        <v>4.271</v>
      </c>
      <c r="C581" t="n">
        <v>3.7348</v>
      </c>
      <c r="D581" t="n">
        <v>0.1669</v>
      </c>
      <c r="E581" t="n">
        <v>0.3693</v>
      </c>
      <c r="F581" t="n">
        <v>0</v>
      </c>
    </row>
    <row r="582">
      <c r="A582" s="4" t="n">
        <v>44399</v>
      </c>
      <c r="B582" t="n">
        <v>4.2923</v>
      </c>
      <c r="C582" t="n">
        <v>3.7677</v>
      </c>
      <c r="D582" t="n">
        <v>0.1605</v>
      </c>
      <c r="E582" t="n">
        <v>0.3641</v>
      </c>
      <c r="F582" t="n">
        <v>0</v>
      </c>
    </row>
    <row r="583">
      <c r="A583" s="4" t="n">
        <v>44400</v>
      </c>
      <c r="B583" t="n">
        <v>4.293</v>
      </c>
      <c r="C583" t="n">
        <v>3.7774</v>
      </c>
      <c r="D583" t="n">
        <v>0.1523</v>
      </c>
      <c r="E583" t="n">
        <v>0.3633</v>
      </c>
      <c r="F583" t="n">
        <v>0</v>
      </c>
    </row>
    <row r="584">
      <c r="A584" s="4" t="n">
        <v>44401</v>
      </c>
      <c r="B584" t="n">
        <v>4.2944</v>
      </c>
      <c r="C584" t="n">
        <v>3.784</v>
      </c>
      <c r="D584" t="n">
        <v>0.1468</v>
      </c>
      <c r="E584" t="n">
        <v>0.3635</v>
      </c>
      <c r="F584" t="n">
        <v>0</v>
      </c>
    </row>
    <row r="585">
      <c r="A585" s="4" t="n">
        <v>44402</v>
      </c>
      <c r="B585" t="n">
        <v>4.2897</v>
      </c>
      <c r="C585" t="n">
        <v>3.7785</v>
      </c>
      <c r="D585" t="n">
        <v>0.1478</v>
      </c>
      <c r="E585" t="n">
        <v>0.3634</v>
      </c>
      <c r="F585" t="n">
        <v>0</v>
      </c>
    </row>
    <row r="586">
      <c r="A586" s="4" t="n">
        <v>44403</v>
      </c>
      <c r="B586" t="n">
        <v>4.2921</v>
      </c>
      <c r="C586" t="n">
        <v>3.7742</v>
      </c>
      <c r="D586" t="n">
        <v>0.1531</v>
      </c>
      <c r="E586" t="n">
        <v>0.3648</v>
      </c>
      <c r="F586" t="n">
        <v>0</v>
      </c>
    </row>
    <row r="587">
      <c r="A587" s="4" t="n">
        <v>44404</v>
      </c>
      <c r="B587" t="n">
        <v>4.2826</v>
      </c>
      <c r="C587" t="n">
        <v>3.7363</v>
      </c>
      <c r="D587" t="n">
        <v>0.1525</v>
      </c>
      <c r="E587" t="n">
        <v>0.3939</v>
      </c>
      <c r="F587" t="n">
        <v>0</v>
      </c>
    </row>
    <row r="588">
      <c r="A588" s="4" t="n">
        <v>44405</v>
      </c>
      <c r="B588" t="n">
        <v>4.2811</v>
      </c>
      <c r="C588" t="n">
        <v>3.7384</v>
      </c>
      <c r="D588" t="n">
        <v>0.1518</v>
      </c>
      <c r="E588" t="n">
        <v>0.3909</v>
      </c>
      <c r="F588" t="n">
        <v>0</v>
      </c>
    </row>
    <row r="589">
      <c r="A589" s="4" t="n">
        <v>44406</v>
      </c>
      <c r="B589" t="n">
        <v>4.2853</v>
      </c>
      <c r="C589" t="n">
        <v>3.7682</v>
      </c>
      <c r="D589" t="n">
        <v>0.1515</v>
      </c>
      <c r="E589" t="n">
        <v>0.3656</v>
      </c>
      <c r="F589" t="n">
        <v>0</v>
      </c>
    </row>
    <row r="590">
      <c r="A590" s="4" t="n">
        <v>44407</v>
      </c>
      <c r="B590" t="n">
        <v>4.2859</v>
      </c>
      <c r="C590" t="n">
        <v>3.7694</v>
      </c>
      <c r="D590" t="n">
        <v>0.152</v>
      </c>
      <c r="E590" t="n">
        <v>0.3645</v>
      </c>
      <c r="F590" t="n">
        <v>0</v>
      </c>
    </row>
    <row r="591">
      <c r="A591" s="4" t="n">
        <v>44408</v>
      </c>
      <c r="B591" t="n">
        <v>4.2942</v>
      </c>
      <c r="C591" t="n">
        <v>3.7824</v>
      </c>
      <c r="D591" t="n">
        <v>0.1431</v>
      </c>
      <c r="E591" t="n">
        <v>0.3687</v>
      </c>
      <c r="F591" t="n">
        <v>0</v>
      </c>
    </row>
    <row r="592">
      <c r="A592" s="4" t="n">
        <v>44409</v>
      </c>
      <c r="B592" t="n">
        <v>4.3222</v>
      </c>
      <c r="C592" t="n">
        <v>3.8249</v>
      </c>
      <c r="D592" t="n">
        <v>0.1307</v>
      </c>
      <c r="E592" t="n">
        <v>0.3666</v>
      </c>
      <c r="F592" t="n">
        <v>0</v>
      </c>
    </row>
    <row r="593">
      <c r="A593" s="4" t="n">
        <v>44410</v>
      </c>
      <c r="B593" t="n">
        <v>4.1249</v>
      </c>
      <c r="C593" t="n">
        <v>3.6583</v>
      </c>
      <c r="D593" t="n">
        <v>0.1003</v>
      </c>
      <c r="E593" t="n">
        <v>0.3662</v>
      </c>
      <c r="F593" t="n">
        <v>0</v>
      </c>
    </row>
    <row r="594">
      <c r="A594" s="4" t="n">
        <v>44411</v>
      </c>
      <c r="B594" t="n">
        <v>2.7162</v>
      </c>
      <c r="C594" t="n">
        <v>1.6369</v>
      </c>
      <c r="D594" t="n">
        <v>0.7416</v>
      </c>
      <c r="E594" t="n">
        <v>0.3378</v>
      </c>
      <c r="F594" t="n">
        <v>0</v>
      </c>
    </row>
    <row r="595">
      <c r="A595" s="4" t="n">
        <v>44412</v>
      </c>
      <c r="B595" t="n">
        <v>3.3768</v>
      </c>
      <c r="C595" t="n">
        <v>2.582</v>
      </c>
      <c r="D595" t="n">
        <v>0.4429</v>
      </c>
      <c r="E595" t="n">
        <v>0.352</v>
      </c>
      <c r="F595" t="n">
        <v>0</v>
      </c>
    </row>
    <row r="596">
      <c r="A596" s="4" t="n">
        <v>44413</v>
      </c>
      <c r="B596" t="n">
        <v>3.8438</v>
      </c>
      <c r="C596" t="n">
        <v>3.0853</v>
      </c>
      <c r="D596" t="n">
        <v>0.4139</v>
      </c>
      <c r="E596" t="n">
        <v>0.3445</v>
      </c>
      <c r="F596" t="n">
        <v>0</v>
      </c>
    </row>
    <row r="597">
      <c r="A597" s="4" t="n">
        <v>44414</v>
      </c>
      <c r="B597" t="n">
        <v>4.3815</v>
      </c>
      <c r="C597" t="n">
        <v>3.8413</v>
      </c>
      <c r="D597" t="n">
        <v>0.1504</v>
      </c>
      <c r="E597" t="n">
        <v>0.3899</v>
      </c>
      <c r="F597" t="n">
        <v>0</v>
      </c>
    </row>
    <row r="598">
      <c r="A598" s="4" t="n">
        <v>44415</v>
      </c>
      <c r="B598" t="n">
        <v>4.394</v>
      </c>
      <c r="C598" t="n">
        <v>3.8573</v>
      </c>
      <c r="D598" t="n">
        <v>0.1431</v>
      </c>
      <c r="E598" t="n">
        <v>0.3936</v>
      </c>
      <c r="F598" t="n">
        <v>0</v>
      </c>
    </row>
    <row r="599">
      <c r="A599" s="4" t="n">
        <v>44416</v>
      </c>
      <c r="B599" t="n">
        <v>4.3996</v>
      </c>
      <c r="C599" t="n">
        <v>3.8854</v>
      </c>
      <c r="D599" t="n">
        <v>0.1421</v>
      </c>
      <c r="E599" t="n">
        <v>0.3721</v>
      </c>
      <c r="F599" t="n">
        <v>0</v>
      </c>
    </row>
    <row r="600">
      <c r="A600" s="4" t="n">
        <v>44417</v>
      </c>
      <c r="B600" t="n">
        <v>4.3976</v>
      </c>
      <c r="C600" t="n">
        <v>3.873</v>
      </c>
      <c r="D600" t="n">
        <v>0.1454</v>
      </c>
      <c r="E600" t="n">
        <v>0.3793</v>
      </c>
      <c r="F600" t="n">
        <v>0</v>
      </c>
    </row>
    <row r="601">
      <c r="A601" s="4" t="n">
        <v>44418</v>
      </c>
      <c r="B601" t="n">
        <v>4.4027</v>
      </c>
      <c r="C601" t="n">
        <v>3.8774</v>
      </c>
      <c r="D601" t="n">
        <v>0.1524</v>
      </c>
      <c r="E601" t="n">
        <v>0.3729</v>
      </c>
      <c r="F601" t="n">
        <v>0</v>
      </c>
    </row>
    <row r="602">
      <c r="A602" s="4" t="n">
        <v>44419</v>
      </c>
      <c r="B602" t="n">
        <v>4.4034</v>
      </c>
      <c r="C602" t="n">
        <v>3.882</v>
      </c>
      <c r="D602" t="n">
        <v>0.1518</v>
      </c>
      <c r="E602" t="n">
        <v>0.3696</v>
      </c>
      <c r="F602" t="n">
        <v>0</v>
      </c>
    </row>
    <row r="603">
      <c r="A603" s="4" t="n">
        <v>44420</v>
      </c>
      <c r="B603" t="n">
        <v>4.4032</v>
      </c>
      <c r="C603" t="n">
        <v>3.8648</v>
      </c>
      <c r="D603" t="n">
        <v>0.1526</v>
      </c>
      <c r="E603" t="n">
        <v>0.3858</v>
      </c>
      <c r="F603" t="n">
        <v>0</v>
      </c>
    </row>
    <row r="604">
      <c r="A604" s="4" t="n">
        <v>44421</v>
      </c>
      <c r="B604" t="n">
        <v>4.3789</v>
      </c>
      <c r="C604" t="n">
        <v>3.795</v>
      </c>
      <c r="D604" t="n">
        <v>0.1501</v>
      </c>
      <c r="E604" t="n">
        <v>0.4338</v>
      </c>
      <c r="F604" t="n">
        <v>0</v>
      </c>
    </row>
    <row r="605">
      <c r="A605" s="4" t="n">
        <v>44422</v>
      </c>
      <c r="B605" t="n">
        <v>4.3663</v>
      </c>
      <c r="C605" t="n">
        <v>3.796</v>
      </c>
      <c r="D605" t="n">
        <v>0.1493</v>
      </c>
      <c r="E605" t="n">
        <v>0.421</v>
      </c>
      <c r="F605" t="n">
        <v>0</v>
      </c>
    </row>
    <row r="606">
      <c r="A606" s="4" t="n">
        <v>44423</v>
      </c>
      <c r="B606" t="n">
        <v>4.3764</v>
      </c>
      <c r="C606" t="n">
        <v>3.8375</v>
      </c>
      <c r="D606" t="n">
        <v>0.1508</v>
      </c>
      <c r="E606" t="n">
        <v>0.3881</v>
      </c>
      <c r="F606" t="n">
        <v>0</v>
      </c>
    </row>
    <row r="607">
      <c r="A607" s="4" t="n">
        <v>44424</v>
      </c>
      <c r="B607" t="n">
        <v>4.3764</v>
      </c>
      <c r="C607" t="n">
        <v>3.8486</v>
      </c>
      <c r="D607" t="n">
        <v>0.1501</v>
      </c>
      <c r="E607" t="n">
        <v>0.3778</v>
      </c>
      <c r="F607" t="n">
        <v>0</v>
      </c>
    </row>
    <row r="608">
      <c r="A608" s="4" t="n">
        <v>44425</v>
      </c>
      <c r="B608" t="n">
        <v>4.3743</v>
      </c>
      <c r="C608" t="n">
        <v>3.8517</v>
      </c>
      <c r="D608" t="n">
        <v>0.1484</v>
      </c>
      <c r="E608" t="n">
        <v>0.3743</v>
      </c>
      <c r="F608" t="n">
        <v>0</v>
      </c>
    </row>
    <row r="609">
      <c r="A609" s="4" t="n">
        <v>44426</v>
      </c>
      <c r="B609" t="n">
        <v>4.3725</v>
      </c>
      <c r="C609" t="n">
        <v>3.8531</v>
      </c>
      <c r="D609" t="n">
        <v>0.1465</v>
      </c>
      <c r="E609" t="n">
        <v>0.3728</v>
      </c>
      <c r="F609" t="n">
        <v>0</v>
      </c>
    </row>
    <row r="610">
      <c r="A610" s="4" t="n">
        <v>44427</v>
      </c>
      <c r="B610" t="n">
        <v>4.3724</v>
      </c>
      <c r="C610" t="n">
        <v>3.8328</v>
      </c>
      <c r="D610" t="n">
        <v>0.1482</v>
      </c>
      <c r="E610" t="n">
        <v>0.3913</v>
      </c>
      <c r="F610" t="n">
        <v>0</v>
      </c>
    </row>
    <row r="611">
      <c r="A611" s="4" t="n">
        <v>44428</v>
      </c>
      <c r="B611" t="n">
        <v>4.3722</v>
      </c>
      <c r="C611" t="n">
        <v>3.8393</v>
      </c>
      <c r="D611" t="n">
        <v>0.1495</v>
      </c>
      <c r="E611" t="n">
        <v>0.3834</v>
      </c>
      <c r="F611" t="n">
        <v>0</v>
      </c>
    </row>
    <row r="612">
      <c r="A612" s="4" t="n">
        <v>44429</v>
      </c>
      <c r="B612" t="n">
        <v>4.3632</v>
      </c>
      <c r="C612" t="n">
        <v>3.8181</v>
      </c>
      <c r="D612" t="n">
        <v>0.1521</v>
      </c>
      <c r="E612" t="n">
        <v>0.393</v>
      </c>
      <c r="F612" t="n">
        <v>0</v>
      </c>
    </row>
    <row r="613">
      <c r="A613" s="4" t="n">
        <v>44430</v>
      </c>
      <c r="B613" t="n">
        <v>4.3627</v>
      </c>
      <c r="C613" t="n">
        <v>3.8221</v>
      </c>
      <c r="D613" t="n">
        <v>0.1533</v>
      </c>
      <c r="E613" t="n">
        <v>0.3872</v>
      </c>
      <c r="F613" t="n">
        <v>0</v>
      </c>
    </row>
    <row r="614">
      <c r="A614" s="4" t="n">
        <v>44431</v>
      </c>
      <c r="B614" t="n">
        <v>4.371</v>
      </c>
      <c r="C614" t="n">
        <v>3.8545</v>
      </c>
      <c r="D614" t="n">
        <v>0.1534</v>
      </c>
      <c r="E614" t="n">
        <v>0.363</v>
      </c>
      <c r="F614" t="n">
        <v>0</v>
      </c>
    </row>
    <row r="615">
      <c r="A615" s="4" t="n">
        <v>44432</v>
      </c>
      <c r="B615" t="n">
        <v>4.3519</v>
      </c>
      <c r="C615" t="n">
        <v>3.831</v>
      </c>
      <c r="D615" t="n">
        <v>0.1534</v>
      </c>
      <c r="E615" t="n">
        <v>0.3675</v>
      </c>
      <c r="F615" t="n">
        <v>0</v>
      </c>
    </row>
    <row r="616">
      <c r="A616" s="4" t="n">
        <v>44433</v>
      </c>
      <c r="B616" t="n">
        <v>4.3503</v>
      </c>
      <c r="C616" t="n">
        <v>3.8346</v>
      </c>
      <c r="D616" t="n">
        <v>0.1522</v>
      </c>
      <c r="E616" t="n">
        <v>0.3635</v>
      </c>
      <c r="F616" t="n">
        <v>0</v>
      </c>
    </row>
    <row r="617">
      <c r="A617" s="4" t="n">
        <v>44434</v>
      </c>
      <c r="B617" t="n">
        <v>4.3457</v>
      </c>
      <c r="C617" t="n">
        <v>3.8186</v>
      </c>
      <c r="D617" t="n">
        <v>0.1502</v>
      </c>
      <c r="E617" t="n">
        <v>0.377</v>
      </c>
      <c r="F617" t="n">
        <v>0</v>
      </c>
    </row>
    <row r="618">
      <c r="A618" s="4" t="n">
        <v>44435</v>
      </c>
      <c r="B618" t="n">
        <v>4.353</v>
      </c>
      <c r="C618" t="n">
        <v>3.8288</v>
      </c>
      <c r="D618" t="n">
        <v>0.1498</v>
      </c>
      <c r="E618" t="n">
        <v>0.3744</v>
      </c>
      <c r="F618" t="n">
        <v>0</v>
      </c>
    </row>
    <row r="619">
      <c r="A619" s="4" t="n">
        <v>44436</v>
      </c>
      <c r="B619" t="n">
        <v>4.3559</v>
      </c>
      <c r="C619" t="n">
        <v>3.8404</v>
      </c>
      <c r="D619" t="n">
        <v>0.1501</v>
      </c>
      <c r="E619" t="n">
        <v>0.3653</v>
      </c>
      <c r="F619" t="n">
        <v>0</v>
      </c>
    </row>
    <row r="620">
      <c r="A620" s="4" t="n">
        <v>44437</v>
      </c>
      <c r="B620" t="n">
        <v>4.3582</v>
      </c>
      <c r="C620" t="n">
        <v>3.8395</v>
      </c>
      <c r="D620" t="n">
        <v>0.1523</v>
      </c>
      <c r="E620" t="n">
        <v>0.3664</v>
      </c>
      <c r="F620" t="n">
        <v>0</v>
      </c>
    </row>
    <row r="621">
      <c r="A621" s="4" t="n">
        <v>44438</v>
      </c>
      <c r="B621" t="n">
        <v>4.3582</v>
      </c>
      <c r="C621" t="n">
        <v>3.8378</v>
      </c>
      <c r="D621" t="n">
        <v>0.1525</v>
      </c>
      <c r="E621" t="n">
        <v>0.3679</v>
      </c>
      <c r="F621" t="n">
        <v>0</v>
      </c>
    </row>
    <row r="622">
      <c r="A622" s="4" t="n">
        <v>44439</v>
      </c>
      <c r="B622" t="n">
        <v>4.3505</v>
      </c>
      <c r="C622" t="n">
        <v>3.8222</v>
      </c>
      <c r="D622" t="n">
        <v>0.1526</v>
      </c>
      <c r="E622" t="n">
        <v>0.3757</v>
      </c>
      <c r="F622" t="n">
        <v>0</v>
      </c>
    </row>
    <row r="623">
      <c r="A623" s="4" t="n">
        <v>44440</v>
      </c>
      <c r="B623" t="n">
        <v>4.3483</v>
      </c>
      <c r="C623" t="n">
        <v>3.8226</v>
      </c>
      <c r="D623" t="n">
        <v>0.1538</v>
      </c>
      <c r="E623" t="n">
        <v>0.3718</v>
      </c>
      <c r="F623" t="n">
        <v>0</v>
      </c>
    </row>
    <row r="624">
      <c r="A624" s="4" t="n">
        <v>44441</v>
      </c>
      <c r="B624" t="n">
        <v>4.3501</v>
      </c>
      <c r="C624" t="n">
        <v>3.8288</v>
      </c>
      <c r="D624" t="n">
        <v>0.153</v>
      </c>
      <c r="E624" t="n">
        <v>0.3683</v>
      </c>
      <c r="F624" t="n">
        <v>0</v>
      </c>
    </row>
    <row r="625">
      <c r="A625" s="4" t="n">
        <v>44442</v>
      </c>
      <c r="B625" t="n">
        <v>4.3565</v>
      </c>
      <c r="C625" t="n">
        <v>3.8362</v>
      </c>
      <c r="D625" t="n">
        <v>0.1536</v>
      </c>
      <c r="E625" t="n">
        <v>0.3666</v>
      </c>
      <c r="F625" t="n">
        <v>0</v>
      </c>
    </row>
    <row r="626">
      <c r="A626" s="4" t="n">
        <v>44443</v>
      </c>
      <c r="B626" t="n">
        <v>4.3534</v>
      </c>
      <c r="C626" t="n">
        <v>3.8365</v>
      </c>
      <c r="D626" t="n">
        <v>0.151</v>
      </c>
      <c r="E626" t="n">
        <v>0.366</v>
      </c>
      <c r="F626" t="n">
        <v>0</v>
      </c>
    </row>
    <row r="627">
      <c r="A627" s="4" t="n">
        <v>44444</v>
      </c>
      <c r="B627" t="n">
        <v>4.3511</v>
      </c>
      <c r="C627" t="n">
        <v>3.8131</v>
      </c>
      <c r="D627" t="n">
        <v>0.1541</v>
      </c>
      <c r="E627" t="n">
        <v>0.3839</v>
      </c>
      <c r="F627" t="n">
        <v>0</v>
      </c>
    </row>
    <row r="628">
      <c r="A628" s="4" t="n">
        <v>44445</v>
      </c>
      <c r="B628" t="n">
        <v>4.3497</v>
      </c>
      <c r="C628" t="n">
        <v>3.8085</v>
      </c>
      <c r="D628" t="n">
        <v>0.1544</v>
      </c>
      <c r="E628" t="n">
        <v>0.3869</v>
      </c>
      <c r="F628" t="n">
        <v>0</v>
      </c>
    </row>
    <row r="629">
      <c r="A629" s="4" t="n">
        <v>44446</v>
      </c>
      <c r="B629" t="n">
        <v>4.3621</v>
      </c>
      <c r="C629" t="n">
        <v>3.8394</v>
      </c>
      <c r="D629" t="n">
        <v>0.1541</v>
      </c>
      <c r="E629" t="n">
        <v>0.3686</v>
      </c>
      <c r="F629" t="n">
        <v>0</v>
      </c>
    </row>
    <row r="630">
      <c r="A630" s="4" t="n">
        <v>44447</v>
      </c>
      <c r="B630" t="n">
        <v>4.3588</v>
      </c>
      <c r="C630" t="n">
        <v>3.8377</v>
      </c>
      <c r="D630" t="n">
        <v>0.1528</v>
      </c>
      <c r="E630" t="n">
        <v>0.3682</v>
      </c>
      <c r="F630" t="n">
        <v>0</v>
      </c>
    </row>
    <row r="631">
      <c r="A631" s="4" t="n">
        <v>44448</v>
      </c>
      <c r="B631" t="n">
        <v>4.36</v>
      </c>
      <c r="C631" t="n">
        <v>3.8375</v>
      </c>
      <c r="D631" t="n">
        <v>0.1529</v>
      </c>
      <c r="E631" t="n">
        <v>0.3696</v>
      </c>
      <c r="F631" t="n">
        <v>0</v>
      </c>
    </row>
    <row r="632">
      <c r="A632" s="4" t="n">
        <v>44449</v>
      </c>
      <c r="B632" t="n">
        <v>4.3631</v>
      </c>
      <c r="C632" t="n">
        <v>3.8389</v>
      </c>
      <c r="D632" t="n">
        <v>0.1537</v>
      </c>
      <c r="E632" t="n">
        <v>0.3705</v>
      </c>
      <c r="F632" t="n">
        <v>0</v>
      </c>
    </row>
    <row r="633">
      <c r="A633" s="4" t="n">
        <v>44450</v>
      </c>
      <c r="B633" t="n">
        <v>4.3637</v>
      </c>
      <c r="C633" t="n">
        <v>3.8428</v>
      </c>
      <c r="D633" t="n">
        <v>0.1528</v>
      </c>
      <c r="E633" t="n">
        <v>0.3681</v>
      </c>
      <c r="F633" t="n">
        <v>0</v>
      </c>
    </row>
    <row r="634">
      <c r="A634" s="4" t="n">
        <v>44451</v>
      </c>
      <c r="B634" t="n">
        <v>4.3654</v>
      </c>
      <c r="C634" t="n">
        <v>3.8445</v>
      </c>
      <c r="D634" t="n">
        <v>0.1541</v>
      </c>
      <c r="E634" t="n">
        <v>0.3669</v>
      </c>
      <c r="F634" t="n">
        <v>0</v>
      </c>
    </row>
    <row r="635">
      <c r="A635" s="4" t="n">
        <v>44452</v>
      </c>
      <c r="B635" t="n">
        <v>4.3595</v>
      </c>
      <c r="C635" t="n">
        <v>3.8199</v>
      </c>
      <c r="D635" t="n">
        <v>0.1538</v>
      </c>
      <c r="E635" t="n">
        <v>0.3858</v>
      </c>
      <c r="F635" t="n">
        <v>0</v>
      </c>
    </row>
    <row r="636">
      <c r="A636" s="4" t="n">
        <v>44453</v>
      </c>
      <c r="B636" t="n">
        <v>4.3573</v>
      </c>
      <c r="C636" t="n">
        <v>3.811</v>
      </c>
      <c r="D636" t="n">
        <v>0.1539</v>
      </c>
      <c r="E636" t="n">
        <v>0.3924</v>
      </c>
      <c r="F636" t="n">
        <v>0</v>
      </c>
    </row>
    <row r="637">
      <c r="A637" s="4" t="n">
        <v>44454</v>
      </c>
      <c r="B637" t="n">
        <v>4.3673</v>
      </c>
      <c r="C637" t="n">
        <v>3.847</v>
      </c>
      <c r="D637" t="n">
        <v>0.1537</v>
      </c>
      <c r="E637" t="n">
        <v>0.3666</v>
      </c>
      <c r="F637" t="n">
        <v>0</v>
      </c>
    </row>
    <row r="638">
      <c r="A638" s="4" t="n">
        <v>44455</v>
      </c>
      <c r="B638" t="n">
        <v>4.3674</v>
      </c>
      <c r="C638" t="n">
        <v>3.8512</v>
      </c>
      <c r="D638" t="n">
        <v>0.144</v>
      </c>
      <c r="E638" t="n">
        <v>0.3721</v>
      </c>
      <c r="F638" t="n">
        <v>0</v>
      </c>
    </row>
    <row r="639">
      <c r="A639" s="4" t="n">
        <v>44456</v>
      </c>
      <c r="B639" t="n">
        <v>4.3686</v>
      </c>
      <c r="C639" t="n">
        <v>3.8617</v>
      </c>
      <c r="D639" t="n">
        <v>0.1228</v>
      </c>
      <c r="E639" t="n">
        <v>0.3841</v>
      </c>
      <c r="F639" t="n">
        <v>0</v>
      </c>
    </row>
    <row r="640">
      <c r="A640" s="4" t="n">
        <v>44457</v>
      </c>
      <c r="B640" t="n">
        <v>4.3776</v>
      </c>
      <c r="C640" t="n">
        <v>3.8797</v>
      </c>
      <c r="D640" t="n">
        <v>0.1209</v>
      </c>
      <c r="E640" t="n">
        <v>0.377</v>
      </c>
      <c r="F640" t="n">
        <v>0</v>
      </c>
    </row>
    <row r="641">
      <c r="A641" s="4" t="n">
        <v>44458</v>
      </c>
      <c r="B641" t="n">
        <v>4.3766</v>
      </c>
      <c r="C641" t="n">
        <v>3.8895</v>
      </c>
      <c r="D641" t="n">
        <v>0.1213</v>
      </c>
      <c r="E641" t="n">
        <v>0.3659</v>
      </c>
      <c r="F641" t="n">
        <v>0</v>
      </c>
    </row>
    <row r="642">
      <c r="A642" s="4" t="n">
        <v>44459</v>
      </c>
      <c r="B642" t="n">
        <v>4.3734</v>
      </c>
      <c r="C642" t="n">
        <v>3.8867</v>
      </c>
      <c r="D642" t="n">
        <v>0.1207</v>
      </c>
      <c r="E642" t="n">
        <v>0.3661</v>
      </c>
      <c r="F642" t="n">
        <v>0</v>
      </c>
    </row>
    <row r="643">
      <c r="A643" s="4" t="n">
        <v>44460</v>
      </c>
      <c r="B643" t="n">
        <v>4.3668</v>
      </c>
      <c r="C643" t="n">
        <v>3.8618</v>
      </c>
      <c r="D643" t="n">
        <v>0.1204</v>
      </c>
      <c r="E643" t="n">
        <v>0.3846</v>
      </c>
      <c r="F643" t="n">
        <v>0</v>
      </c>
    </row>
    <row r="644">
      <c r="A644" s="4" t="n">
        <v>44461</v>
      </c>
      <c r="B644" t="n">
        <v>4.3683</v>
      </c>
      <c r="C644" t="n">
        <v>3.8532</v>
      </c>
      <c r="D644" t="n">
        <v>0.1217</v>
      </c>
      <c r="E644" t="n">
        <v>0.3933</v>
      </c>
      <c r="F644" t="n">
        <v>0</v>
      </c>
    </row>
    <row r="645">
      <c r="A645" s="4" t="n">
        <v>44462</v>
      </c>
      <c r="B645" t="n">
        <v>4.3787</v>
      </c>
      <c r="C645" t="n">
        <v>3.8886</v>
      </c>
      <c r="D645" t="n">
        <v>0.1218</v>
      </c>
      <c r="E645" t="n">
        <v>0.3683</v>
      </c>
      <c r="F645" t="n">
        <v>0</v>
      </c>
    </row>
    <row r="646">
      <c r="A646" s="4" t="n">
        <v>44463</v>
      </c>
      <c r="B646" t="n">
        <v>4.3799</v>
      </c>
      <c r="C646" t="n">
        <v>3.8872</v>
      </c>
      <c r="D646" t="n">
        <v>0.125</v>
      </c>
      <c r="E646" t="n">
        <v>0.3676</v>
      </c>
      <c r="F646" t="n">
        <v>0</v>
      </c>
    </row>
    <row r="647">
      <c r="A647" s="4" t="n">
        <v>44464</v>
      </c>
      <c r="B647" t="n">
        <v>4.3838</v>
      </c>
      <c r="C647" t="n">
        <v>3.8897</v>
      </c>
      <c r="D647" t="n">
        <v>0.1291</v>
      </c>
      <c r="E647" t="n">
        <v>0.3649</v>
      </c>
      <c r="F647" t="n">
        <v>0</v>
      </c>
    </row>
    <row r="648">
      <c r="A648" s="4" t="n">
        <v>44465</v>
      </c>
      <c r="B648" t="n">
        <v>4.3902</v>
      </c>
      <c r="C648" t="n">
        <v>3.9023</v>
      </c>
      <c r="D648" t="n">
        <v>0.1293</v>
      </c>
      <c r="E648" t="n">
        <v>0.3586</v>
      </c>
      <c r="F648" t="n">
        <v>0</v>
      </c>
    </row>
    <row r="649">
      <c r="A649" s="4" t="n">
        <v>44466</v>
      </c>
      <c r="B649" t="n">
        <v>4.3891</v>
      </c>
      <c r="C649" t="n">
        <v>3.8984</v>
      </c>
      <c r="D649" t="n">
        <v>0.1294</v>
      </c>
      <c r="E649" t="n">
        <v>0.3614</v>
      </c>
      <c r="F649" t="n">
        <v>0</v>
      </c>
    </row>
    <row r="650">
      <c r="A650" s="4" t="n">
        <v>44467</v>
      </c>
      <c r="B650" t="n">
        <v>4.3867</v>
      </c>
      <c r="C650" t="n">
        <v>3.8943</v>
      </c>
      <c r="D650" t="n">
        <v>0.129</v>
      </c>
      <c r="E650" t="n">
        <v>0.3634</v>
      </c>
      <c r="F650" t="n">
        <v>0</v>
      </c>
    </row>
    <row r="651">
      <c r="A651" s="4" t="n">
        <v>44468</v>
      </c>
      <c r="B651" t="n">
        <v>4.3784</v>
      </c>
      <c r="C651" t="n">
        <v>3.8683</v>
      </c>
      <c r="D651" t="n">
        <v>0.1287</v>
      </c>
      <c r="E651" t="n">
        <v>0.3813</v>
      </c>
      <c r="F651" t="n">
        <v>0</v>
      </c>
    </row>
    <row r="652">
      <c r="A652" s="4" t="n">
        <v>44469</v>
      </c>
      <c r="B652" t="n">
        <v>4.3755</v>
      </c>
      <c r="C652" t="n">
        <v>3.8557</v>
      </c>
      <c r="D652" t="n">
        <v>0.1282</v>
      </c>
      <c r="E652" t="n">
        <v>0.3916</v>
      </c>
      <c r="F652" t="n">
        <v>0</v>
      </c>
    </row>
    <row r="653">
      <c r="A653" s="4" t="n">
        <v>44470</v>
      </c>
      <c r="B653" t="n">
        <v>4.3858</v>
      </c>
      <c r="C653" t="n">
        <v>3.8819</v>
      </c>
      <c r="D653" t="n">
        <v>0.1289</v>
      </c>
      <c r="E653" t="n">
        <v>0.375</v>
      </c>
      <c r="F653" t="n">
        <v>0</v>
      </c>
    </row>
    <row r="654">
      <c r="A654" s="4" t="n">
        <v>44471</v>
      </c>
      <c r="B654" t="n">
        <v>2.9831</v>
      </c>
      <c r="C654" t="n">
        <v>2.612</v>
      </c>
      <c r="D654" t="n">
        <v>0.1092</v>
      </c>
      <c r="E654" t="n">
        <v>0.262</v>
      </c>
      <c r="F654" t="n">
        <v>0</v>
      </c>
    </row>
    <row r="655">
      <c r="A655" s="4" t="n">
        <v>44472</v>
      </c>
      <c r="B655" t="n">
        <v>0.6743</v>
      </c>
      <c r="C655" t="n">
        <v>0</v>
      </c>
      <c r="D655" t="n">
        <v>0.6427</v>
      </c>
      <c r="E655" t="n">
        <v>0.0316</v>
      </c>
      <c r="F655" t="n">
        <v>0</v>
      </c>
    </row>
    <row r="656">
      <c r="A656" s="4" t="n">
        <v>44473</v>
      </c>
      <c r="B656" t="n">
        <v>3.452</v>
      </c>
      <c r="C656" t="n">
        <v>2.0983</v>
      </c>
      <c r="D656" t="n">
        <v>1.0882</v>
      </c>
      <c r="E656" t="n">
        <v>0.2655</v>
      </c>
      <c r="F656" t="n">
        <v>0</v>
      </c>
    </row>
    <row r="657">
      <c r="A657" s="4" t="n">
        <v>44474</v>
      </c>
      <c r="B657" t="n">
        <v>3.8718</v>
      </c>
      <c r="C657" t="n">
        <v>3.1708</v>
      </c>
      <c r="D657" t="n">
        <v>0.414</v>
      </c>
      <c r="E657" t="n">
        <v>0.287</v>
      </c>
      <c r="F657" t="n">
        <v>0</v>
      </c>
    </row>
    <row r="658">
      <c r="A658" s="4" t="n">
        <v>44475</v>
      </c>
      <c r="B658" t="n">
        <v>4.1454</v>
      </c>
      <c r="C658" t="n">
        <v>3.5957</v>
      </c>
      <c r="D658" t="n">
        <v>0.256</v>
      </c>
      <c r="E658" t="n">
        <v>0.2936</v>
      </c>
      <c r="F658" t="n">
        <v>0</v>
      </c>
    </row>
    <row r="659">
      <c r="A659" s="4" t="n">
        <v>44476</v>
      </c>
      <c r="B659" t="n">
        <v>4.262</v>
      </c>
      <c r="C659" t="n">
        <v>3.7861</v>
      </c>
      <c r="D659" t="n">
        <v>0.149</v>
      </c>
      <c r="E659" t="n">
        <v>0.3269</v>
      </c>
      <c r="F659" t="n">
        <v>0</v>
      </c>
    </row>
    <row r="660">
      <c r="A660" s="4" t="n">
        <v>44477</v>
      </c>
      <c r="B660" t="n">
        <v>4.3079</v>
      </c>
      <c r="C660" t="n">
        <v>3.8324</v>
      </c>
      <c r="D660" t="n">
        <v>0.1503</v>
      </c>
      <c r="E660" t="n">
        <v>0.3252</v>
      </c>
      <c r="F660" t="n">
        <v>0</v>
      </c>
    </row>
    <row r="661">
      <c r="A661" s="4" t="n">
        <v>44478</v>
      </c>
      <c r="B661" t="n">
        <v>4.3118</v>
      </c>
      <c r="C661" t="n">
        <v>3.846</v>
      </c>
      <c r="D661" t="n">
        <v>0.1506</v>
      </c>
      <c r="E661" t="n">
        <v>0.3152</v>
      </c>
      <c r="F661" t="n">
        <v>0</v>
      </c>
    </row>
    <row r="662">
      <c r="A662" s="4" t="n">
        <v>44479</v>
      </c>
      <c r="B662" t="n">
        <v>4.0325</v>
      </c>
      <c r="C662" t="n">
        <v>3.357</v>
      </c>
      <c r="D662" t="n">
        <v>0.3496</v>
      </c>
      <c r="E662" t="n">
        <v>0.3258</v>
      </c>
      <c r="F662" t="n">
        <v>0</v>
      </c>
    </row>
    <row r="663">
      <c r="A663" s="4" t="n">
        <v>44480</v>
      </c>
      <c r="B663" t="n">
        <v>4.1392</v>
      </c>
      <c r="C663" t="n">
        <v>3.5322</v>
      </c>
      <c r="D663" t="n">
        <v>0.2814</v>
      </c>
      <c r="E663" t="n">
        <v>0.3257</v>
      </c>
      <c r="F663" t="n">
        <v>0</v>
      </c>
    </row>
    <row r="664">
      <c r="A664" s="4" t="n">
        <v>44481</v>
      </c>
      <c r="B664" t="n">
        <v>4.3208</v>
      </c>
      <c r="C664" t="n">
        <v>3.8912</v>
      </c>
      <c r="D664" t="n">
        <v>0.1466</v>
      </c>
      <c r="E664" t="n">
        <v>0.283</v>
      </c>
      <c r="F664" t="n">
        <v>0</v>
      </c>
    </row>
    <row r="665">
      <c r="A665" s="4" t="n">
        <v>44482</v>
      </c>
      <c r="B665" t="n">
        <v>4.3174</v>
      </c>
      <c r="C665" t="n">
        <v>3.8284</v>
      </c>
      <c r="D665" t="n">
        <v>0.1497</v>
      </c>
      <c r="E665" t="n">
        <v>0.3393</v>
      </c>
      <c r="F665" t="n">
        <v>0</v>
      </c>
    </row>
    <row r="666">
      <c r="A666" s="4" t="n">
        <v>44483</v>
      </c>
      <c r="B666" t="n">
        <v>4.3335</v>
      </c>
      <c r="C666" t="n">
        <v>3.8711</v>
      </c>
      <c r="D666" t="n">
        <v>0.1506</v>
      </c>
      <c r="E666" t="n">
        <v>0.3118</v>
      </c>
      <c r="F666" t="n">
        <v>0</v>
      </c>
    </row>
    <row r="667">
      <c r="A667" s="4" t="n">
        <v>44484</v>
      </c>
      <c r="B667" t="n">
        <v>4.3254</v>
      </c>
      <c r="C667" t="n">
        <v>3.8605</v>
      </c>
      <c r="D667" t="n">
        <v>0.1513</v>
      </c>
      <c r="E667" t="n">
        <v>0.3137</v>
      </c>
      <c r="F667" t="n">
        <v>0</v>
      </c>
    </row>
    <row r="668">
      <c r="A668" s="4" t="n">
        <v>44485</v>
      </c>
      <c r="B668" t="n">
        <v>4.3232</v>
      </c>
      <c r="C668" t="n">
        <v>3.8624</v>
      </c>
      <c r="D668" t="n">
        <v>0.1469</v>
      </c>
      <c r="E668" t="n">
        <v>0.314</v>
      </c>
      <c r="F668" t="n">
        <v>0</v>
      </c>
    </row>
    <row r="669">
      <c r="A669" s="4" t="n">
        <v>44486</v>
      </c>
      <c r="B669" t="n">
        <v>4.3196</v>
      </c>
      <c r="C669" t="n">
        <v>3.8601</v>
      </c>
      <c r="D669" t="n">
        <v>0.1425</v>
      </c>
      <c r="E669" t="n">
        <v>0.317</v>
      </c>
      <c r="F669" t="n">
        <v>0</v>
      </c>
    </row>
    <row r="670">
      <c r="A670" s="4" t="n">
        <v>44487</v>
      </c>
      <c r="B670" t="n">
        <v>4.2935</v>
      </c>
      <c r="C670" t="n">
        <v>3.8293</v>
      </c>
      <c r="D670" t="n">
        <v>0.155</v>
      </c>
      <c r="E670" t="n">
        <v>0.3092</v>
      </c>
      <c r="F670" t="n">
        <v>0</v>
      </c>
    </row>
    <row r="671">
      <c r="A671" s="4" t="n">
        <v>44488</v>
      </c>
      <c r="B671" t="n">
        <v>4.3046</v>
      </c>
      <c r="C671" t="n">
        <v>3.8149</v>
      </c>
      <c r="D671" t="n">
        <v>0.1391</v>
      </c>
      <c r="E671" t="n">
        <v>0.3506</v>
      </c>
      <c r="F671" t="n">
        <v>0</v>
      </c>
    </row>
    <row r="672">
      <c r="A672" s="4" t="n">
        <v>44489</v>
      </c>
      <c r="B672" t="n">
        <v>4.2674</v>
      </c>
      <c r="C672" t="n">
        <v>3.8531</v>
      </c>
      <c r="D672" t="n">
        <v>0.1652</v>
      </c>
      <c r="E672" t="n">
        <v>0.249</v>
      </c>
      <c r="F672" t="n">
        <v>0</v>
      </c>
    </row>
    <row r="673">
      <c r="A673" s="4" t="n">
        <v>44490</v>
      </c>
      <c r="B673" t="n">
        <v>4.2518</v>
      </c>
      <c r="C673" t="n">
        <v>3.8227</v>
      </c>
      <c r="D673" t="n">
        <v>0.1632</v>
      </c>
      <c r="E673" t="n">
        <v>0.2659</v>
      </c>
      <c r="F673" t="n">
        <v>0</v>
      </c>
    </row>
    <row r="674">
      <c r="A674" s="4" t="n">
        <v>44491</v>
      </c>
      <c r="B674" t="n">
        <v>4.2846</v>
      </c>
      <c r="C674" t="n">
        <v>3.8463</v>
      </c>
      <c r="D674" t="n">
        <v>0.1579</v>
      </c>
      <c r="E674" t="n">
        <v>0.2805</v>
      </c>
      <c r="F674" t="n">
        <v>0</v>
      </c>
    </row>
    <row r="675">
      <c r="A675" s="4" t="n">
        <v>44492</v>
      </c>
      <c r="B675" t="n">
        <v>4.2927</v>
      </c>
      <c r="C675" t="n">
        <v>3.7805</v>
      </c>
      <c r="D675" t="n">
        <v>0.1439</v>
      </c>
      <c r="E675" t="n">
        <v>0.3683</v>
      </c>
      <c r="F675" t="n">
        <v>0</v>
      </c>
    </row>
    <row r="676">
      <c r="A676" s="4" t="n">
        <v>44493</v>
      </c>
      <c r="B676" t="n">
        <v>4.2916</v>
      </c>
      <c r="C676" t="n">
        <v>3.7528</v>
      </c>
      <c r="D676" t="n">
        <v>0.1448</v>
      </c>
      <c r="E676" t="n">
        <v>0.3939</v>
      </c>
      <c r="F676" t="n">
        <v>0</v>
      </c>
    </row>
    <row r="677">
      <c r="A677" s="4" t="n">
        <v>44494</v>
      </c>
      <c r="B677" t="n">
        <v>4.2957</v>
      </c>
      <c r="C677" t="n">
        <v>3.7538</v>
      </c>
      <c r="D677" t="n">
        <v>0.1412</v>
      </c>
      <c r="E677" t="n">
        <v>0.4007</v>
      </c>
      <c r="F677" t="n">
        <v>0</v>
      </c>
    </row>
    <row r="678">
      <c r="A678" s="4" t="n">
        <v>44495</v>
      </c>
      <c r="B678" t="n">
        <v>4.3109</v>
      </c>
      <c r="C678" t="n">
        <v>3.7936</v>
      </c>
      <c r="D678" t="n">
        <v>0.143</v>
      </c>
      <c r="E678" t="n">
        <v>0.3744</v>
      </c>
      <c r="F678" t="n">
        <v>0</v>
      </c>
    </row>
    <row r="679">
      <c r="A679" s="4" t="n">
        <v>44496</v>
      </c>
      <c r="B679" t="n">
        <v>4.331</v>
      </c>
      <c r="C679" t="n">
        <v>3.8176</v>
      </c>
      <c r="D679" t="n">
        <v>0.1476</v>
      </c>
      <c r="E679" t="n">
        <v>0.3658</v>
      </c>
      <c r="F679" t="n">
        <v>0</v>
      </c>
    </row>
    <row r="680">
      <c r="A680" s="4" t="n">
        <v>44497</v>
      </c>
      <c r="B680" t="n">
        <v>4.334</v>
      </c>
      <c r="C680" t="n">
        <v>3.8173</v>
      </c>
      <c r="D680" t="n">
        <v>0.1541</v>
      </c>
      <c r="E680" t="n">
        <v>0.3626</v>
      </c>
      <c r="F680" t="n">
        <v>0</v>
      </c>
    </row>
    <row r="681">
      <c r="A681" s="4" t="n">
        <v>44498</v>
      </c>
      <c r="B681" t="n">
        <v>4.3293</v>
      </c>
      <c r="C681" t="n">
        <v>3.8113</v>
      </c>
      <c r="D681" t="n">
        <v>0.1553</v>
      </c>
      <c r="E681" t="n">
        <v>0.3626</v>
      </c>
      <c r="F681" t="n">
        <v>0</v>
      </c>
    </row>
    <row r="682">
      <c r="A682" s="4" t="n">
        <v>44499</v>
      </c>
      <c r="B682" t="n">
        <v>4.3236</v>
      </c>
      <c r="C682" t="n">
        <v>3.8043</v>
      </c>
      <c r="D682" t="n">
        <v>0.1556</v>
      </c>
      <c r="E682" t="n">
        <v>0.3636</v>
      </c>
      <c r="F682" t="n">
        <v>0</v>
      </c>
    </row>
    <row r="683">
      <c r="A683" s="4" t="n">
        <v>44500</v>
      </c>
      <c r="B683" t="n">
        <v>4.3122</v>
      </c>
      <c r="C683" t="n">
        <v>3.7582</v>
      </c>
      <c r="D683" t="n">
        <v>0.1559</v>
      </c>
      <c r="E683" t="n">
        <v>0.3981</v>
      </c>
      <c r="F683" t="n">
        <v>0</v>
      </c>
    </row>
    <row r="684">
      <c r="A684" s="4" t="n">
        <v>44501</v>
      </c>
      <c r="B684" t="n">
        <v>4.3162</v>
      </c>
      <c r="C684" t="n">
        <v>3.7661</v>
      </c>
      <c r="D684" t="n">
        <v>0.1565</v>
      </c>
      <c r="E684" t="n">
        <v>0.3935</v>
      </c>
      <c r="F684" t="n">
        <v>0</v>
      </c>
    </row>
    <row r="685">
      <c r="A685" s="4" t="n">
        <v>44502</v>
      </c>
      <c r="B685" t="n">
        <v>4.3237</v>
      </c>
      <c r="C685" t="n">
        <v>3.7928</v>
      </c>
      <c r="D685" t="n">
        <v>0.1572</v>
      </c>
      <c r="E685" t="n">
        <v>0.3736</v>
      </c>
      <c r="F685" t="n">
        <v>0</v>
      </c>
    </row>
    <row r="686">
      <c r="A686" s="4" t="n">
        <v>44503</v>
      </c>
      <c r="B686" t="n">
        <v>4.3256</v>
      </c>
      <c r="C686" t="n">
        <v>3.798</v>
      </c>
      <c r="D686" t="n">
        <v>0.158</v>
      </c>
      <c r="E686" t="n">
        <v>0.3697</v>
      </c>
      <c r="F686" t="n">
        <v>0</v>
      </c>
    </row>
    <row r="687">
      <c r="A687" s="4" t="n">
        <v>44504</v>
      </c>
      <c r="B687" t="n">
        <v>4.3346</v>
      </c>
      <c r="C687" t="n">
        <v>3.8065</v>
      </c>
      <c r="D687" t="n">
        <v>0.1587</v>
      </c>
      <c r="E687" t="n">
        <v>0.3694</v>
      </c>
      <c r="F687" t="n">
        <v>0</v>
      </c>
    </row>
    <row r="688">
      <c r="A688" s="4" t="n">
        <v>44505</v>
      </c>
      <c r="B688" t="n">
        <v>4.3294</v>
      </c>
      <c r="C688" t="n">
        <v>3.8014</v>
      </c>
      <c r="D688" t="n">
        <v>0.1589</v>
      </c>
      <c r="E688" t="n">
        <v>0.3692</v>
      </c>
      <c r="F688" t="n">
        <v>0</v>
      </c>
    </row>
    <row r="689">
      <c r="A689" s="4" t="n">
        <v>44506</v>
      </c>
      <c r="B689" t="n">
        <v>4.3293</v>
      </c>
      <c r="C689" t="n">
        <v>3.7992</v>
      </c>
      <c r="D689" t="n">
        <v>0.1585</v>
      </c>
      <c r="E689" t="n">
        <v>0.3715</v>
      </c>
      <c r="F689" t="n">
        <v>0</v>
      </c>
    </row>
    <row r="690">
      <c r="A690" s="4" t="n">
        <v>44507</v>
      </c>
      <c r="B690" t="n">
        <v>4.332</v>
      </c>
      <c r="C690" t="n">
        <v>3.8036</v>
      </c>
      <c r="D690" t="n">
        <v>0.1588</v>
      </c>
      <c r="E690" t="n">
        <v>0.3696</v>
      </c>
      <c r="F690" t="n">
        <v>0</v>
      </c>
    </row>
    <row r="691">
      <c r="A691" s="4" t="n">
        <v>44508</v>
      </c>
      <c r="B691" t="n">
        <v>4.3273</v>
      </c>
      <c r="C691" t="n">
        <v>3.7683</v>
      </c>
      <c r="D691" t="n">
        <v>0.1596</v>
      </c>
      <c r="E691" t="n">
        <v>0.3993</v>
      </c>
      <c r="F691" t="n">
        <v>0</v>
      </c>
    </row>
    <row r="692">
      <c r="A692" s="4" t="n">
        <v>44509</v>
      </c>
      <c r="B692" t="n">
        <v>4.328</v>
      </c>
      <c r="C692" t="n">
        <v>3.7723</v>
      </c>
      <c r="D692" t="n">
        <v>0.1602</v>
      </c>
      <c r="E692" t="n">
        <v>0.3955</v>
      </c>
      <c r="F692" t="n">
        <v>0</v>
      </c>
    </row>
    <row r="693">
      <c r="A693" s="4" t="n">
        <v>44510</v>
      </c>
      <c r="B693" t="n">
        <v>4.334</v>
      </c>
      <c r="C693" t="n">
        <v>3.8062</v>
      </c>
      <c r="D693" t="n">
        <v>0.1599</v>
      </c>
      <c r="E693" t="n">
        <v>0.3679</v>
      </c>
      <c r="F693" t="n">
        <v>0</v>
      </c>
    </row>
    <row r="694">
      <c r="A694" s="4" t="n">
        <v>44511</v>
      </c>
      <c r="B694" t="n">
        <v>4.336</v>
      </c>
      <c r="C694" t="n">
        <v>3.8084</v>
      </c>
      <c r="D694" t="n">
        <v>0.1605</v>
      </c>
      <c r="E694" t="n">
        <v>0.367</v>
      </c>
      <c r="F694" t="n">
        <v>0</v>
      </c>
    </row>
    <row r="695">
      <c r="A695" s="4" t="n">
        <v>44512</v>
      </c>
      <c r="B695" t="n">
        <v>4.3345</v>
      </c>
      <c r="C695" t="n">
        <v>3.807</v>
      </c>
      <c r="D695" t="n">
        <v>0.1602</v>
      </c>
      <c r="E695" t="n">
        <v>0.3672</v>
      </c>
      <c r="F695" t="n">
        <v>0</v>
      </c>
    </row>
    <row r="696">
      <c r="A696" s="4" t="n">
        <v>44513</v>
      </c>
      <c r="B696" t="n">
        <v>4.3357</v>
      </c>
      <c r="C696" t="n">
        <v>3.815</v>
      </c>
      <c r="D696" t="n">
        <v>0.1603</v>
      </c>
      <c r="E696" t="n">
        <v>0.3604</v>
      </c>
      <c r="F696" t="n">
        <v>0</v>
      </c>
    </row>
    <row r="697">
      <c r="A697" s="4" t="n">
        <v>44514</v>
      </c>
      <c r="B697" t="n">
        <v>4.3364</v>
      </c>
      <c r="C697" t="n">
        <v>3.8067</v>
      </c>
      <c r="D697" t="n">
        <v>0.1599</v>
      </c>
      <c r="E697" t="n">
        <v>0.3698</v>
      </c>
      <c r="F697" t="n">
        <v>0</v>
      </c>
    </row>
    <row r="698">
      <c r="A698" s="4" t="n">
        <v>44515</v>
      </c>
      <c r="B698" t="n">
        <v>4.3341</v>
      </c>
      <c r="C698" t="n">
        <v>3.8048</v>
      </c>
      <c r="D698" t="n">
        <v>0.1601</v>
      </c>
      <c r="E698" t="n">
        <v>0.3692</v>
      </c>
      <c r="F698" t="n">
        <v>0</v>
      </c>
    </row>
    <row r="699">
      <c r="A699" s="4" t="n">
        <v>44516</v>
      </c>
      <c r="B699" t="n">
        <v>4.3326</v>
      </c>
      <c r="C699" t="n">
        <v>3.7776</v>
      </c>
      <c r="D699" t="n">
        <v>0.1599</v>
      </c>
      <c r="E699" t="n">
        <v>0.3951</v>
      </c>
      <c r="F699" t="n">
        <v>0</v>
      </c>
    </row>
    <row r="700">
      <c r="A700" s="4" t="n">
        <v>44517</v>
      </c>
      <c r="B700" t="n">
        <v>4.3372</v>
      </c>
      <c r="C700" t="n">
        <v>3.7815</v>
      </c>
      <c r="D700" t="n">
        <v>0.1606</v>
      </c>
      <c r="E700" t="n">
        <v>0.3951</v>
      </c>
      <c r="F700" t="n">
        <v>0</v>
      </c>
    </row>
    <row r="701">
      <c r="A701" s="4" t="n">
        <v>44518</v>
      </c>
      <c r="B701" t="n">
        <v>4.3367</v>
      </c>
      <c r="C701" t="n">
        <v>3.8051</v>
      </c>
      <c r="D701" t="n">
        <v>0.1612</v>
      </c>
      <c r="E701" t="n">
        <v>0.3704</v>
      </c>
      <c r="F701" t="n">
        <v>0</v>
      </c>
    </row>
    <row r="702">
      <c r="A702" s="4" t="n">
        <v>44519</v>
      </c>
      <c r="B702" t="n">
        <v>4.3379</v>
      </c>
      <c r="C702" t="n">
        <v>3.8112</v>
      </c>
      <c r="D702" t="n">
        <v>0.161</v>
      </c>
      <c r="E702" t="n">
        <v>0.3658</v>
      </c>
      <c r="F702" t="n">
        <v>0</v>
      </c>
    </row>
    <row r="703">
      <c r="A703" s="4" t="n">
        <v>44520</v>
      </c>
      <c r="B703" t="n">
        <v>4.3362</v>
      </c>
      <c r="C703" t="n">
        <v>3.8109</v>
      </c>
      <c r="D703" t="n">
        <v>0.1602</v>
      </c>
      <c r="E703" t="n">
        <v>0.3651</v>
      </c>
      <c r="F703" t="n">
        <v>0</v>
      </c>
    </row>
    <row r="704">
      <c r="A704" s="4" t="n">
        <v>44521</v>
      </c>
      <c r="B704" t="n">
        <v>4.3433</v>
      </c>
      <c r="C704" t="n">
        <v>3.8163</v>
      </c>
      <c r="D704" t="n">
        <v>0.1613</v>
      </c>
      <c r="E704" t="n">
        <v>0.3657</v>
      </c>
      <c r="F704" t="n">
        <v>0</v>
      </c>
    </row>
    <row r="705">
      <c r="A705" s="4" t="n">
        <v>44522</v>
      </c>
      <c r="B705" t="n">
        <v>4.3402</v>
      </c>
      <c r="C705" t="n">
        <v>3.7982</v>
      </c>
      <c r="D705" t="n">
        <v>0.1611</v>
      </c>
      <c r="E705" t="n">
        <v>0.3809</v>
      </c>
      <c r="F705" t="n">
        <v>0</v>
      </c>
    </row>
    <row r="706">
      <c r="A706" s="4" t="n">
        <v>44523</v>
      </c>
      <c r="B706" t="n">
        <v>4.334</v>
      </c>
      <c r="C706" t="n">
        <v>3.7748</v>
      </c>
      <c r="D706" t="n">
        <v>0.1614</v>
      </c>
      <c r="E706" t="n">
        <v>0.3978</v>
      </c>
      <c r="F706" t="n">
        <v>0</v>
      </c>
    </row>
    <row r="707">
      <c r="A707" s="4" t="n">
        <v>44524</v>
      </c>
      <c r="B707" t="n">
        <v>4.3348</v>
      </c>
      <c r="C707" t="n">
        <v>3.7426</v>
      </c>
      <c r="D707" t="n">
        <v>0.1617</v>
      </c>
      <c r="E707" t="n">
        <v>0.4305</v>
      </c>
      <c r="F707" t="n">
        <v>0</v>
      </c>
    </row>
    <row r="708">
      <c r="A708" s="4" t="n">
        <v>44525</v>
      </c>
      <c r="B708" t="n">
        <v>4.3457</v>
      </c>
      <c r="C708" t="n">
        <v>3.7576</v>
      </c>
      <c r="D708" t="n">
        <v>0.1621</v>
      </c>
      <c r="E708" t="n">
        <v>0.426</v>
      </c>
      <c r="F708" t="n">
        <v>0</v>
      </c>
    </row>
    <row r="709">
      <c r="A709" s="4" t="n">
        <v>44526</v>
      </c>
      <c r="B709" t="n">
        <v>4.3535</v>
      </c>
      <c r="C709" t="n">
        <v>3.7988</v>
      </c>
      <c r="D709" t="n">
        <v>0.1602</v>
      </c>
      <c r="E709" t="n">
        <v>0.3945</v>
      </c>
      <c r="F709" t="n">
        <v>0</v>
      </c>
    </row>
    <row r="710">
      <c r="A710" s="4" t="n">
        <v>44527</v>
      </c>
      <c r="B710" t="n">
        <v>4.3552</v>
      </c>
      <c r="C710" t="n">
        <v>3.7986</v>
      </c>
      <c r="D710" t="n">
        <v>0.1604</v>
      </c>
      <c r="E710" t="n">
        <v>0.3961</v>
      </c>
      <c r="F710" t="n">
        <v>0</v>
      </c>
    </row>
    <row r="711">
      <c r="A711" s="4" t="n">
        <v>44528</v>
      </c>
      <c r="B711" t="n">
        <v>4.3516</v>
      </c>
      <c r="C711" t="n">
        <v>3.7965</v>
      </c>
      <c r="D711" t="n">
        <v>0.1607</v>
      </c>
      <c r="E711" t="n">
        <v>0.3944</v>
      </c>
      <c r="F711" t="n">
        <v>0</v>
      </c>
    </row>
    <row r="712">
      <c r="A712" s="4" t="n">
        <v>44529</v>
      </c>
      <c r="B712" t="n">
        <v>4.349</v>
      </c>
      <c r="C712" t="n">
        <v>3.795</v>
      </c>
      <c r="D712" t="n">
        <v>0.1606</v>
      </c>
      <c r="E712" t="n">
        <v>0.3934</v>
      </c>
      <c r="F712" t="n">
        <v>0</v>
      </c>
    </row>
    <row r="713">
      <c r="A713" s="4" t="n">
        <v>44530</v>
      </c>
      <c r="B713" t="n">
        <v>4.3563</v>
      </c>
      <c r="C713" t="n">
        <v>3.8012</v>
      </c>
      <c r="D713" t="n">
        <v>0.1602</v>
      </c>
      <c r="E713" t="n">
        <v>0.3949</v>
      </c>
      <c r="F713" t="n">
        <v>0</v>
      </c>
    </row>
    <row r="714">
      <c r="A714" s="4" t="n">
        <v>44531</v>
      </c>
      <c r="B714" t="n">
        <v>4.3544</v>
      </c>
      <c r="C714" t="n">
        <v>3.8049</v>
      </c>
      <c r="D714" t="n">
        <v>0.1607</v>
      </c>
      <c r="E714" t="n">
        <v>0.3888</v>
      </c>
      <c r="F714" t="n">
        <v>0</v>
      </c>
    </row>
    <row r="715">
      <c r="A715" s="4" t="n">
        <v>44532</v>
      </c>
      <c r="B715" t="n">
        <v>4.3542</v>
      </c>
      <c r="C715" t="n">
        <v>3.7768</v>
      </c>
      <c r="D715" t="n">
        <v>0.1602</v>
      </c>
      <c r="E715" t="n">
        <v>0.4173</v>
      </c>
      <c r="F715" t="n">
        <v>0</v>
      </c>
    </row>
    <row r="716">
      <c r="A716" s="4" t="n">
        <v>44533</v>
      </c>
      <c r="B716" t="n">
        <v>4.3582</v>
      </c>
      <c r="C716" t="n">
        <v>3.7748</v>
      </c>
      <c r="D716" t="n">
        <v>0.1602</v>
      </c>
      <c r="E716" t="n">
        <v>0.4232</v>
      </c>
      <c r="F716" t="n">
        <v>0</v>
      </c>
    </row>
    <row r="717">
      <c r="A717" s="4" t="n">
        <v>44534</v>
      </c>
      <c r="B717" t="n">
        <v>4.3613</v>
      </c>
      <c r="C717" t="n">
        <v>3.8121</v>
      </c>
      <c r="D717" t="n">
        <v>0.1605</v>
      </c>
      <c r="E717" t="n">
        <v>0.3887</v>
      </c>
      <c r="F717" t="n">
        <v>0</v>
      </c>
    </row>
    <row r="718">
      <c r="A718" s="4" t="n">
        <v>44535</v>
      </c>
      <c r="B718" t="n">
        <v>4.3595</v>
      </c>
      <c r="C718" t="n">
        <v>3.8116</v>
      </c>
      <c r="D718" t="n">
        <v>0.1607</v>
      </c>
      <c r="E718" t="n">
        <v>0.3872</v>
      </c>
      <c r="F718" t="n">
        <v>0</v>
      </c>
    </row>
    <row r="719">
      <c r="A719" s="4" t="n">
        <v>44536</v>
      </c>
      <c r="B719" t="n">
        <v>4.3115</v>
      </c>
      <c r="C719" t="n">
        <v>3.9148</v>
      </c>
      <c r="D719" t="n">
        <v>0.1843</v>
      </c>
      <c r="E719" t="n">
        <v>0.2125</v>
      </c>
      <c r="F719" t="n">
        <v>0</v>
      </c>
    </row>
    <row r="720">
      <c r="A720" s="4" t="n">
        <v>44537</v>
      </c>
      <c r="B720" t="n">
        <v>4.1414</v>
      </c>
      <c r="C720" t="n">
        <v>3.5933</v>
      </c>
      <c r="D720" t="n">
        <v>0.4003</v>
      </c>
      <c r="E720" t="n">
        <v>0.1477</v>
      </c>
      <c r="F720" t="n">
        <v>0</v>
      </c>
    </row>
    <row r="721">
      <c r="A721" s="4" t="n">
        <v>44538</v>
      </c>
      <c r="B721" t="n">
        <v>1.453</v>
      </c>
      <c r="C721" t="n">
        <v>0</v>
      </c>
      <c r="D721" t="n">
        <v>1.3552</v>
      </c>
      <c r="E721" t="n">
        <v>0.0978</v>
      </c>
      <c r="F721" t="n">
        <v>0</v>
      </c>
    </row>
    <row r="722">
      <c r="A722" s="4" t="n">
        <v>44539</v>
      </c>
      <c r="B722" t="n">
        <v>0.6227</v>
      </c>
      <c r="C722" t="n">
        <v>0</v>
      </c>
      <c r="D722" t="n">
        <v>0.5</v>
      </c>
      <c r="E722" t="n">
        <v>0.1228</v>
      </c>
      <c r="F722" t="n">
        <v>0</v>
      </c>
    </row>
    <row r="723">
      <c r="A723" s="4" t="n">
        <v>44540</v>
      </c>
      <c r="B723" t="n">
        <v>0.7463</v>
      </c>
      <c r="C723" t="n">
        <v>0</v>
      </c>
      <c r="D723" t="n">
        <v>0.5081</v>
      </c>
      <c r="E723" t="n">
        <v>0.2382</v>
      </c>
      <c r="F723" t="n">
        <v>0</v>
      </c>
    </row>
    <row r="724">
      <c r="A724" s="4" t="n">
        <v>44541</v>
      </c>
      <c r="B724" t="n">
        <v>1.028</v>
      </c>
      <c r="C724" t="n">
        <v>0</v>
      </c>
      <c r="D724" t="n">
        <v>0.7816</v>
      </c>
      <c r="E724" t="n">
        <v>0.2464</v>
      </c>
      <c r="F724" t="n">
        <v>0</v>
      </c>
    </row>
    <row r="725">
      <c r="A725" s="4" t="n">
        <v>44542</v>
      </c>
      <c r="B725" t="n">
        <v>0.8263</v>
      </c>
      <c r="C725" t="n">
        <v>0</v>
      </c>
      <c r="D725" t="n">
        <v>0.5541</v>
      </c>
      <c r="E725" t="n">
        <v>0.2722</v>
      </c>
      <c r="F725" t="n">
        <v>0</v>
      </c>
    </row>
    <row r="726">
      <c r="A726" s="4" t="n">
        <v>44543</v>
      </c>
      <c r="B726" t="n">
        <v>2.2312</v>
      </c>
      <c r="C726" t="n">
        <v>1.3415</v>
      </c>
      <c r="D726" t="n">
        <v>0.5676</v>
      </c>
      <c r="E726" t="n">
        <v>0.3221</v>
      </c>
      <c r="F726" t="n">
        <v>0</v>
      </c>
    </row>
    <row r="727">
      <c r="A727" s="4" t="n">
        <v>44544</v>
      </c>
      <c r="B727" t="n">
        <v>4.2227</v>
      </c>
      <c r="C727" t="n">
        <v>3.5215</v>
      </c>
      <c r="D727" t="n">
        <v>0.3058</v>
      </c>
      <c r="E727" t="n">
        <v>0.3953</v>
      </c>
      <c r="F727" t="n">
        <v>0</v>
      </c>
    </row>
    <row r="728">
      <c r="A728" s="4" t="n">
        <v>44545</v>
      </c>
      <c r="B728" t="n">
        <v>4.4152</v>
      </c>
      <c r="C728" t="n">
        <v>3.8302</v>
      </c>
      <c r="D728" t="n">
        <v>0.1563</v>
      </c>
      <c r="E728" t="n">
        <v>0.4287</v>
      </c>
      <c r="F728" t="n">
        <v>0</v>
      </c>
    </row>
    <row r="729">
      <c r="A729" s="4" t="n">
        <v>44546</v>
      </c>
      <c r="B729" t="n">
        <v>4.4174</v>
      </c>
      <c r="C729" t="n">
        <v>3.8439</v>
      </c>
      <c r="D729" t="n">
        <v>0.1559</v>
      </c>
      <c r="E729" t="n">
        <v>0.4176</v>
      </c>
      <c r="F729" t="n">
        <v>0</v>
      </c>
    </row>
    <row r="730">
      <c r="A730" s="4" t="n">
        <v>44547</v>
      </c>
      <c r="B730" t="n">
        <v>4.408</v>
      </c>
      <c r="C730" t="n">
        <v>3.7506</v>
      </c>
      <c r="D730" t="n">
        <v>0.3064</v>
      </c>
      <c r="E730" t="n">
        <v>0.3509</v>
      </c>
      <c r="F730" t="n">
        <v>0</v>
      </c>
    </row>
    <row r="731">
      <c r="A731" s="4" t="n">
        <v>44548</v>
      </c>
      <c r="B731" t="n">
        <v>4.3337</v>
      </c>
      <c r="C731" t="n">
        <v>3.6921</v>
      </c>
      <c r="D731" t="n">
        <v>0.2692</v>
      </c>
      <c r="E731" t="n">
        <v>0.3725</v>
      </c>
      <c r="F731" t="n">
        <v>0</v>
      </c>
    </row>
    <row r="732">
      <c r="A732" s="4" t="n">
        <v>44549</v>
      </c>
      <c r="B732" t="n">
        <v>4.4897</v>
      </c>
      <c r="C732" t="n">
        <v>3.9607</v>
      </c>
      <c r="D732" t="n">
        <v>0.1589</v>
      </c>
      <c r="E732" t="n">
        <v>0.3701</v>
      </c>
      <c r="F732" t="n">
        <v>0</v>
      </c>
    </row>
    <row r="733">
      <c r="A733" s="4" t="n">
        <v>44550</v>
      </c>
      <c r="B733" t="n">
        <v>4.4952</v>
      </c>
      <c r="C733" t="n">
        <v>3.9674</v>
      </c>
      <c r="D733" t="n">
        <v>0.1597</v>
      </c>
      <c r="E733" t="n">
        <v>0.3681</v>
      </c>
      <c r="F733" t="n">
        <v>0</v>
      </c>
    </row>
    <row r="734">
      <c r="A734" s="4" t="n">
        <v>44551</v>
      </c>
      <c r="B734" t="n">
        <v>4.495</v>
      </c>
      <c r="C734" t="n">
        <v>3.9679</v>
      </c>
      <c r="D734" t="n">
        <v>0.1621</v>
      </c>
      <c r="E734" t="n">
        <v>0.3651</v>
      </c>
      <c r="F734" t="n">
        <v>0</v>
      </c>
    </row>
    <row r="735">
      <c r="A735" s="4" t="n">
        <v>44552</v>
      </c>
      <c r="B735" t="n">
        <v>4.4964</v>
      </c>
      <c r="C735" t="n">
        <v>3.9699</v>
      </c>
      <c r="D735" t="n">
        <v>0.1621</v>
      </c>
      <c r="E735" t="n">
        <v>0.3644</v>
      </c>
      <c r="F735" t="n">
        <v>0</v>
      </c>
    </row>
    <row r="736">
      <c r="A736" s="4" t="n">
        <v>44553</v>
      </c>
      <c r="B736" t="n">
        <v>4.495</v>
      </c>
      <c r="C736" t="n">
        <v>3.9454</v>
      </c>
      <c r="D736" t="n">
        <v>0.1617</v>
      </c>
      <c r="E736" t="n">
        <v>0.3879</v>
      </c>
      <c r="F736" t="n">
        <v>0</v>
      </c>
    </row>
    <row r="737">
      <c r="A737" s="4" t="n">
        <v>44554</v>
      </c>
      <c r="B737" t="n">
        <v>4.4986</v>
      </c>
      <c r="C737" t="n">
        <v>3.9337</v>
      </c>
      <c r="D737" t="n">
        <v>0.1618</v>
      </c>
      <c r="E737" t="n">
        <v>0.4031</v>
      </c>
      <c r="F737" t="n">
        <v>0</v>
      </c>
    </row>
    <row r="738">
      <c r="A738" s="4" t="n">
        <v>44555</v>
      </c>
      <c r="B738" t="n">
        <v>4.507</v>
      </c>
      <c r="C738" t="n">
        <v>3.9781</v>
      </c>
      <c r="D738" t="n">
        <v>0.1644</v>
      </c>
      <c r="E738" t="n">
        <v>0.3645</v>
      </c>
      <c r="F738" t="n">
        <v>0</v>
      </c>
    </row>
    <row r="739">
      <c r="A739" s="4" t="n">
        <v>44556</v>
      </c>
      <c r="B739" t="n">
        <v>4.5072</v>
      </c>
      <c r="C739" t="n">
        <v>3.9681</v>
      </c>
      <c r="D739" t="n">
        <v>0.1644</v>
      </c>
      <c r="E739" t="n">
        <v>0.3747</v>
      </c>
      <c r="F739" t="n">
        <v>0</v>
      </c>
    </row>
    <row r="740">
      <c r="A740" s="4" t="n">
        <v>44557</v>
      </c>
      <c r="B740" t="n">
        <v>4.501</v>
      </c>
      <c r="C740" t="n">
        <v>3.9743</v>
      </c>
      <c r="D740" t="n">
        <v>0.161</v>
      </c>
      <c r="E740" t="n">
        <v>0.3657</v>
      </c>
      <c r="F740" t="n">
        <v>0</v>
      </c>
    </row>
    <row r="741">
      <c r="A741" s="4" t="n">
        <v>44558</v>
      </c>
      <c r="B741" t="n">
        <v>4.5087</v>
      </c>
      <c r="C741" t="n">
        <v>3.98</v>
      </c>
      <c r="D741" t="n">
        <v>0.1594</v>
      </c>
      <c r="E741" t="n">
        <v>0.3692</v>
      </c>
      <c r="F741" t="n">
        <v>0</v>
      </c>
    </row>
    <row r="742">
      <c r="A742" s="4" t="n">
        <v>44559</v>
      </c>
      <c r="B742" t="n">
        <v>4.5084</v>
      </c>
      <c r="C742" t="n">
        <v>3.9771</v>
      </c>
      <c r="D742" t="n">
        <v>0.1601</v>
      </c>
      <c r="E742" t="n">
        <v>0.3712</v>
      </c>
      <c r="F742" t="n">
        <v>0</v>
      </c>
    </row>
    <row r="743">
      <c r="A743" s="4" t="n">
        <v>44560</v>
      </c>
      <c r="B743" t="n">
        <v>4.512</v>
      </c>
      <c r="C743" t="n">
        <v>3.9849</v>
      </c>
      <c r="D743" t="n">
        <v>0.1572</v>
      </c>
      <c r="E743" t="n">
        <v>0.3698</v>
      </c>
      <c r="F743" t="n">
        <v>0</v>
      </c>
    </row>
    <row r="744">
      <c r="A744" s="4" t="n">
        <v>44561</v>
      </c>
      <c r="B744" t="n">
        <v>4.5108</v>
      </c>
      <c r="C744" t="n">
        <v>3.9639</v>
      </c>
      <c r="D744" t="n">
        <v>0.1537</v>
      </c>
      <c r="E744" t="n">
        <v>0.3931</v>
      </c>
      <c r="F744" t="n">
        <v>0</v>
      </c>
    </row>
    <row r="745">
      <c r="A745" s="4" t="n">
        <v>44562</v>
      </c>
      <c r="B745" t="n">
        <v>4.5092</v>
      </c>
      <c r="C745" t="n">
        <v>3.951</v>
      </c>
      <c r="D745" t="n">
        <v>0.1532</v>
      </c>
      <c r="E745" t="n">
        <v>0.4049</v>
      </c>
      <c r="F745" t="n">
        <v>0</v>
      </c>
    </row>
    <row r="746">
      <c r="A746" s="4" t="n">
        <v>44563</v>
      </c>
      <c r="B746" t="n">
        <v>4.5126</v>
      </c>
      <c r="C746" t="n">
        <v>3.9901</v>
      </c>
      <c r="D746" t="n">
        <v>0.1542</v>
      </c>
      <c r="E746" t="n">
        <v>0.3682</v>
      </c>
      <c r="F746" t="n">
        <v>0</v>
      </c>
    </row>
    <row r="747">
      <c r="A747" s="4" t="n">
        <v>44564</v>
      </c>
      <c r="B747" t="n">
        <v>4.5183</v>
      </c>
      <c r="C747" t="n">
        <v>3.991</v>
      </c>
      <c r="D747" t="n">
        <v>0.1538</v>
      </c>
      <c r="E747" t="n">
        <v>0.3734</v>
      </c>
      <c r="F747" t="n">
        <v>0</v>
      </c>
    </row>
    <row r="748">
      <c r="A748" s="4" t="n">
        <v>44565</v>
      </c>
      <c r="B748" t="n">
        <v>4.5247</v>
      </c>
      <c r="C748" t="n">
        <v>4.0022</v>
      </c>
      <c r="D748" t="n">
        <v>0.1537</v>
      </c>
      <c r="E748" t="n">
        <v>0.3689</v>
      </c>
      <c r="F748" t="n">
        <v>0</v>
      </c>
    </row>
    <row r="749">
      <c r="A749" s="4" t="n">
        <v>44566</v>
      </c>
      <c r="B749" t="n">
        <v>4.5294</v>
      </c>
      <c r="C749" t="n">
        <v>4.0047</v>
      </c>
      <c r="D749" t="n">
        <v>0.1533</v>
      </c>
      <c r="E749" t="n">
        <v>0.3714</v>
      </c>
      <c r="F749" t="n">
        <v>0</v>
      </c>
    </row>
    <row r="750">
      <c r="A750" s="4" t="n">
        <v>44567</v>
      </c>
      <c r="B750" t="n">
        <v>4.5252</v>
      </c>
      <c r="C750" t="n">
        <v>3.9989</v>
      </c>
      <c r="D750" t="n">
        <v>0.154</v>
      </c>
      <c r="E750" t="n">
        <v>0.3723</v>
      </c>
      <c r="F750" t="n">
        <v>0</v>
      </c>
    </row>
    <row r="751">
      <c r="A751" s="4" t="n">
        <v>44568</v>
      </c>
      <c r="B751" t="n">
        <v>4.5167</v>
      </c>
      <c r="C751" t="n">
        <v>3.9628</v>
      </c>
      <c r="D751" t="n">
        <v>0.1538</v>
      </c>
      <c r="E751" t="n">
        <v>0.4</v>
      </c>
      <c r="F751" t="n">
        <v>0</v>
      </c>
    </row>
    <row r="752">
      <c r="A752" s="4" t="n">
        <v>44569</v>
      </c>
      <c r="B752" t="n">
        <v>4.5205</v>
      </c>
      <c r="C752" t="n">
        <v>3.9677</v>
      </c>
      <c r="D752" t="n">
        <v>0.1567</v>
      </c>
      <c r="E752" t="n">
        <v>0.3961</v>
      </c>
      <c r="F752" t="n">
        <v>0</v>
      </c>
    </row>
    <row r="753">
      <c r="A753" s="4" t="n">
        <v>44570</v>
      </c>
      <c r="B753" t="n">
        <v>4.5274</v>
      </c>
      <c r="C753" t="n">
        <v>3.9941</v>
      </c>
      <c r="D753" t="n">
        <v>0.1568</v>
      </c>
      <c r="E753" t="n">
        <v>0.3765</v>
      </c>
      <c r="F753" t="n">
        <v>0</v>
      </c>
    </row>
    <row r="754">
      <c r="A754" s="4" t="n">
        <v>44571</v>
      </c>
      <c r="B754" t="n">
        <v>4.0147</v>
      </c>
      <c r="C754" t="n">
        <v>3.4684</v>
      </c>
      <c r="D754" t="n">
        <v>0.1649</v>
      </c>
      <c r="E754" t="n">
        <v>0.3814</v>
      </c>
      <c r="F754" t="n">
        <v>0</v>
      </c>
    </row>
    <row r="755">
      <c r="A755" s="4" t="n">
        <v>44572</v>
      </c>
      <c r="B755" t="n">
        <v>3.1566</v>
      </c>
      <c r="C755" t="n">
        <v>2.5615</v>
      </c>
      <c r="D755" t="n">
        <v>0.2197</v>
      </c>
      <c r="E755" t="n">
        <v>0.3754</v>
      </c>
      <c r="F755" t="n">
        <v>0</v>
      </c>
    </row>
    <row r="756">
      <c r="A756" s="4" t="n">
        <v>44573</v>
      </c>
      <c r="B756" t="n">
        <v>3.1124</v>
      </c>
      <c r="C756" t="n">
        <v>2.5741</v>
      </c>
      <c r="D756" t="n">
        <v>0.1913</v>
      </c>
      <c r="E756" t="n">
        <v>0.347</v>
      </c>
      <c r="F756" t="n">
        <v>0</v>
      </c>
    </row>
    <row r="757">
      <c r="A757" s="4" t="n">
        <v>44574</v>
      </c>
      <c r="B757" t="n">
        <v>3.0911</v>
      </c>
      <c r="C757" t="n">
        <v>2.4995</v>
      </c>
      <c r="D757" t="n">
        <v>0.2478</v>
      </c>
      <c r="E757" t="n">
        <v>0.3438</v>
      </c>
      <c r="F757" t="n">
        <v>0</v>
      </c>
    </row>
    <row r="758">
      <c r="A758" s="4" t="n">
        <v>44575</v>
      </c>
      <c r="B758" t="n">
        <v>3.1058</v>
      </c>
      <c r="C758" t="n">
        <v>2.5297</v>
      </c>
      <c r="D758" t="n">
        <v>0.2362</v>
      </c>
      <c r="E758" t="n">
        <v>0.3399</v>
      </c>
      <c r="F758" t="n">
        <v>0</v>
      </c>
    </row>
    <row r="759">
      <c r="A759" s="4" t="n">
        <v>44576</v>
      </c>
      <c r="B759" t="n">
        <v>3.0688</v>
      </c>
      <c r="C759" t="n">
        <v>2.4424</v>
      </c>
      <c r="D759" t="n">
        <v>0.2922</v>
      </c>
      <c r="E759" t="n">
        <v>0.3343</v>
      </c>
      <c r="F759" t="n">
        <v>0</v>
      </c>
    </row>
    <row r="760">
      <c r="A760" s="4" t="n">
        <v>44577</v>
      </c>
      <c r="B760" t="n">
        <v>3.347</v>
      </c>
      <c r="C760" t="n">
        <v>2.4882</v>
      </c>
      <c r="D760" t="n">
        <v>0.5344</v>
      </c>
      <c r="E760" t="n">
        <v>0.3245</v>
      </c>
      <c r="F760" t="n">
        <v>0</v>
      </c>
    </row>
    <row r="761">
      <c r="A761" s="4" t="n">
        <v>44578</v>
      </c>
      <c r="B761" t="n">
        <v>3.2472</v>
      </c>
      <c r="C761" t="n">
        <v>2.537</v>
      </c>
      <c r="D761" t="n">
        <v>0.3546</v>
      </c>
      <c r="E761" t="n">
        <v>0.3556</v>
      </c>
      <c r="F761" t="n">
        <v>0</v>
      </c>
    </row>
    <row r="762">
      <c r="A762" s="4" t="n">
        <v>44579</v>
      </c>
      <c r="B762" t="n">
        <v>3.272</v>
      </c>
      <c r="C762" t="n">
        <v>2.5513</v>
      </c>
      <c r="D762" t="n">
        <v>0.3729</v>
      </c>
      <c r="E762" t="n">
        <v>0.3478</v>
      </c>
      <c r="F762" t="n">
        <v>0</v>
      </c>
    </row>
    <row r="763">
      <c r="A763" s="4" t="n">
        <v>44580</v>
      </c>
      <c r="B763" t="n">
        <v>2.5652</v>
      </c>
      <c r="C763" t="n">
        <v>1.7785</v>
      </c>
      <c r="D763" t="n">
        <v>0.4685</v>
      </c>
      <c r="E763" t="n">
        <v>0.3182</v>
      </c>
      <c r="F763" t="n">
        <v>0</v>
      </c>
    </row>
    <row r="764">
      <c r="A764" s="4" t="n">
        <v>44581</v>
      </c>
      <c r="B764" t="n">
        <v>0.8074</v>
      </c>
      <c r="C764" t="n">
        <v>0</v>
      </c>
      <c r="D764" t="n">
        <v>0.6182</v>
      </c>
      <c r="E764" t="n">
        <v>0.1892</v>
      </c>
      <c r="F764" t="n">
        <v>0</v>
      </c>
    </row>
    <row r="765">
      <c r="A765" s="4" t="n">
        <v>44582</v>
      </c>
      <c r="B765" t="n">
        <v>0.7806999999999999</v>
      </c>
      <c r="C765" t="n">
        <v>0</v>
      </c>
      <c r="D765" t="n">
        <v>0.6506</v>
      </c>
      <c r="E765" t="n">
        <v>0.1301</v>
      </c>
      <c r="F765" t="n">
        <v>0</v>
      </c>
    </row>
    <row r="766">
      <c r="A766" s="4" t="n">
        <v>44583</v>
      </c>
      <c r="B766" t="n">
        <v>0.8125</v>
      </c>
      <c r="C766" t="n">
        <v>0</v>
      </c>
      <c r="D766" t="n">
        <v>0.5482</v>
      </c>
      <c r="E766" t="n">
        <v>0.2643</v>
      </c>
      <c r="F766" t="n">
        <v>0</v>
      </c>
    </row>
    <row r="767">
      <c r="A767" s="4" t="n">
        <v>44584</v>
      </c>
      <c r="B767" t="n">
        <v>1.4518</v>
      </c>
      <c r="C767" t="n">
        <v>0.0677</v>
      </c>
      <c r="D767" t="n">
        <v>1.0979</v>
      </c>
      <c r="E767" t="n">
        <v>0.2862</v>
      </c>
      <c r="F767" t="n">
        <v>0</v>
      </c>
    </row>
    <row r="768">
      <c r="A768" s="4" t="n">
        <v>44585</v>
      </c>
      <c r="B768" t="n">
        <v>3.3687</v>
      </c>
      <c r="C768" t="n">
        <v>2.5313</v>
      </c>
      <c r="D768" t="n">
        <v>0.4826</v>
      </c>
      <c r="E768" t="n">
        <v>0.3549</v>
      </c>
      <c r="F768" t="n">
        <v>0</v>
      </c>
    </row>
    <row r="769">
      <c r="A769" s="4" t="n">
        <v>44586</v>
      </c>
      <c r="B769" t="n">
        <v>4.0256</v>
      </c>
      <c r="C769" t="n">
        <v>3.2601</v>
      </c>
      <c r="D769" t="n">
        <v>0.3942</v>
      </c>
      <c r="E769" t="n">
        <v>0.3713</v>
      </c>
      <c r="F769" t="n">
        <v>0</v>
      </c>
    </row>
    <row r="770">
      <c r="A770" s="4" t="n">
        <v>44587</v>
      </c>
      <c r="B770" t="n">
        <v>3.9366</v>
      </c>
      <c r="C770" t="n">
        <v>3.1908</v>
      </c>
      <c r="D770" t="n">
        <v>0.3946</v>
      </c>
      <c r="E770" t="n">
        <v>0.3511</v>
      </c>
      <c r="F770" t="n">
        <v>0</v>
      </c>
    </row>
    <row r="771">
      <c r="A771" s="4" t="n">
        <v>44588</v>
      </c>
      <c r="B771" t="n">
        <v>3.9966</v>
      </c>
      <c r="C771" t="n">
        <v>3.227</v>
      </c>
      <c r="D771" t="n">
        <v>0.4176</v>
      </c>
      <c r="E771" t="n">
        <v>0.352</v>
      </c>
      <c r="F771" t="n">
        <v>0</v>
      </c>
    </row>
    <row r="772">
      <c r="A772" s="4" t="n">
        <v>44589</v>
      </c>
      <c r="B772" t="n">
        <v>3.9801</v>
      </c>
      <c r="C772" t="n">
        <v>3.2068</v>
      </c>
      <c r="D772" t="n">
        <v>0.3984</v>
      </c>
      <c r="E772" t="n">
        <v>0.3748</v>
      </c>
      <c r="F772" t="n">
        <v>0</v>
      </c>
    </row>
    <row r="773">
      <c r="A773" s="4" t="n">
        <v>44590</v>
      </c>
      <c r="B773" t="n">
        <v>3.982</v>
      </c>
      <c r="C773" t="n">
        <v>3.2456</v>
      </c>
      <c r="D773" t="n">
        <v>0.3962</v>
      </c>
      <c r="E773" t="n">
        <v>0.3403</v>
      </c>
      <c r="F773" t="n">
        <v>0</v>
      </c>
    </row>
    <row r="774">
      <c r="A774" s="4" t="n">
        <v>44591</v>
      </c>
      <c r="B774" t="n">
        <v>3.9861</v>
      </c>
      <c r="C774" t="n">
        <v>3.2987</v>
      </c>
      <c r="D774" t="n">
        <v>0.3969</v>
      </c>
      <c r="E774" t="n">
        <v>0.2905</v>
      </c>
      <c r="F774" t="n">
        <v>0</v>
      </c>
    </row>
    <row r="775">
      <c r="A775" s="4" t="n">
        <v>44592</v>
      </c>
      <c r="B775" t="n">
        <v>4.0236</v>
      </c>
      <c r="C775" t="n">
        <v>3.3328</v>
      </c>
      <c r="D775" t="n">
        <v>0.4024</v>
      </c>
      <c r="E775" t="n">
        <v>0.2884</v>
      </c>
      <c r="F775" t="n">
        <v>0</v>
      </c>
    </row>
    <row r="776">
      <c r="A776" s="4" t="n">
        <v>44593</v>
      </c>
      <c r="B776" t="n">
        <v>4.1234</v>
      </c>
      <c r="C776" t="n">
        <v>3.3985</v>
      </c>
      <c r="D776" t="n">
        <v>0.4074</v>
      </c>
      <c r="E776" t="n">
        <v>0.3176</v>
      </c>
      <c r="F776" t="n">
        <v>0</v>
      </c>
    </row>
    <row r="777">
      <c r="A777" s="4" t="n">
        <v>44594</v>
      </c>
      <c r="B777" t="n">
        <v>4.1704</v>
      </c>
      <c r="C777" t="n">
        <v>3.4704</v>
      </c>
      <c r="D777" t="n">
        <v>0.4101</v>
      </c>
      <c r="E777" t="n">
        <v>0.2899</v>
      </c>
      <c r="F777" t="n">
        <v>0</v>
      </c>
    </row>
    <row r="778">
      <c r="A778" s="4" t="n">
        <v>44595</v>
      </c>
      <c r="B778" t="n">
        <v>4.1784</v>
      </c>
      <c r="C778" t="n">
        <v>3.4787</v>
      </c>
      <c r="D778" t="n">
        <v>0.4111</v>
      </c>
      <c r="E778" t="n">
        <v>0.2886</v>
      </c>
      <c r="F778" t="n">
        <v>0</v>
      </c>
    </row>
    <row r="779">
      <c r="A779" s="4" t="n">
        <v>44596</v>
      </c>
      <c r="B779" t="n">
        <v>4.1866</v>
      </c>
      <c r="C779" t="n">
        <v>3.5079</v>
      </c>
      <c r="D779" t="n">
        <v>0.4093</v>
      </c>
      <c r="E779" t="n">
        <v>0.2693</v>
      </c>
      <c r="F779" t="n">
        <v>0</v>
      </c>
    </row>
    <row r="780">
      <c r="A780" s="4" t="n">
        <v>44597</v>
      </c>
      <c r="B780" t="n">
        <v>4.184</v>
      </c>
      <c r="C780" t="n">
        <v>3.5254</v>
      </c>
      <c r="D780" t="n">
        <v>0.408</v>
      </c>
      <c r="E780" t="n">
        <v>0.2506</v>
      </c>
      <c r="F780" t="n">
        <v>0</v>
      </c>
    </row>
    <row r="781">
      <c r="A781" s="4" t="n">
        <v>44598</v>
      </c>
      <c r="B781" t="n">
        <v>4.1847</v>
      </c>
      <c r="C781" t="n">
        <v>3.5139</v>
      </c>
      <c r="D781" t="n">
        <v>0.4148</v>
      </c>
      <c r="E781" t="n">
        <v>0.2561</v>
      </c>
      <c r="F781" t="n">
        <v>0</v>
      </c>
    </row>
    <row r="782">
      <c r="A782" s="4" t="n">
        <v>44599</v>
      </c>
      <c r="B782" t="n">
        <v>4.1786</v>
      </c>
      <c r="C782" t="n">
        <v>3.4208</v>
      </c>
      <c r="D782" t="n">
        <v>0.4115</v>
      </c>
      <c r="E782" t="n">
        <v>0.3463</v>
      </c>
      <c r="F782" t="n">
        <v>0</v>
      </c>
    </row>
    <row r="783">
      <c r="A783" s="4" t="n">
        <v>44600</v>
      </c>
      <c r="B783" t="n">
        <v>4.1955</v>
      </c>
      <c r="C783" t="n">
        <v>3.4355</v>
      </c>
      <c r="D783" t="n">
        <v>0.4143</v>
      </c>
      <c r="E783" t="n">
        <v>0.3457</v>
      </c>
      <c r="F783" t="n">
        <v>0</v>
      </c>
    </row>
    <row r="784">
      <c r="A784" s="4" t="n">
        <v>44601</v>
      </c>
      <c r="B784" t="n">
        <v>4.1914</v>
      </c>
      <c r="C784" t="n">
        <v>3.4398</v>
      </c>
      <c r="D784" t="n">
        <v>0.4077</v>
      </c>
      <c r="E784" t="n">
        <v>0.3439</v>
      </c>
      <c r="F784" t="n">
        <v>0</v>
      </c>
    </row>
    <row r="785">
      <c r="A785" s="4" t="n">
        <v>44602</v>
      </c>
      <c r="B785" t="n">
        <v>4.1975</v>
      </c>
      <c r="C785" t="n">
        <v>3.4403</v>
      </c>
      <c r="D785" t="n">
        <v>0.4127</v>
      </c>
      <c r="E785" t="n">
        <v>0.3445</v>
      </c>
      <c r="F785" t="n">
        <v>0</v>
      </c>
    </row>
    <row r="786">
      <c r="A786" s="4" t="n">
        <v>44603</v>
      </c>
      <c r="B786" t="n">
        <v>4.3124</v>
      </c>
      <c r="C786" t="n">
        <v>3.443</v>
      </c>
      <c r="D786" t="n">
        <v>0.5222</v>
      </c>
      <c r="E786" t="n">
        <v>0.3471</v>
      </c>
      <c r="F786" t="n">
        <v>0</v>
      </c>
    </row>
    <row r="787">
      <c r="A787" s="4" t="n">
        <v>44604</v>
      </c>
      <c r="B787" t="n">
        <v>4.4027</v>
      </c>
      <c r="C787" t="n">
        <v>3.4442</v>
      </c>
      <c r="D787" t="n">
        <v>0.6105</v>
      </c>
      <c r="E787" t="n">
        <v>0.3481</v>
      </c>
      <c r="F787" t="n">
        <v>0</v>
      </c>
    </row>
    <row r="788">
      <c r="A788" s="4" t="n">
        <v>44605</v>
      </c>
      <c r="B788" t="n">
        <v>5.1462</v>
      </c>
      <c r="C788" t="n">
        <v>3.3239</v>
      </c>
      <c r="D788" t="n">
        <v>1.4523</v>
      </c>
      <c r="E788" t="n">
        <v>0.37</v>
      </c>
      <c r="F788" t="n">
        <v>0</v>
      </c>
    </row>
    <row r="789">
      <c r="A789" s="4" t="n">
        <v>44606</v>
      </c>
      <c r="B789" t="n">
        <v>4.9531</v>
      </c>
      <c r="C789" t="n">
        <v>3.3293</v>
      </c>
      <c r="D789" t="n">
        <v>1.2371</v>
      </c>
      <c r="E789" t="n">
        <v>0.3867</v>
      </c>
      <c r="F789" t="n">
        <v>0</v>
      </c>
    </row>
    <row r="790">
      <c r="A790" s="4" t="n">
        <v>44607</v>
      </c>
      <c r="B790" t="n">
        <v>5.7765</v>
      </c>
      <c r="C790" t="n">
        <v>3.3896</v>
      </c>
      <c r="D790" t="n">
        <v>2.0293</v>
      </c>
      <c r="E790" t="n">
        <v>0.3576</v>
      </c>
      <c r="F790" t="n">
        <v>0</v>
      </c>
    </row>
    <row r="791">
      <c r="A791" s="4" t="n">
        <v>44608</v>
      </c>
      <c r="B791" t="n">
        <v>6.0179</v>
      </c>
      <c r="C791" t="n">
        <v>3.2942</v>
      </c>
      <c r="D791" t="n">
        <v>2.3624</v>
      </c>
      <c r="E791" t="n">
        <v>0.3613</v>
      </c>
      <c r="F791" t="n">
        <v>0</v>
      </c>
    </row>
    <row r="792">
      <c r="A792" s="4" t="n">
        <v>44609</v>
      </c>
      <c r="B792" t="n">
        <v>6.2522</v>
      </c>
      <c r="C792" t="n">
        <v>3.4288</v>
      </c>
      <c r="D792" t="n">
        <v>2.421</v>
      </c>
      <c r="E792" t="n">
        <v>0.4024</v>
      </c>
      <c r="F792" t="n">
        <v>0</v>
      </c>
    </row>
    <row r="793">
      <c r="A793" s="4" t="n">
        <v>44610</v>
      </c>
      <c r="B793" t="n">
        <v>6.1709</v>
      </c>
      <c r="C793" t="n">
        <v>3.4464</v>
      </c>
      <c r="D793" t="n">
        <v>2.3036</v>
      </c>
      <c r="E793" t="n">
        <v>0.4209</v>
      </c>
      <c r="F793" t="n">
        <v>0</v>
      </c>
    </row>
    <row r="794">
      <c r="A794" s="4" t="n">
        <v>44611</v>
      </c>
      <c r="B794" t="n">
        <v>7.0817</v>
      </c>
      <c r="C794" t="n">
        <v>3.4282</v>
      </c>
      <c r="D794" t="n">
        <v>3.2234</v>
      </c>
      <c r="E794" t="n">
        <v>0.4302</v>
      </c>
      <c r="F794" t="n">
        <v>0</v>
      </c>
    </row>
    <row r="795">
      <c r="A795" s="4" t="n">
        <v>44612</v>
      </c>
      <c r="B795" t="n">
        <v>6.7069</v>
      </c>
      <c r="C795" t="n">
        <v>3.3196</v>
      </c>
      <c r="D795" t="n">
        <v>2.8976</v>
      </c>
      <c r="E795" t="n">
        <v>0.4897</v>
      </c>
      <c r="F795" t="n">
        <v>0</v>
      </c>
    </row>
    <row r="796">
      <c r="A796" s="4" t="n">
        <v>44613</v>
      </c>
      <c r="B796" t="n">
        <v>6.6312</v>
      </c>
      <c r="C796" t="n">
        <v>3.3564</v>
      </c>
      <c r="D796" t="n">
        <v>2.7926</v>
      </c>
      <c r="E796" t="n">
        <v>0.4822</v>
      </c>
      <c r="F796" t="n">
        <v>0</v>
      </c>
    </row>
    <row r="797">
      <c r="A797" s="4" t="n">
        <v>44614</v>
      </c>
      <c r="B797" t="n">
        <v>6.6006</v>
      </c>
      <c r="C797" t="n">
        <v>3.4</v>
      </c>
      <c r="D797" t="n">
        <v>2.6787</v>
      </c>
      <c r="E797" t="n">
        <v>0.522</v>
      </c>
      <c r="F797" t="n">
        <v>0</v>
      </c>
    </row>
    <row r="798">
      <c r="A798" s="4" t="n">
        <v>44615</v>
      </c>
      <c r="B798" t="n">
        <v>6.4188</v>
      </c>
      <c r="C798" t="n">
        <v>3.3373</v>
      </c>
      <c r="D798" t="n">
        <v>2.5588</v>
      </c>
      <c r="E798" t="n">
        <v>0.5228</v>
      </c>
      <c r="F798" t="n">
        <v>0</v>
      </c>
    </row>
    <row r="799">
      <c r="A799" s="4" t="n">
        <v>44616</v>
      </c>
      <c r="B799" t="n">
        <v>6.3289</v>
      </c>
      <c r="C799" t="n">
        <v>3.4251</v>
      </c>
      <c r="D799" t="n">
        <v>2.3816</v>
      </c>
      <c r="E799" t="n">
        <v>0.5222</v>
      </c>
      <c r="F799" t="n">
        <v>0</v>
      </c>
    </row>
    <row r="800">
      <c r="A800" s="4" t="n">
        <v>44617</v>
      </c>
      <c r="B800" t="n">
        <v>6.643</v>
      </c>
      <c r="C800" t="n">
        <v>3.6012</v>
      </c>
      <c r="D800" t="n">
        <v>2.5474</v>
      </c>
      <c r="E800" t="n">
        <v>0.4944</v>
      </c>
      <c r="F800" t="n">
        <v>0</v>
      </c>
    </row>
    <row r="801">
      <c r="A801" s="4" t="n">
        <v>44618</v>
      </c>
      <c r="B801" t="n">
        <v>5.5121</v>
      </c>
      <c r="C801" t="n">
        <v>3.415</v>
      </c>
      <c r="D801" t="n">
        <v>1.6303</v>
      </c>
      <c r="E801" t="n">
        <v>0.4668</v>
      </c>
      <c r="F801" t="n">
        <v>0</v>
      </c>
    </row>
    <row r="802">
      <c r="A802" s="4" t="n">
        <v>44619</v>
      </c>
      <c r="B802" t="n">
        <v>6.5143</v>
      </c>
      <c r="C802" t="n">
        <v>3.3238</v>
      </c>
      <c r="D802" t="n">
        <v>2.5819</v>
      </c>
      <c r="E802" t="n">
        <v>0.6086</v>
      </c>
      <c r="F802" t="n">
        <v>0</v>
      </c>
    </row>
    <row r="803">
      <c r="A803" s="4" t="n">
        <v>44620</v>
      </c>
      <c r="B803" t="n">
        <v>6.8796</v>
      </c>
      <c r="C803" t="n">
        <v>3.4906</v>
      </c>
      <c r="D803" t="n">
        <v>2.7148</v>
      </c>
      <c r="E803" t="n">
        <v>0.6741</v>
      </c>
      <c r="F803" t="n">
        <v>0</v>
      </c>
    </row>
    <row r="804">
      <c r="A804" s="4" t="n">
        <v>44621</v>
      </c>
      <c r="B804" t="n">
        <v>6.7628</v>
      </c>
      <c r="C804" t="n">
        <v>3.8287</v>
      </c>
      <c r="D804" t="n">
        <v>2.262</v>
      </c>
      <c r="E804" t="n">
        <v>0.6722</v>
      </c>
      <c r="F804" t="n">
        <v>0</v>
      </c>
    </row>
    <row r="805">
      <c r="A805" s="4" t="n">
        <v>44622</v>
      </c>
      <c r="B805" t="n">
        <v>6.9336</v>
      </c>
      <c r="C805" t="n">
        <v>3.9292</v>
      </c>
      <c r="D805" t="n">
        <v>2.3633</v>
      </c>
      <c r="E805" t="n">
        <v>0.6411</v>
      </c>
      <c r="F805" t="n">
        <v>0</v>
      </c>
    </row>
    <row r="806">
      <c r="A806" s="4" t="n">
        <v>44623</v>
      </c>
      <c r="B806" t="n">
        <v>6.9526</v>
      </c>
      <c r="C806" t="n">
        <v>3.6921</v>
      </c>
      <c r="D806" t="n">
        <v>2.7054</v>
      </c>
      <c r="E806" t="n">
        <v>0.5552</v>
      </c>
      <c r="F806" t="n">
        <v>0</v>
      </c>
    </row>
    <row r="807">
      <c r="A807" s="4" t="n">
        <v>44624</v>
      </c>
      <c r="B807" t="n">
        <v>4.625</v>
      </c>
      <c r="C807" t="n">
        <v>1.2176</v>
      </c>
      <c r="D807" t="n">
        <v>3.0117</v>
      </c>
      <c r="E807" t="n">
        <v>0.3957</v>
      </c>
      <c r="F807" t="n">
        <v>0</v>
      </c>
    </row>
    <row r="808">
      <c r="A808" s="4" t="n">
        <v>44625</v>
      </c>
      <c r="B808" t="n">
        <v>5.9707</v>
      </c>
      <c r="C808" t="n">
        <v>3.2523</v>
      </c>
      <c r="D808" t="n">
        <v>2.2969</v>
      </c>
      <c r="E808" t="n">
        <v>0.4215</v>
      </c>
      <c r="F808" t="n">
        <v>0</v>
      </c>
    </row>
    <row r="809">
      <c r="A809" s="4" t="n">
        <v>44626</v>
      </c>
      <c r="B809" t="n">
        <v>6.7853</v>
      </c>
      <c r="C809" t="n">
        <v>3.6281</v>
      </c>
      <c r="D809" t="n">
        <v>2.6305</v>
      </c>
      <c r="E809" t="n">
        <v>0.5266999999999999</v>
      </c>
      <c r="F809" t="n">
        <v>0</v>
      </c>
    </row>
    <row r="810">
      <c r="A810" s="4" t="n">
        <v>44627</v>
      </c>
      <c r="B810" t="n">
        <v>7.0464</v>
      </c>
      <c r="C810" t="n">
        <v>3.7556</v>
      </c>
      <c r="D810" t="n">
        <v>2.6975</v>
      </c>
      <c r="E810" t="n">
        <v>0.5934</v>
      </c>
      <c r="F810" t="n">
        <v>0</v>
      </c>
    </row>
    <row r="811">
      <c r="A811" s="4" t="n">
        <v>44628</v>
      </c>
      <c r="B811" t="n">
        <v>7.2874</v>
      </c>
      <c r="C811" t="n">
        <v>3.8164</v>
      </c>
      <c r="D811" t="n">
        <v>2.8512</v>
      </c>
      <c r="E811" t="n">
        <v>0.6198</v>
      </c>
      <c r="F811" t="n">
        <v>0</v>
      </c>
    </row>
    <row r="812">
      <c r="A812" s="4" t="n">
        <v>44629</v>
      </c>
      <c r="B812" t="n">
        <v>7.3332</v>
      </c>
      <c r="C812" t="n">
        <v>3.8188</v>
      </c>
      <c r="D812" t="n">
        <v>2.8661</v>
      </c>
      <c r="E812" t="n">
        <v>0.6482</v>
      </c>
      <c r="F812" t="n">
        <v>0</v>
      </c>
    </row>
    <row r="813">
      <c r="A813" s="4" t="n">
        <v>44630</v>
      </c>
      <c r="B813" t="n">
        <v>6.9341</v>
      </c>
      <c r="C813" t="n">
        <v>3.77</v>
      </c>
      <c r="D813" t="n">
        <v>2.484</v>
      </c>
      <c r="E813" t="n">
        <v>0.6801</v>
      </c>
      <c r="F813" t="n">
        <v>0</v>
      </c>
    </row>
    <row r="814">
      <c r="A814" s="4" t="n">
        <v>44631</v>
      </c>
      <c r="B814" t="n">
        <v>7.099</v>
      </c>
      <c r="C814" t="n">
        <v>3.7737</v>
      </c>
      <c r="D814" t="n">
        <v>2.6213</v>
      </c>
      <c r="E814" t="n">
        <v>0.7039</v>
      </c>
      <c r="F814" t="n">
        <v>0</v>
      </c>
    </row>
    <row r="815">
      <c r="A815" s="4" t="n">
        <v>44632</v>
      </c>
      <c r="B815" t="n">
        <v>7.0909</v>
      </c>
      <c r="C815" t="n">
        <v>3.8079</v>
      </c>
      <c r="D815" t="n">
        <v>2.6134</v>
      </c>
      <c r="E815" t="n">
        <v>0.6695</v>
      </c>
      <c r="F815" t="n">
        <v>0</v>
      </c>
    </row>
    <row r="816">
      <c r="A816" s="4" t="n">
        <v>44633</v>
      </c>
      <c r="B816" t="n">
        <v>7.1019</v>
      </c>
      <c r="C816" t="n">
        <v>3.7937</v>
      </c>
      <c r="D816" t="n">
        <v>2.7146</v>
      </c>
      <c r="E816" t="n">
        <v>0.5935</v>
      </c>
      <c r="F816" t="n">
        <v>0</v>
      </c>
    </row>
    <row r="817">
      <c r="A817" s="4" t="n">
        <v>44634</v>
      </c>
      <c r="B817" t="n">
        <v>4.6031</v>
      </c>
      <c r="C817" t="n">
        <v>0.9396</v>
      </c>
      <c r="D817" t="n">
        <v>3.252</v>
      </c>
      <c r="E817" t="n">
        <v>0.4115</v>
      </c>
      <c r="F817" t="n">
        <v>0</v>
      </c>
    </row>
    <row r="818">
      <c r="A818" s="4" t="n">
        <v>44635</v>
      </c>
      <c r="B818" t="n">
        <v>2.976</v>
      </c>
      <c r="C818" t="n">
        <v>0</v>
      </c>
      <c r="D818" t="n">
        <v>2.7303</v>
      </c>
      <c r="E818" t="n">
        <v>0.2456</v>
      </c>
      <c r="F818" t="n">
        <v>0</v>
      </c>
    </row>
    <row r="819">
      <c r="A819" s="4" t="n">
        <v>44636</v>
      </c>
      <c r="B819" t="n">
        <v>2.793</v>
      </c>
      <c r="C819" t="n">
        <v>0</v>
      </c>
      <c r="D819" t="n">
        <v>2.5104</v>
      </c>
      <c r="E819" t="n">
        <v>0.2826</v>
      </c>
      <c r="F819" t="n">
        <v>0</v>
      </c>
    </row>
    <row r="820">
      <c r="A820" s="4" t="n">
        <v>44637</v>
      </c>
      <c r="B820" t="n">
        <v>2.911</v>
      </c>
      <c r="C820" t="n">
        <v>0</v>
      </c>
      <c r="D820" t="n">
        <v>2.6019</v>
      </c>
      <c r="E820" t="n">
        <v>0.3091</v>
      </c>
      <c r="F820" t="n">
        <v>0</v>
      </c>
    </row>
    <row r="821">
      <c r="A821" s="4" t="n">
        <v>44638</v>
      </c>
      <c r="B821" t="n">
        <v>2.9128</v>
      </c>
      <c r="C821" t="n">
        <v>0</v>
      </c>
      <c r="D821" t="n">
        <v>2.5971</v>
      </c>
      <c r="E821" t="n">
        <v>0.3158</v>
      </c>
      <c r="F821" t="n">
        <v>0</v>
      </c>
    </row>
    <row r="822">
      <c r="A822" s="4" t="n">
        <v>44639</v>
      </c>
      <c r="B822" t="n">
        <v>2.8773</v>
      </c>
      <c r="C822" t="n">
        <v>0</v>
      </c>
      <c r="D822" t="n">
        <v>2.5612</v>
      </c>
      <c r="E822" t="n">
        <v>0.3161</v>
      </c>
      <c r="F822" t="n">
        <v>0</v>
      </c>
    </row>
    <row r="823">
      <c r="A823" s="4" t="n">
        <v>44640</v>
      </c>
      <c r="B823" t="n">
        <v>2.9512</v>
      </c>
      <c r="C823" t="n">
        <v>0</v>
      </c>
      <c r="D823" t="n">
        <v>2.6712</v>
      </c>
      <c r="E823" t="n">
        <v>0.2801</v>
      </c>
      <c r="F823" t="n">
        <v>0</v>
      </c>
    </row>
    <row r="824">
      <c r="A824" s="4" t="n">
        <v>44641</v>
      </c>
      <c r="B824" t="n">
        <v>2.9264</v>
      </c>
      <c r="C824" t="n">
        <v>0</v>
      </c>
      <c r="D824" t="n">
        <v>2.6236</v>
      </c>
      <c r="E824" t="n">
        <v>0.3028</v>
      </c>
      <c r="F824" t="n">
        <v>0</v>
      </c>
    </row>
    <row r="825">
      <c r="A825" s="4" t="n">
        <v>44642</v>
      </c>
      <c r="B825" t="n">
        <v>2.8674</v>
      </c>
      <c r="C825" t="n">
        <v>0</v>
      </c>
      <c r="D825" t="n">
        <v>2.5651</v>
      </c>
      <c r="E825" t="n">
        <v>0.3023</v>
      </c>
      <c r="F825" t="n">
        <v>0</v>
      </c>
    </row>
    <row r="826">
      <c r="A826" s="4" t="n">
        <v>44643</v>
      </c>
      <c r="B826" t="n">
        <v>2.4052</v>
      </c>
      <c r="C826" t="n">
        <v>0</v>
      </c>
      <c r="D826" t="n">
        <v>2.1663</v>
      </c>
      <c r="E826" t="n">
        <v>0.239</v>
      </c>
      <c r="F826" t="n">
        <v>0</v>
      </c>
    </row>
    <row r="827">
      <c r="A827" s="4" t="n">
        <v>44644</v>
      </c>
      <c r="B827" t="n">
        <v>2.895</v>
      </c>
      <c r="C827" t="n">
        <v>0</v>
      </c>
      <c r="D827" t="n">
        <v>2.5973</v>
      </c>
      <c r="E827" t="n">
        <v>0.2977</v>
      </c>
      <c r="F827" t="n">
        <v>0</v>
      </c>
    </row>
    <row r="828">
      <c r="A828" s="4" t="n">
        <v>44645</v>
      </c>
      <c r="B828" t="n">
        <v>2.8185</v>
      </c>
      <c r="C828" t="n">
        <v>0.1054</v>
      </c>
      <c r="D828" t="n">
        <v>2.3682</v>
      </c>
      <c r="E828" t="n">
        <v>0.345</v>
      </c>
      <c r="F828" t="n">
        <v>0</v>
      </c>
    </row>
    <row r="829">
      <c r="A829" s="4" t="n">
        <v>44646</v>
      </c>
      <c r="B829" t="n">
        <v>2.9716</v>
      </c>
      <c r="C829" t="n">
        <v>0.09619999999999999</v>
      </c>
      <c r="D829" t="n">
        <v>2.511</v>
      </c>
      <c r="E829" t="n">
        <v>0.3644</v>
      </c>
      <c r="F829" t="n">
        <v>0</v>
      </c>
    </row>
    <row r="830">
      <c r="A830" s="4" t="n">
        <v>44647</v>
      </c>
      <c r="B830" t="n">
        <v>3.307</v>
      </c>
      <c r="C830" t="n">
        <v>1.057</v>
      </c>
      <c r="D830" t="n">
        <v>1.8698</v>
      </c>
      <c r="E830" t="n">
        <v>0.3803</v>
      </c>
      <c r="F830" t="n">
        <v>0</v>
      </c>
    </row>
    <row r="831">
      <c r="A831" s="4" t="n">
        <v>44648</v>
      </c>
      <c r="B831" t="n">
        <v>3.0707</v>
      </c>
      <c r="C831" t="n">
        <v>0</v>
      </c>
      <c r="D831" t="n">
        <v>2.7369</v>
      </c>
      <c r="E831" t="n">
        <v>0.3338</v>
      </c>
      <c r="F831" t="n">
        <v>0</v>
      </c>
    </row>
    <row r="832">
      <c r="A832" s="4" t="n">
        <v>44649</v>
      </c>
      <c r="B832" t="n">
        <v>4.2123</v>
      </c>
      <c r="C832" t="n">
        <v>2.6808</v>
      </c>
      <c r="D832" t="n">
        <v>1.1049</v>
      </c>
      <c r="E832" t="n">
        <v>0.4266</v>
      </c>
      <c r="F832" t="n">
        <v>0</v>
      </c>
    </row>
    <row r="833">
      <c r="A833" s="4" t="n">
        <v>44650</v>
      </c>
      <c r="B833" t="n">
        <v>5.3527</v>
      </c>
      <c r="C833" t="n">
        <v>4.0175</v>
      </c>
      <c r="D833" t="n">
        <v>0.9485</v>
      </c>
      <c r="E833" t="n">
        <v>0.3868</v>
      </c>
      <c r="F833" t="n">
        <v>0</v>
      </c>
    </row>
    <row r="834">
      <c r="A834" s="4" t="n">
        <v>44651</v>
      </c>
      <c r="B834" t="n">
        <v>3.7589</v>
      </c>
      <c r="C834" t="n">
        <v>1.9183</v>
      </c>
      <c r="D834" t="n">
        <v>1.492</v>
      </c>
      <c r="E834" t="n">
        <v>0.3486</v>
      </c>
      <c r="F834" t="n">
        <v>0</v>
      </c>
    </row>
    <row r="835">
      <c r="A835" s="4" t="n">
        <v>44652</v>
      </c>
      <c r="B835" t="n">
        <v>5.4305</v>
      </c>
      <c r="C835" t="n">
        <v>5.0013</v>
      </c>
      <c r="D835" t="n">
        <v>0.0771</v>
      </c>
      <c r="E835" t="n">
        <v>0.3521</v>
      </c>
      <c r="F835" t="n">
        <v>0</v>
      </c>
    </row>
    <row r="836">
      <c r="A836" s="4" t="n">
        <v>44653</v>
      </c>
      <c r="B836" t="n">
        <v>5.5019</v>
      </c>
      <c r="C836" t="n">
        <v>5.1114</v>
      </c>
      <c r="D836" t="n">
        <v>0.0379</v>
      </c>
      <c r="E836" t="n">
        <v>0.3526</v>
      </c>
      <c r="F836" t="n">
        <v>0</v>
      </c>
    </row>
    <row r="837">
      <c r="A837" s="4" t="n">
        <v>44654</v>
      </c>
      <c r="B837" t="n">
        <v>5.1993</v>
      </c>
      <c r="C837" t="n">
        <v>4.7926</v>
      </c>
      <c r="D837" t="n">
        <v>0.0371</v>
      </c>
      <c r="E837" t="n">
        <v>0.3696</v>
      </c>
      <c r="F837" t="n">
        <v>0</v>
      </c>
    </row>
    <row r="838">
      <c r="A838" s="4" t="n">
        <v>44655</v>
      </c>
      <c r="B838" t="n">
        <v>6.0413</v>
      </c>
      <c r="C838" t="n">
        <v>5.1166</v>
      </c>
      <c r="D838" t="n">
        <v>0.5241</v>
      </c>
      <c r="E838" t="n">
        <v>0.4005</v>
      </c>
      <c r="F838" t="n">
        <v>0</v>
      </c>
    </row>
    <row r="839">
      <c r="A839" s="4" t="n">
        <v>44656</v>
      </c>
      <c r="B839" t="n">
        <v>6.4617</v>
      </c>
      <c r="C839" t="n">
        <v>5.1928</v>
      </c>
      <c r="D839" t="n">
        <v>0.7477</v>
      </c>
      <c r="E839" t="n">
        <v>0.5211</v>
      </c>
      <c r="F839" t="n">
        <v>0</v>
      </c>
    </row>
    <row r="840">
      <c r="A840" s="4" t="n">
        <v>44657</v>
      </c>
      <c r="B840" t="n">
        <v>7.2006</v>
      </c>
      <c r="C840" t="n">
        <v>5.1042</v>
      </c>
      <c r="D840" t="n">
        <v>1.4723</v>
      </c>
      <c r="E840" t="n">
        <v>0.6241</v>
      </c>
      <c r="F840" t="n">
        <v>0</v>
      </c>
    </row>
    <row r="841">
      <c r="A841" s="4" t="n">
        <v>44658</v>
      </c>
      <c r="B841" t="n">
        <v>6.9034</v>
      </c>
      <c r="C841" t="n">
        <v>2.9145</v>
      </c>
      <c r="D841" t="n">
        <v>3.3956</v>
      </c>
      <c r="E841" t="n">
        <v>0.5933</v>
      </c>
      <c r="F841" t="n">
        <v>0</v>
      </c>
    </row>
    <row r="842">
      <c r="A842" s="4" t="n">
        <v>44659</v>
      </c>
      <c r="B842" t="n">
        <v>8.2773</v>
      </c>
      <c r="C842" t="n">
        <v>5.7365</v>
      </c>
      <c r="D842" t="n">
        <v>1.8908</v>
      </c>
      <c r="E842" t="n">
        <v>0.65</v>
      </c>
      <c r="F842" t="n">
        <v>0</v>
      </c>
    </row>
    <row r="843">
      <c r="A843" s="4" t="n">
        <v>44660</v>
      </c>
      <c r="B843" t="n">
        <v>7.7905</v>
      </c>
      <c r="C843" t="n">
        <v>4.224</v>
      </c>
      <c r="D843" t="n">
        <v>2.9637</v>
      </c>
      <c r="E843" t="n">
        <v>0.6028</v>
      </c>
      <c r="F843" t="n">
        <v>0</v>
      </c>
    </row>
    <row r="844">
      <c r="A844" s="4" t="n">
        <v>44661</v>
      </c>
      <c r="B844" t="n">
        <v>4.7573</v>
      </c>
      <c r="C844" t="n">
        <v>0.237</v>
      </c>
      <c r="D844" t="n">
        <v>4.2568</v>
      </c>
      <c r="E844" t="n">
        <v>0.2635</v>
      </c>
      <c r="F844" t="n">
        <v>0</v>
      </c>
    </row>
    <row r="845">
      <c r="A845" s="4" t="n">
        <v>44662</v>
      </c>
      <c r="B845" t="n">
        <v>6.1975</v>
      </c>
      <c r="C845" t="n">
        <v>4.8213</v>
      </c>
      <c r="D845" t="n">
        <v>0.993</v>
      </c>
      <c r="E845" t="n">
        <v>0.3832</v>
      </c>
      <c r="F845" t="n">
        <v>0</v>
      </c>
    </row>
    <row r="846">
      <c r="A846" s="4" t="n">
        <v>44663</v>
      </c>
      <c r="B846" t="n">
        <v>5.9713</v>
      </c>
      <c r="C846" t="n">
        <v>3.9399</v>
      </c>
      <c r="D846" t="n">
        <v>1.4305</v>
      </c>
      <c r="E846" t="n">
        <v>0.601</v>
      </c>
      <c r="F846" t="n">
        <v>0</v>
      </c>
    </row>
    <row r="847">
      <c r="A847" s="4" t="n">
        <v>44664</v>
      </c>
      <c r="B847" t="n">
        <v>9.3894</v>
      </c>
      <c r="C847" t="n">
        <v>8.290699999999999</v>
      </c>
      <c r="D847" t="n">
        <v>0.3631</v>
      </c>
      <c r="E847" t="n">
        <v>0.7355</v>
      </c>
      <c r="F847" t="n">
        <v>0</v>
      </c>
    </row>
    <row r="848">
      <c r="A848" s="4" t="n">
        <v>44665</v>
      </c>
      <c r="B848" t="n">
        <v>9.9061</v>
      </c>
      <c r="C848" t="n">
        <v>8.9796</v>
      </c>
      <c r="D848" t="n">
        <v>0.1764</v>
      </c>
      <c r="E848" t="n">
        <v>0.7501</v>
      </c>
      <c r="F848" t="n">
        <v>0</v>
      </c>
    </row>
    <row r="849">
      <c r="A849" s="4" t="n">
        <v>44666</v>
      </c>
      <c r="B849" t="n">
        <v>9.944699999999999</v>
      </c>
      <c r="C849" t="n">
        <v>9.014900000000001</v>
      </c>
      <c r="D849" t="n">
        <v>0.1777</v>
      </c>
      <c r="E849" t="n">
        <v>0.7521</v>
      </c>
      <c r="F849" t="n">
        <v>0</v>
      </c>
    </row>
    <row r="850">
      <c r="A850" s="4" t="n">
        <v>44667</v>
      </c>
      <c r="B850" t="n">
        <v>9.945499999999999</v>
      </c>
      <c r="C850" t="n">
        <v>9.008599999999999</v>
      </c>
      <c r="D850" t="n">
        <v>0.1778</v>
      </c>
      <c r="E850" t="n">
        <v>0.759</v>
      </c>
      <c r="F850" t="n">
        <v>0</v>
      </c>
    </row>
    <row r="851">
      <c r="A851" s="4" t="n">
        <v>44668</v>
      </c>
      <c r="B851" t="n">
        <v>9.2034</v>
      </c>
      <c r="C851" t="n">
        <v>7.7229</v>
      </c>
      <c r="D851" t="n">
        <v>0.7581</v>
      </c>
      <c r="E851" t="n">
        <v>0.7224</v>
      </c>
      <c r="F851" t="n">
        <v>0</v>
      </c>
    </row>
    <row r="852">
      <c r="A852" s="4" t="n">
        <v>44669</v>
      </c>
      <c r="B852" t="n">
        <v>9.6472</v>
      </c>
      <c r="C852" t="n">
        <v>8.018599999999999</v>
      </c>
      <c r="D852" t="n">
        <v>0.8359</v>
      </c>
      <c r="E852" t="n">
        <v>0.7927</v>
      </c>
      <c r="F852" t="n">
        <v>0</v>
      </c>
    </row>
    <row r="853">
      <c r="A853" s="4" t="n">
        <v>44670</v>
      </c>
      <c r="B853" t="n">
        <v>9.870200000000001</v>
      </c>
      <c r="C853" t="n">
        <v>8.8597</v>
      </c>
      <c r="D853" t="n">
        <v>0.2234</v>
      </c>
      <c r="E853" t="n">
        <v>0.7871</v>
      </c>
      <c r="F853" t="n">
        <v>0</v>
      </c>
    </row>
    <row r="854">
      <c r="A854" s="4" t="n">
        <v>44671</v>
      </c>
      <c r="B854" t="n">
        <v>7.9956</v>
      </c>
      <c r="C854" t="n">
        <v>7.0522</v>
      </c>
      <c r="D854" t="n">
        <v>0.2985</v>
      </c>
      <c r="E854" t="n">
        <v>0.6448</v>
      </c>
      <c r="F854" t="n">
        <v>0</v>
      </c>
    </row>
    <row r="855">
      <c r="A855" s="4" t="n">
        <v>44672</v>
      </c>
      <c r="B855" t="n">
        <v>7.334</v>
      </c>
      <c r="C855" t="n">
        <v>4.6574</v>
      </c>
      <c r="D855" t="n">
        <v>2.1054</v>
      </c>
      <c r="E855" t="n">
        <v>0.5712</v>
      </c>
      <c r="F855" t="n">
        <v>0</v>
      </c>
    </row>
    <row r="856">
      <c r="A856" s="4" t="n">
        <v>44673</v>
      </c>
      <c r="B856" t="n">
        <v>9.1149</v>
      </c>
      <c r="C856" t="n">
        <v>7.6084</v>
      </c>
      <c r="D856" t="n">
        <v>0.695</v>
      </c>
      <c r="E856" t="n">
        <v>0.8115</v>
      </c>
      <c r="F856" t="n">
        <v>0</v>
      </c>
    </row>
    <row r="857">
      <c r="A857" s="4" t="n">
        <v>44674</v>
      </c>
      <c r="B857" t="n">
        <v>8.0579</v>
      </c>
      <c r="C857" t="n">
        <v>6.34</v>
      </c>
      <c r="D857" t="n">
        <v>0.9946</v>
      </c>
      <c r="E857" t="n">
        <v>0.7233000000000001</v>
      </c>
      <c r="F857" t="n">
        <v>0</v>
      </c>
    </row>
    <row r="858">
      <c r="A858" s="4" t="n">
        <v>44675</v>
      </c>
      <c r="B858" t="n">
        <v>9.464</v>
      </c>
      <c r="C858" t="n">
        <v>8.4543</v>
      </c>
      <c r="D858" t="n">
        <v>0.1837</v>
      </c>
      <c r="E858" t="n">
        <v>0.826</v>
      </c>
      <c r="F858" t="n">
        <v>0</v>
      </c>
    </row>
    <row r="859">
      <c r="A859" s="4" t="n">
        <v>44676</v>
      </c>
      <c r="B859" t="n">
        <v>9.521100000000001</v>
      </c>
      <c r="C859" t="n">
        <v>8.393599999999999</v>
      </c>
      <c r="D859" t="n">
        <v>0.1841</v>
      </c>
      <c r="E859" t="n">
        <v>0.9435</v>
      </c>
      <c r="F859" t="n">
        <v>0</v>
      </c>
    </row>
    <row r="860">
      <c r="A860" s="4" t="n">
        <v>44677</v>
      </c>
      <c r="B860" t="n">
        <v>9.5799</v>
      </c>
      <c r="C860" t="n">
        <v>8.3729</v>
      </c>
      <c r="D860" t="n">
        <v>0.1835</v>
      </c>
      <c r="E860" t="n">
        <v>1.0235</v>
      </c>
      <c r="F860" t="n">
        <v>0</v>
      </c>
    </row>
    <row r="861">
      <c r="A861" s="4" t="n">
        <v>44678</v>
      </c>
      <c r="B861" t="n">
        <v>9.664400000000001</v>
      </c>
      <c r="C861" t="n">
        <v>8.507999999999999</v>
      </c>
      <c r="D861" t="n">
        <v>0.1848</v>
      </c>
      <c r="E861" t="n">
        <v>0.9717</v>
      </c>
      <c r="F861" t="n">
        <v>0</v>
      </c>
    </row>
    <row r="862">
      <c r="A862" s="4" t="n">
        <v>44679</v>
      </c>
      <c r="B862" t="n">
        <v>9.7705</v>
      </c>
      <c r="C862" t="n">
        <v>8.621600000000001</v>
      </c>
      <c r="D862" t="n">
        <v>0.1859</v>
      </c>
      <c r="E862" t="n">
        <v>0.9631</v>
      </c>
      <c r="F862" t="n">
        <v>0</v>
      </c>
    </row>
    <row r="863">
      <c r="A863" s="4" t="n">
        <v>44680</v>
      </c>
      <c r="B863" t="n">
        <v>8.099600000000001</v>
      </c>
      <c r="C863" t="n">
        <v>7.0106</v>
      </c>
      <c r="D863" t="n">
        <v>0.1951</v>
      </c>
      <c r="E863" t="n">
        <v>0.8939</v>
      </c>
      <c r="F863" t="n">
        <v>0</v>
      </c>
    </row>
    <row r="864">
      <c r="A864" s="4" t="n">
        <v>44681</v>
      </c>
      <c r="B864" t="n">
        <v>9.82</v>
      </c>
      <c r="C864" t="n">
        <v>8.6807</v>
      </c>
      <c r="D864" t="n">
        <v>0.2213</v>
      </c>
      <c r="E864" t="n">
        <v>0.918</v>
      </c>
      <c r="F864" t="n">
        <v>0</v>
      </c>
    </row>
    <row r="865">
      <c r="A865" s="4" t="n">
        <v>44682</v>
      </c>
      <c r="B865" t="n">
        <v>8.556900000000001</v>
      </c>
      <c r="C865" t="n">
        <v>7.4563</v>
      </c>
      <c r="D865" t="n">
        <v>0.2034</v>
      </c>
      <c r="E865" t="n">
        <v>0.8972</v>
      </c>
      <c r="F865" t="n">
        <v>0</v>
      </c>
    </row>
    <row r="866">
      <c r="A866" s="4" t="n">
        <v>44683</v>
      </c>
      <c r="B866" t="n">
        <v>9.0136</v>
      </c>
      <c r="C866" t="n">
        <v>7.8834</v>
      </c>
      <c r="D866" t="n">
        <v>0.2454</v>
      </c>
      <c r="E866" t="n">
        <v>0.8848</v>
      </c>
      <c r="F866" t="n">
        <v>0</v>
      </c>
    </row>
    <row r="867">
      <c r="A867" s="4" t="n">
        <v>44684</v>
      </c>
      <c r="B867" t="n">
        <v>10.1037</v>
      </c>
      <c r="C867" t="n">
        <v>8.978999999999999</v>
      </c>
      <c r="D867" t="n">
        <v>0.1938</v>
      </c>
      <c r="E867" t="n">
        <v>0.9308999999999999</v>
      </c>
      <c r="F867" t="n">
        <v>0</v>
      </c>
    </row>
    <row r="868">
      <c r="A868" s="4" t="n">
        <v>44685</v>
      </c>
      <c r="B868" t="n">
        <v>8.951000000000001</v>
      </c>
      <c r="C868" t="n">
        <v>7.9219</v>
      </c>
      <c r="D868" t="n">
        <v>0.1984</v>
      </c>
      <c r="E868" t="n">
        <v>0.8306</v>
      </c>
      <c r="F868" t="n">
        <v>0</v>
      </c>
    </row>
    <row r="869">
      <c r="A869" s="4" t="n">
        <v>44686</v>
      </c>
      <c r="B869" t="n">
        <v>10.3038</v>
      </c>
      <c r="C869" t="n">
        <v>9.1221</v>
      </c>
      <c r="D869" t="n">
        <v>0.1931</v>
      </c>
      <c r="E869" t="n">
        <v>0.9886</v>
      </c>
      <c r="F869" t="n">
        <v>0</v>
      </c>
    </row>
    <row r="870">
      <c r="A870" s="4" t="n">
        <v>44687</v>
      </c>
      <c r="B870" t="n">
        <v>10.489</v>
      </c>
      <c r="C870" t="n">
        <v>9.2371</v>
      </c>
      <c r="D870" t="n">
        <v>0.1948</v>
      </c>
      <c r="E870" t="n">
        <v>1.0571</v>
      </c>
      <c r="F870" t="n">
        <v>0</v>
      </c>
    </row>
    <row r="871">
      <c r="A871" s="4" t="n">
        <v>44688</v>
      </c>
      <c r="B871" t="n">
        <v>10.5188</v>
      </c>
      <c r="C871" t="n">
        <v>9.033200000000001</v>
      </c>
      <c r="D871" t="n">
        <v>0.4981</v>
      </c>
      <c r="E871" t="n">
        <v>0.9874000000000001</v>
      </c>
      <c r="F871" t="n">
        <v>0</v>
      </c>
    </row>
    <row r="872">
      <c r="A872" s="4" t="n">
        <v>44689</v>
      </c>
      <c r="B872" t="n">
        <v>10.681</v>
      </c>
      <c r="C872" t="n">
        <v>9.565799999999999</v>
      </c>
      <c r="D872" t="n">
        <v>0.1914</v>
      </c>
      <c r="E872" t="n">
        <v>0.9238</v>
      </c>
      <c r="F872" t="n">
        <v>0</v>
      </c>
    </row>
    <row r="873">
      <c r="A873" s="4" t="n">
        <v>44690</v>
      </c>
      <c r="B873" t="n">
        <v>8.3567</v>
      </c>
      <c r="C873" t="n">
        <v>6.8237</v>
      </c>
      <c r="D873" t="n">
        <v>0.8722</v>
      </c>
      <c r="E873" t="n">
        <v>0.6608000000000001</v>
      </c>
      <c r="F873" t="n">
        <v>0</v>
      </c>
    </row>
    <row r="874">
      <c r="A874" s="4" t="n">
        <v>44691</v>
      </c>
      <c r="B874" t="n">
        <v>9.661099999999999</v>
      </c>
      <c r="C874" t="n">
        <v>7.5744</v>
      </c>
      <c r="D874" t="n">
        <v>1.276</v>
      </c>
      <c r="E874" t="n">
        <v>0.8107</v>
      </c>
      <c r="F874" t="n">
        <v>0</v>
      </c>
    </row>
    <row r="875">
      <c r="A875" s="4" t="n">
        <v>44692</v>
      </c>
      <c r="B875" t="n">
        <v>7.6884</v>
      </c>
      <c r="C875" t="n">
        <v>6.2428</v>
      </c>
      <c r="D875" t="n">
        <v>0.872</v>
      </c>
      <c r="E875" t="n">
        <v>0.5736</v>
      </c>
      <c r="F875" t="n">
        <v>0</v>
      </c>
    </row>
    <row r="876">
      <c r="A876" s="4" t="n">
        <v>44693</v>
      </c>
      <c r="B876" t="n">
        <v>9.8386</v>
      </c>
      <c r="C876" t="n">
        <v>8.1579</v>
      </c>
      <c r="D876" t="n">
        <v>0.9006</v>
      </c>
      <c r="E876" t="n">
        <v>0.78</v>
      </c>
      <c r="F876" t="n">
        <v>0</v>
      </c>
    </row>
    <row r="877">
      <c r="A877" s="4" t="n">
        <v>44694</v>
      </c>
      <c r="B877" t="n">
        <v>10.7174</v>
      </c>
      <c r="C877" t="n">
        <v>9.6273</v>
      </c>
      <c r="D877" t="n">
        <v>0.1956</v>
      </c>
      <c r="E877" t="n">
        <v>0.8945</v>
      </c>
      <c r="F877" t="n">
        <v>0</v>
      </c>
    </row>
    <row r="878">
      <c r="A878" s="4" t="n">
        <v>44695</v>
      </c>
      <c r="B878" t="n">
        <v>10.8381</v>
      </c>
      <c r="C878" t="n">
        <v>9.702299999999999</v>
      </c>
      <c r="D878" t="n">
        <v>0.2013</v>
      </c>
      <c r="E878" t="n">
        <v>0.9344</v>
      </c>
      <c r="F878" t="n">
        <v>0</v>
      </c>
    </row>
    <row r="879">
      <c r="A879" s="4" t="n">
        <v>44696</v>
      </c>
      <c r="B879" t="n">
        <v>9.7348</v>
      </c>
      <c r="C879" t="n">
        <v>8.554</v>
      </c>
      <c r="D879" t="n">
        <v>0.1909</v>
      </c>
      <c r="E879" t="n">
        <v>0.99</v>
      </c>
      <c r="F879" t="n">
        <v>0</v>
      </c>
    </row>
    <row r="880">
      <c r="A880" s="4" t="n">
        <v>44697</v>
      </c>
      <c r="B880" t="n">
        <v>9.786099999999999</v>
      </c>
      <c r="C880" t="n">
        <v>8.569900000000001</v>
      </c>
      <c r="D880" t="n">
        <v>0.1912</v>
      </c>
      <c r="E880" t="n">
        <v>1.025</v>
      </c>
      <c r="F880" t="n">
        <v>0</v>
      </c>
    </row>
    <row r="881">
      <c r="A881" s="4" t="n">
        <v>44698</v>
      </c>
      <c r="B881" t="n">
        <v>9.5176</v>
      </c>
      <c r="C881" t="n">
        <v>8.339499999999999</v>
      </c>
      <c r="D881" t="n">
        <v>0.1924</v>
      </c>
      <c r="E881" t="n">
        <v>0.9858</v>
      </c>
      <c r="F881" t="n">
        <v>0</v>
      </c>
    </row>
    <row r="882">
      <c r="A882" s="4" t="n">
        <v>44699</v>
      </c>
      <c r="B882" t="n">
        <v>10.0034</v>
      </c>
      <c r="C882" t="n">
        <v>8.8057</v>
      </c>
      <c r="D882" t="n">
        <v>0.1954</v>
      </c>
      <c r="E882" t="n">
        <v>1.0023</v>
      </c>
      <c r="F882" t="n">
        <v>0</v>
      </c>
    </row>
    <row r="883">
      <c r="A883" s="4" t="n">
        <v>44700</v>
      </c>
      <c r="B883" t="n">
        <v>12.4213</v>
      </c>
      <c r="C883" t="n">
        <v>11.1621</v>
      </c>
      <c r="D883" t="n">
        <v>0.1958</v>
      </c>
      <c r="E883" t="n">
        <v>1.0635</v>
      </c>
      <c r="F883" t="n">
        <v>0</v>
      </c>
    </row>
    <row r="884">
      <c r="A884" s="4" t="n">
        <v>44701</v>
      </c>
      <c r="B884" t="n">
        <v>12.4247</v>
      </c>
      <c r="C884" t="n">
        <v>11.0994</v>
      </c>
      <c r="D884" t="n">
        <v>0.1956</v>
      </c>
      <c r="E884" t="n">
        <v>1.1297</v>
      </c>
      <c r="F884" t="n">
        <v>0</v>
      </c>
    </row>
    <row r="885">
      <c r="A885" s="4" t="n">
        <v>44702</v>
      </c>
      <c r="B885" t="n">
        <v>12.5472</v>
      </c>
      <c r="C885" t="n">
        <v>11.3527</v>
      </c>
      <c r="D885" t="n">
        <v>0.1909</v>
      </c>
      <c r="E885" t="n">
        <v>1.0036</v>
      </c>
      <c r="F885" t="n">
        <v>0</v>
      </c>
    </row>
    <row r="886">
      <c r="A886" s="4" t="n">
        <v>44703</v>
      </c>
      <c r="B886" t="n">
        <v>12.7298</v>
      </c>
      <c r="C886" t="n">
        <v>11.5099</v>
      </c>
      <c r="D886" t="n">
        <v>0.1897</v>
      </c>
      <c r="E886" t="n">
        <v>1.0303</v>
      </c>
      <c r="F886" t="n">
        <v>0</v>
      </c>
    </row>
    <row r="887">
      <c r="A887" s="4" t="n">
        <v>44704</v>
      </c>
      <c r="B887" t="n">
        <v>13.6384</v>
      </c>
      <c r="C887" t="n">
        <v>12.415</v>
      </c>
      <c r="D887" t="n">
        <v>0.1954</v>
      </c>
      <c r="E887" t="n">
        <v>1.028</v>
      </c>
      <c r="F887" t="n">
        <v>0</v>
      </c>
    </row>
    <row r="888">
      <c r="A888" s="4" t="n">
        <v>44705</v>
      </c>
      <c r="B888" t="n">
        <v>14.4076</v>
      </c>
      <c r="C888" t="n">
        <v>13.2275</v>
      </c>
      <c r="D888" t="n">
        <v>0.1942</v>
      </c>
      <c r="E888" t="n">
        <v>0.986</v>
      </c>
      <c r="F888" t="n">
        <v>0</v>
      </c>
    </row>
    <row r="889">
      <c r="A889" s="4" t="n">
        <v>44706</v>
      </c>
      <c r="B889" t="n">
        <v>13.9869</v>
      </c>
      <c r="C889" t="n">
        <v>12.3428</v>
      </c>
      <c r="D889" t="n">
        <v>0.6684</v>
      </c>
      <c r="E889" t="n">
        <v>0.9757</v>
      </c>
      <c r="F889" t="n">
        <v>0</v>
      </c>
    </row>
    <row r="890">
      <c r="A890" s="4" t="n">
        <v>44707</v>
      </c>
      <c r="B890" t="n">
        <v>7.3427</v>
      </c>
      <c r="C890" t="n">
        <v>4.6354</v>
      </c>
      <c r="D890" t="n">
        <v>2.1873</v>
      </c>
      <c r="E890" t="n">
        <v>0.52</v>
      </c>
      <c r="F890" t="n">
        <v>0</v>
      </c>
    </row>
    <row r="891">
      <c r="A891" s="4" t="n">
        <v>44708</v>
      </c>
      <c r="B891" t="n">
        <v>8.0891</v>
      </c>
      <c r="C891" t="n">
        <v>5.2173</v>
      </c>
      <c r="D891" t="n">
        <v>2.1659</v>
      </c>
      <c r="E891" t="n">
        <v>0.7059</v>
      </c>
      <c r="F891" t="n">
        <v>0</v>
      </c>
    </row>
    <row r="892">
      <c r="A892" s="4" t="n">
        <v>44709</v>
      </c>
      <c r="B892" t="n">
        <v>9.7326</v>
      </c>
      <c r="C892" t="n">
        <v>8.2422</v>
      </c>
      <c r="D892" t="n">
        <v>0.6704</v>
      </c>
      <c r="E892" t="n">
        <v>0.82</v>
      </c>
      <c r="F892" t="n">
        <v>0</v>
      </c>
    </row>
    <row r="893">
      <c r="A893" s="4" t="n">
        <v>44710</v>
      </c>
      <c r="B893" t="n">
        <v>12.4078</v>
      </c>
      <c r="C893" t="n">
        <v>11.2591</v>
      </c>
      <c r="D893" t="n">
        <v>0.2065</v>
      </c>
      <c r="E893" t="n">
        <v>0.9422</v>
      </c>
      <c r="F893" t="n">
        <v>0</v>
      </c>
    </row>
    <row r="894">
      <c r="A894" s="4" t="n">
        <v>44711</v>
      </c>
      <c r="B894" t="n">
        <v>13.2102</v>
      </c>
      <c r="C894" t="n">
        <v>11.9977</v>
      </c>
      <c r="D894" t="n">
        <v>0.1975</v>
      </c>
      <c r="E894" t="n">
        <v>1.015</v>
      </c>
      <c r="F894" t="n">
        <v>0</v>
      </c>
    </row>
    <row r="895">
      <c r="A895" s="4" t="n">
        <v>44712</v>
      </c>
      <c r="B895" t="n">
        <v>13.7642</v>
      </c>
      <c r="C895" t="n">
        <v>12.5618</v>
      </c>
      <c r="D895" t="n">
        <v>0.2001</v>
      </c>
      <c r="E895" t="n">
        <v>1.0023</v>
      </c>
      <c r="F895" t="n">
        <v>0</v>
      </c>
    </row>
    <row r="896">
      <c r="A896" s="4" t="n">
        <v>44713</v>
      </c>
      <c r="B896" t="n">
        <v>14.4136</v>
      </c>
      <c r="C896" t="n">
        <v>13.2171</v>
      </c>
      <c r="D896" t="n">
        <v>0.1993</v>
      </c>
      <c r="E896" t="n">
        <v>0.9972</v>
      </c>
      <c r="F896" t="n">
        <v>0</v>
      </c>
    </row>
    <row r="897">
      <c r="A897" s="4" t="n">
        <v>44714</v>
      </c>
      <c r="B897" t="n">
        <v>14.3918</v>
      </c>
      <c r="C897" t="n">
        <v>13.2199</v>
      </c>
      <c r="D897" t="n">
        <v>0.1975</v>
      </c>
      <c r="E897" t="n">
        <v>0.9744</v>
      </c>
      <c r="F897" t="n">
        <v>0</v>
      </c>
    </row>
    <row r="898">
      <c r="A898" s="4" t="n">
        <v>44715</v>
      </c>
      <c r="B898" t="n">
        <v>14.3877</v>
      </c>
      <c r="C898" t="n">
        <v>13.1952</v>
      </c>
      <c r="D898" t="n">
        <v>0.1976</v>
      </c>
      <c r="E898" t="n">
        <v>0.9949</v>
      </c>
      <c r="F898" t="n">
        <v>0</v>
      </c>
    </row>
    <row r="899">
      <c r="A899" s="4" t="n">
        <v>44716</v>
      </c>
      <c r="B899" t="n">
        <v>11.7759</v>
      </c>
      <c r="C899" t="n">
        <v>9.583299999999999</v>
      </c>
      <c r="D899" t="n">
        <v>1.2976</v>
      </c>
      <c r="E899" t="n">
        <v>0.8951</v>
      </c>
      <c r="F899" t="n">
        <v>0</v>
      </c>
    </row>
    <row r="900">
      <c r="A900" s="4" t="n">
        <v>44717</v>
      </c>
      <c r="B900" t="n">
        <v>13.0106</v>
      </c>
      <c r="C900" t="n">
        <v>11.8359</v>
      </c>
      <c r="D900" t="n">
        <v>0.1808</v>
      </c>
      <c r="E900" t="n">
        <v>0.9939</v>
      </c>
      <c r="F900" t="n">
        <v>0</v>
      </c>
    </row>
    <row r="901">
      <c r="A901" s="4" t="n">
        <v>44718</v>
      </c>
      <c r="B901" t="n">
        <v>13.3979</v>
      </c>
      <c r="C901" t="n">
        <v>12.1874</v>
      </c>
      <c r="D901" t="n">
        <v>0.1984</v>
      </c>
      <c r="E901" t="n">
        <v>1.012</v>
      </c>
      <c r="F901" t="n">
        <v>0</v>
      </c>
    </row>
    <row r="902">
      <c r="A902" s="4" t="n">
        <v>44719</v>
      </c>
      <c r="B902" t="n">
        <v>13.4242</v>
      </c>
      <c r="C902" t="n">
        <v>12.2744</v>
      </c>
      <c r="D902" t="n">
        <v>0.1991</v>
      </c>
      <c r="E902" t="n">
        <v>0.9507</v>
      </c>
      <c r="F902" t="n">
        <v>0</v>
      </c>
    </row>
    <row r="903">
      <c r="A903" s="4" t="n">
        <v>44720</v>
      </c>
      <c r="B903" t="n">
        <v>13.4613</v>
      </c>
      <c r="C903" t="n">
        <v>12.3048</v>
      </c>
      <c r="D903" t="n">
        <v>0.1926</v>
      </c>
      <c r="E903" t="n">
        <v>0.9639</v>
      </c>
      <c r="F903" t="n">
        <v>0</v>
      </c>
    </row>
    <row r="904">
      <c r="A904" s="4" t="n">
        <v>44721</v>
      </c>
      <c r="B904" t="n">
        <v>12.2823</v>
      </c>
      <c r="C904" t="n">
        <v>11.0253</v>
      </c>
      <c r="D904" t="n">
        <v>0.3075</v>
      </c>
      <c r="E904" t="n">
        <v>0.9495</v>
      </c>
      <c r="F904" t="n">
        <v>0</v>
      </c>
    </row>
    <row r="905">
      <c r="A905" s="4" t="n">
        <v>44722</v>
      </c>
      <c r="B905" t="n">
        <v>7.7542</v>
      </c>
      <c r="C905" t="n">
        <v>6.4067</v>
      </c>
      <c r="D905" t="n">
        <v>0.4114</v>
      </c>
      <c r="E905" t="n">
        <v>0.9361</v>
      </c>
      <c r="F905" t="n">
        <v>0</v>
      </c>
    </row>
    <row r="906">
      <c r="A906" s="4" t="n">
        <v>44723</v>
      </c>
      <c r="B906" t="n">
        <v>6.522</v>
      </c>
      <c r="C906" t="n">
        <v>5.0853</v>
      </c>
      <c r="D906" t="n">
        <v>0.7422</v>
      </c>
      <c r="E906" t="n">
        <v>0.6945</v>
      </c>
      <c r="F906" t="n">
        <v>0</v>
      </c>
    </row>
    <row r="907">
      <c r="A907" s="4" t="n">
        <v>44724</v>
      </c>
      <c r="B907" t="n">
        <v>9.5983</v>
      </c>
      <c r="C907" t="n">
        <v>7.8883</v>
      </c>
      <c r="D907" t="n">
        <v>0.9337</v>
      </c>
      <c r="E907" t="n">
        <v>0.7763</v>
      </c>
      <c r="F907" t="n">
        <v>0</v>
      </c>
    </row>
    <row r="908">
      <c r="A908" s="4" t="n">
        <v>44725</v>
      </c>
      <c r="B908" t="n">
        <v>11.4315</v>
      </c>
      <c r="C908" t="n">
        <v>10.0066</v>
      </c>
      <c r="D908" t="n">
        <v>0.4866</v>
      </c>
      <c r="E908" t="n">
        <v>0.9382</v>
      </c>
      <c r="F908" t="n">
        <v>0</v>
      </c>
    </row>
    <row r="909">
      <c r="A909" s="4" t="n">
        <v>44726</v>
      </c>
      <c r="B909" t="n">
        <v>12.5344</v>
      </c>
      <c r="C909" t="n">
        <v>11.2169</v>
      </c>
      <c r="D909" t="n">
        <v>0.3621</v>
      </c>
      <c r="E909" t="n">
        <v>0.9555</v>
      </c>
      <c r="F909" t="n">
        <v>0</v>
      </c>
    </row>
    <row r="910">
      <c r="A910" s="4" t="n">
        <v>44727</v>
      </c>
      <c r="B910" t="n">
        <v>12.7698</v>
      </c>
      <c r="C910" t="n">
        <v>11.4212</v>
      </c>
      <c r="D910" t="n">
        <v>0.4048</v>
      </c>
      <c r="E910" t="n">
        <v>0.9438</v>
      </c>
      <c r="F910" t="n">
        <v>0</v>
      </c>
    </row>
    <row r="911">
      <c r="A911" s="4" t="n">
        <v>44728</v>
      </c>
      <c r="B911" t="n">
        <v>12.9907</v>
      </c>
      <c r="C911" t="n">
        <v>11.6129</v>
      </c>
      <c r="D911" t="n">
        <v>0.4293</v>
      </c>
      <c r="E911" t="n">
        <v>0.9485</v>
      </c>
      <c r="F911" t="n">
        <v>0</v>
      </c>
    </row>
    <row r="912">
      <c r="A912" s="4" t="n">
        <v>44729</v>
      </c>
      <c r="B912" t="n">
        <v>12.1227</v>
      </c>
      <c r="C912" t="n">
        <v>10.4867</v>
      </c>
      <c r="D912" t="n">
        <v>0.7496</v>
      </c>
      <c r="E912" t="n">
        <v>0.8864</v>
      </c>
      <c r="F912" t="n">
        <v>0</v>
      </c>
    </row>
    <row r="913">
      <c r="A913" s="4" t="n">
        <v>44730</v>
      </c>
      <c r="B913" t="n">
        <v>11.5787</v>
      </c>
      <c r="C913" t="n">
        <v>10.1654</v>
      </c>
      <c r="D913" t="n">
        <v>0.5012</v>
      </c>
      <c r="E913" t="n">
        <v>0.9121</v>
      </c>
      <c r="F913" t="n">
        <v>0</v>
      </c>
    </row>
    <row r="914">
      <c r="A914" s="4" t="n">
        <v>44731</v>
      </c>
      <c r="B914" t="n">
        <v>13.369</v>
      </c>
      <c r="C914" t="n">
        <v>11.9685</v>
      </c>
      <c r="D914" t="n">
        <v>0.434</v>
      </c>
      <c r="E914" t="n">
        <v>0.9665</v>
      </c>
      <c r="F914" t="n">
        <v>0</v>
      </c>
    </row>
    <row r="915">
      <c r="A915" s="4" t="n">
        <v>44732</v>
      </c>
      <c r="B915" t="n">
        <v>13.5378</v>
      </c>
      <c r="C915" t="n">
        <v>12.0922</v>
      </c>
      <c r="D915" t="n">
        <v>0.541</v>
      </c>
      <c r="E915" t="n">
        <v>0.9046</v>
      </c>
      <c r="F915" t="n">
        <v>0</v>
      </c>
    </row>
    <row r="916">
      <c r="A916" s="4" t="n">
        <v>44733</v>
      </c>
      <c r="B916" t="n">
        <v>13.6522</v>
      </c>
      <c r="C916" t="n">
        <v>12.2844</v>
      </c>
      <c r="D916" t="n">
        <v>0.4339</v>
      </c>
      <c r="E916" t="n">
        <v>0.9339</v>
      </c>
      <c r="F916" t="n">
        <v>0</v>
      </c>
    </row>
    <row r="917">
      <c r="A917" s="4" t="n">
        <v>44734</v>
      </c>
      <c r="B917" t="n">
        <v>9.417999999999999</v>
      </c>
      <c r="C917" t="n">
        <v>7.8328</v>
      </c>
      <c r="D917" t="n">
        <v>0.9021</v>
      </c>
      <c r="E917" t="n">
        <v>0.6831</v>
      </c>
      <c r="F917" t="n">
        <v>0</v>
      </c>
    </row>
    <row r="918">
      <c r="A918" s="4" t="n">
        <v>44735</v>
      </c>
      <c r="B918" t="n">
        <v>9.452199999999999</v>
      </c>
      <c r="C918" t="n">
        <v>8.041600000000001</v>
      </c>
      <c r="D918" t="n">
        <v>0.4626</v>
      </c>
      <c r="E918" t="n">
        <v>0.9481000000000001</v>
      </c>
      <c r="F918" t="n">
        <v>0</v>
      </c>
    </row>
    <row r="919">
      <c r="A919" s="4" t="n">
        <v>44736</v>
      </c>
      <c r="B919" t="n">
        <v>11.555</v>
      </c>
      <c r="C919" t="n">
        <v>9.5246</v>
      </c>
      <c r="D919" t="n">
        <v>1.1242</v>
      </c>
      <c r="E919" t="n">
        <v>0.9063</v>
      </c>
      <c r="F919" t="n">
        <v>0</v>
      </c>
    </row>
    <row r="920">
      <c r="A920" s="4" t="n">
        <v>44737</v>
      </c>
      <c r="B920" t="n">
        <v>11.9167</v>
      </c>
      <c r="C920" t="n">
        <v>10.4489</v>
      </c>
      <c r="D920" t="n">
        <v>0.5891</v>
      </c>
      <c r="E920" t="n">
        <v>0.8787</v>
      </c>
      <c r="F920" t="n">
        <v>0</v>
      </c>
    </row>
    <row r="921">
      <c r="A921" s="4" t="n">
        <v>44738</v>
      </c>
      <c r="B921" t="n">
        <v>10.1841</v>
      </c>
      <c r="C921" t="n">
        <v>8.906700000000001</v>
      </c>
      <c r="D921" t="n">
        <v>0.4282</v>
      </c>
      <c r="E921" t="n">
        <v>0.8491</v>
      </c>
      <c r="F921" t="n">
        <v>0</v>
      </c>
    </row>
    <row r="922">
      <c r="A922" s="4" t="n">
        <v>44739</v>
      </c>
      <c r="B922" t="n">
        <v>11.1503</v>
      </c>
      <c r="C922" t="n">
        <v>9.830399999999999</v>
      </c>
      <c r="D922" t="n">
        <v>0.4366</v>
      </c>
      <c r="E922" t="n">
        <v>0.8832</v>
      </c>
      <c r="F922" t="n">
        <v>0</v>
      </c>
    </row>
    <row r="923">
      <c r="A923" s="4" t="n">
        <v>44740</v>
      </c>
      <c r="B923" t="n">
        <v>12.8235</v>
      </c>
      <c r="C923" t="n">
        <v>11.4831</v>
      </c>
      <c r="D923" t="n">
        <v>0.4334</v>
      </c>
      <c r="E923" t="n">
        <v>0.907</v>
      </c>
      <c r="F923" t="n">
        <v>0</v>
      </c>
    </row>
    <row r="924">
      <c r="A924" s="4" t="n">
        <v>44741</v>
      </c>
      <c r="B924" t="n">
        <v>12.2032</v>
      </c>
      <c r="C924" t="n">
        <v>10.8621</v>
      </c>
      <c r="D924" t="n">
        <v>0.4325</v>
      </c>
      <c r="E924" t="n">
        <v>0.9087</v>
      </c>
      <c r="F924" t="n">
        <v>0</v>
      </c>
    </row>
    <row r="925">
      <c r="A925" s="4" t="n">
        <v>44742</v>
      </c>
      <c r="B925" t="n">
        <v>9.8283</v>
      </c>
      <c r="C925" t="n">
        <v>8.4739</v>
      </c>
      <c r="D925" t="n">
        <v>0.4319</v>
      </c>
      <c r="E925" t="n">
        <v>0.9226</v>
      </c>
      <c r="F925" t="n">
        <v>0</v>
      </c>
    </row>
    <row r="926">
      <c r="A926" s="4" t="n">
        <v>44743</v>
      </c>
      <c r="B926" t="n">
        <v>9.9107</v>
      </c>
      <c r="C926" t="n">
        <v>8.522500000000001</v>
      </c>
      <c r="D926" t="n">
        <v>0.4678</v>
      </c>
      <c r="E926" t="n">
        <v>0.9205</v>
      </c>
      <c r="F926" t="n">
        <v>0</v>
      </c>
    </row>
    <row r="927">
      <c r="A927" s="4" t="n">
        <v>44744</v>
      </c>
      <c r="B927" t="n">
        <v>9.33</v>
      </c>
      <c r="C927" t="n">
        <v>7.2799</v>
      </c>
      <c r="D927" t="n">
        <v>1.1874</v>
      </c>
      <c r="E927" t="n">
        <v>0.8628</v>
      </c>
      <c r="F927" t="n">
        <v>0</v>
      </c>
    </row>
    <row r="928">
      <c r="A928" s="4" t="n">
        <v>44745</v>
      </c>
      <c r="B928" t="n">
        <v>11.8778</v>
      </c>
      <c r="C928" t="n">
        <v>10.4877</v>
      </c>
      <c r="D928" t="n">
        <v>0.4652</v>
      </c>
      <c r="E928" t="n">
        <v>0.9249000000000001</v>
      </c>
      <c r="F928" t="n">
        <v>0</v>
      </c>
    </row>
    <row r="929">
      <c r="A929" s="4" t="n">
        <v>44746</v>
      </c>
      <c r="B929" t="n">
        <v>12.5951</v>
      </c>
      <c r="C929" t="n">
        <v>11.2362</v>
      </c>
      <c r="D929" t="n">
        <v>0.4327</v>
      </c>
      <c r="E929" t="n">
        <v>0.9263</v>
      </c>
      <c r="F929" t="n">
        <v>0</v>
      </c>
    </row>
    <row r="930">
      <c r="A930" s="4" t="n">
        <v>44747</v>
      </c>
      <c r="B930" t="n">
        <v>12.511</v>
      </c>
      <c r="C930" t="n">
        <v>11.1774</v>
      </c>
      <c r="D930" t="n">
        <v>0.4325</v>
      </c>
      <c r="E930" t="n">
        <v>0.901</v>
      </c>
      <c r="F930" t="n">
        <v>0</v>
      </c>
    </row>
    <row r="931">
      <c r="A931" s="4" t="n">
        <v>44748</v>
      </c>
      <c r="B931" t="n">
        <v>13.2635</v>
      </c>
      <c r="C931" t="n">
        <v>11.8226</v>
      </c>
      <c r="D931" t="n">
        <v>0.5329</v>
      </c>
      <c r="E931" t="n">
        <v>0.908</v>
      </c>
      <c r="F931" t="n">
        <v>0</v>
      </c>
    </row>
    <row r="932">
      <c r="A932" s="4" t="n">
        <v>44749</v>
      </c>
      <c r="B932" t="n">
        <v>13.9433</v>
      </c>
      <c r="C932" t="n">
        <v>12.1748</v>
      </c>
      <c r="D932" t="n">
        <v>0.8522999999999999</v>
      </c>
      <c r="E932" t="n">
        <v>0.9163</v>
      </c>
      <c r="F932" t="n">
        <v>0</v>
      </c>
    </row>
    <row r="933">
      <c r="A933" s="4" t="n">
        <v>44750</v>
      </c>
      <c r="B933" t="n">
        <v>13.9457</v>
      </c>
      <c r="C933" t="n">
        <v>12.6011</v>
      </c>
      <c r="D933" t="n">
        <v>0.4331</v>
      </c>
      <c r="E933" t="n">
        <v>0.9115</v>
      </c>
      <c r="F933" t="n">
        <v>0</v>
      </c>
    </row>
    <row r="934">
      <c r="A934" s="4" t="n">
        <v>44751</v>
      </c>
      <c r="B934" t="n">
        <v>13.8971</v>
      </c>
      <c r="C934" t="n">
        <v>12.5403</v>
      </c>
      <c r="D934" t="n">
        <v>0.4346</v>
      </c>
      <c r="E934" t="n">
        <v>0.9223</v>
      </c>
      <c r="F934" t="n">
        <v>0</v>
      </c>
    </row>
    <row r="935">
      <c r="A935" s="4" t="n">
        <v>44752</v>
      </c>
      <c r="B935" t="n">
        <v>13.9386</v>
      </c>
      <c r="C935" t="n">
        <v>12.5346</v>
      </c>
      <c r="D935" t="n">
        <v>0.4356</v>
      </c>
      <c r="E935" t="n">
        <v>0.9684</v>
      </c>
      <c r="F935" t="n">
        <v>0</v>
      </c>
    </row>
    <row r="936">
      <c r="A936" s="4" t="n">
        <v>44753</v>
      </c>
      <c r="B936" t="n">
        <v>13.9427</v>
      </c>
      <c r="C936" t="n">
        <v>12.4602</v>
      </c>
      <c r="D936" t="n">
        <v>0.497</v>
      </c>
      <c r="E936" t="n">
        <v>0.9855</v>
      </c>
      <c r="F936" t="n">
        <v>0</v>
      </c>
    </row>
    <row r="937">
      <c r="A937" s="4" t="n">
        <v>44754</v>
      </c>
      <c r="B937" t="n">
        <v>13.896</v>
      </c>
      <c r="C937" t="n">
        <v>12.3628</v>
      </c>
      <c r="D937" t="n">
        <v>0.5976</v>
      </c>
      <c r="E937" t="n">
        <v>0.9356</v>
      </c>
      <c r="F937" t="n">
        <v>0</v>
      </c>
    </row>
    <row r="938">
      <c r="A938" s="4" t="n">
        <v>44755</v>
      </c>
      <c r="B938" t="n">
        <v>13.9</v>
      </c>
      <c r="C938" t="n">
        <v>12.6099</v>
      </c>
      <c r="D938" t="n">
        <v>0.3706</v>
      </c>
      <c r="E938" t="n">
        <v>0.9195</v>
      </c>
      <c r="F938" t="n">
        <v>0</v>
      </c>
    </row>
    <row r="939">
      <c r="A939" s="4" t="n">
        <v>44756</v>
      </c>
      <c r="B939" t="n">
        <v>13.9863</v>
      </c>
      <c r="C939" t="n">
        <v>12.9982</v>
      </c>
      <c r="D939" t="n">
        <v>0.0526</v>
      </c>
      <c r="E939" t="n">
        <v>0.9354</v>
      </c>
      <c r="F939" t="n">
        <v>0</v>
      </c>
    </row>
    <row r="940">
      <c r="A940" s="4" t="n">
        <v>44757</v>
      </c>
      <c r="B940" t="n">
        <v>13.5123</v>
      </c>
      <c r="C940" t="n">
        <v>10.3629</v>
      </c>
      <c r="D940" t="n">
        <v>2.2517</v>
      </c>
      <c r="E940" t="n">
        <v>0.8976</v>
      </c>
      <c r="F940" t="n">
        <v>0</v>
      </c>
    </row>
    <row r="941">
      <c r="A941" s="4" t="n">
        <v>44758</v>
      </c>
      <c r="B941" t="n">
        <v>14.0232</v>
      </c>
      <c r="C941" t="n">
        <v>12.2542</v>
      </c>
      <c r="D941" t="n">
        <v>0.9172</v>
      </c>
      <c r="E941" t="n">
        <v>0.8518</v>
      </c>
      <c r="F941" t="n">
        <v>0</v>
      </c>
    </row>
    <row r="942">
      <c r="A942" s="4" t="n">
        <v>44759</v>
      </c>
      <c r="B942" t="n">
        <v>14.2996</v>
      </c>
      <c r="C942" t="n">
        <v>12.9813</v>
      </c>
      <c r="D942" t="n">
        <v>0.4656</v>
      </c>
      <c r="E942" t="n">
        <v>0.8527</v>
      </c>
      <c r="F942" t="n">
        <v>0</v>
      </c>
    </row>
    <row r="943">
      <c r="A943" s="4" t="n">
        <v>44760</v>
      </c>
      <c r="B943" t="n">
        <v>15.0591</v>
      </c>
      <c r="C943" t="n">
        <v>14.1343</v>
      </c>
      <c r="D943" t="n">
        <v>0.0268</v>
      </c>
      <c r="E943" t="n">
        <v>0.8981</v>
      </c>
      <c r="F943" t="n">
        <v>0</v>
      </c>
    </row>
    <row r="944">
      <c r="A944" s="4" t="n">
        <v>44761</v>
      </c>
      <c r="B944" t="n">
        <v>15.1594</v>
      </c>
      <c r="C944" t="n">
        <v>14.2136</v>
      </c>
      <c r="D944" t="n">
        <v>0.0257</v>
      </c>
      <c r="E944" t="n">
        <v>0.9201</v>
      </c>
      <c r="F944" t="n">
        <v>0</v>
      </c>
    </row>
    <row r="945">
      <c r="A945" s="4" t="n">
        <v>44762</v>
      </c>
      <c r="B945" t="n">
        <v>15.1131</v>
      </c>
      <c r="C945" t="n">
        <v>14.1774</v>
      </c>
      <c r="D945" t="n">
        <v>0.025</v>
      </c>
      <c r="E945" t="n">
        <v>0.9107</v>
      </c>
      <c r="F945" t="n">
        <v>0</v>
      </c>
    </row>
    <row r="946">
      <c r="A946" s="4" t="n">
        <v>44763</v>
      </c>
      <c r="B946" t="n">
        <v>15.2142</v>
      </c>
      <c r="C946" t="n">
        <v>14.2622</v>
      </c>
      <c r="D946" t="n">
        <v>0.0206</v>
      </c>
      <c r="E946" t="n">
        <v>0.9315</v>
      </c>
      <c r="F946" t="n">
        <v>0</v>
      </c>
    </row>
    <row r="947">
      <c r="A947" s="4" t="n">
        <v>44764</v>
      </c>
      <c r="B947" t="n">
        <v>15.2116</v>
      </c>
      <c r="C947" t="n">
        <v>14.259</v>
      </c>
      <c r="D947" t="n">
        <v>0.02</v>
      </c>
      <c r="E947" t="n">
        <v>0.9326</v>
      </c>
      <c r="F947" t="n">
        <v>0</v>
      </c>
    </row>
    <row r="948">
      <c r="A948" s="4" t="n">
        <v>44765</v>
      </c>
      <c r="B948" t="n">
        <v>12.4956</v>
      </c>
      <c r="C948" t="n">
        <v>11.6615</v>
      </c>
      <c r="D948" t="n">
        <v>0.0707</v>
      </c>
      <c r="E948" t="n">
        <v>0.7634</v>
      </c>
      <c r="F948" t="n">
        <v>0</v>
      </c>
    </row>
    <row r="949">
      <c r="A949" s="4" t="n">
        <v>44766</v>
      </c>
      <c r="B949" t="n">
        <v>9.3071</v>
      </c>
      <c r="C949" t="n">
        <v>6.9794</v>
      </c>
      <c r="D949" t="n">
        <v>1.6096</v>
      </c>
      <c r="E949" t="n">
        <v>0.718</v>
      </c>
      <c r="F949" t="n">
        <v>0</v>
      </c>
    </row>
    <row r="950">
      <c r="A950" s="4" t="n">
        <v>44767</v>
      </c>
      <c r="B950" t="n">
        <v>8.7835</v>
      </c>
      <c r="C950" t="n">
        <v>6.7506</v>
      </c>
      <c r="D950" t="n">
        <v>1.367</v>
      </c>
      <c r="E950" t="n">
        <v>0.666</v>
      </c>
      <c r="F950" t="n">
        <v>0</v>
      </c>
    </row>
    <row r="951">
      <c r="A951" s="4" t="n">
        <v>44768</v>
      </c>
      <c r="B951" t="n">
        <v>13.902</v>
      </c>
      <c r="C951" t="n">
        <v>12.8198</v>
      </c>
      <c r="D951" t="n">
        <v>0.1084</v>
      </c>
      <c r="E951" t="n">
        <v>0.9738</v>
      </c>
      <c r="F951" t="n">
        <v>0</v>
      </c>
    </row>
    <row r="952">
      <c r="A952" s="4" t="n">
        <v>44769</v>
      </c>
      <c r="B952" t="n">
        <v>15.3811</v>
      </c>
      <c r="C952" t="n">
        <v>14.3805</v>
      </c>
      <c r="D952" t="n">
        <v>0.0277</v>
      </c>
      <c r="E952" t="n">
        <v>0.9729</v>
      </c>
      <c r="F952" t="n">
        <v>0</v>
      </c>
    </row>
    <row r="953">
      <c r="A953" s="4" t="n">
        <v>44770</v>
      </c>
      <c r="B953" t="n">
        <v>15.3959</v>
      </c>
      <c r="C953" t="n">
        <v>14.4043</v>
      </c>
      <c r="D953" t="n">
        <v>0.0221</v>
      </c>
      <c r="E953" t="n">
        <v>0.9695</v>
      </c>
      <c r="F953" t="n">
        <v>0</v>
      </c>
    </row>
    <row r="954">
      <c r="A954" s="4" t="n">
        <v>44771</v>
      </c>
      <c r="B954" t="n">
        <v>15.401</v>
      </c>
      <c r="C954" t="n">
        <v>14.411</v>
      </c>
      <c r="D954" t="n">
        <v>0.0213</v>
      </c>
      <c r="E954" t="n">
        <v>0.9687</v>
      </c>
      <c r="F954" t="n">
        <v>0</v>
      </c>
    </row>
    <row r="955">
      <c r="A955" s="4" t="n">
        <v>44772</v>
      </c>
      <c r="B955" t="n">
        <v>15.4373</v>
      </c>
      <c r="C955" t="n">
        <v>14.3701</v>
      </c>
      <c r="D955" t="n">
        <v>0.022</v>
      </c>
      <c r="E955" t="n">
        <v>1.0452</v>
      </c>
      <c r="F955" t="n">
        <v>0</v>
      </c>
    </row>
    <row r="956">
      <c r="A956" s="4" t="n">
        <v>44773</v>
      </c>
      <c r="B956" t="n">
        <v>15.4318</v>
      </c>
      <c r="C956" t="n">
        <v>14.403</v>
      </c>
      <c r="D956" t="n">
        <v>0.0217</v>
      </c>
      <c r="E956" t="n">
        <v>1.0071</v>
      </c>
      <c r="F956" t="n">
        <v>0</v>
      </c>
    </row>
    <row r="957">
      <c r="A957" s="4" t="n">
        <v>44774</v>
      </c>
      <c r="B957" t="n">
        <v>15.4765</v>
      </c>
      <c r="C957" t="n">
        <v>14.453</v>
      </c>
      <c r="D957" t="n">
        <v>0.0204</v>
      </c>
      <c r="E957" t="n">
        <v>1.0031</v>
      </c>
      <c r="F957" t="n">
        <v>0</v>
      </c>
    </row>
    <row r="958">
      <c r="A958" s="4" t="n">
        <v>44775</v>
      </c>
      <c r="B958" t="n">
        <v>15.5707</v>
      </c>
      <c r="C958" t="n">
        <v>14.4992</v>
      </c>
      <c r="D958" t="n">
        <v>0.02</v>
      </c>
      <c r="E958" t="n">
        <v>1.0515</v>
      </c>
      <c r="F958" t="n">
        <v>0</v>
      </c>
    </row>
    <row r="959">
      <c r="A959" s="4" t="n">
        <v>44776</v>
      </c>
      <c r="B959" t="n">
        <v>15.6061</v>
      </c>
      <c r="C959" t="n">
        <v>14.5362</v>
      </c>
      <c r="D959" t="n">
        <v>0.0207</v>
      </c>
      <c r="E959" t="n">
        <v>1.0492</v>
      </c>
      <c r="F959" t="n">
        <v>0</v>
      </c>
    </row>
    <row r="960">
      <c r="A960" s="4" t="n">
        <v>44777</v>
      </c>
      <c r="B960" t="n">
        <v>10.1792</v>
      </c>
      <c r="C960" t="n">
        <v>7.1434</v>
      </c>
      <c r="D960" t="n">
        <v>2.4287</v>
      </c>
      <c r="E960" t="n">
        <v>0.6071</v>
      </c>
      <c r="F960" t="n">
        <v>0</v>
      </c>
    </row>
    <row r="961">
      <c r="A961" s="4" t="n">
        <v>44778</v>
      </c>
      <c r="B961" t="n">
        <v>14.0756</v>
      </c>
      <c r="C961" t="n">
        <v>12.7625</v>
      </c>
      <c r="D961" t="n">
        <v>0.3849</v>
      </c>
      <c r="E961" t="n">
        <v>0.9282</v>
      </c>
      <c r="F961" t="n">
        <v>0</v>
      </c>
    </row>
    <row r="962">
      <c r="A962" s="4" t="n">
        <v>44779</v>
      </c>
      <c r="B962" t="n">
        <v>15.8433</v>
      </c>
      <c r="C962" t="n">
        <v>14.7545</v>
      </c>
      <c r="D962" t="n">
        <v>0.0214</v>
      </c>
      <c r="E962" t="n">
        <v>1.0674</v>
      </c>
      <c r="F962" t="n">
        <v>0</v>
      </c>
    </row>
    <row r="963">
      <c r="A963" s="4" t="n">
        <v>44780</v>
      </c>
      <c r="B963" t="n">
        <v>15.8707</v>
      </c>
      <c r="C963" t="n">
        <v>14.7752</v>
      </c>
      <c r="D963" t="n">
        <v>0.0215</v>
      </c>
      <c r="E963" t="n">
        <v>1.074</v>
      </c>
      <c r="F963" t="n">
        <v>0</v>
      </c>
    </row>
    <row r="964">
      <c r="A964" s="4" t="n">
        <v>44781</v>
      </c>
      <c r="B964" t="n">
        <v>15.8415</v>
      </c>
      <c r="C964" t="n">
        <v>14.8006</v>
      </c>
      <c r="D964" t="n">
        <v>0.0277</v>
      </c>
      <c r="E964" t="n">
        <v>1.0133</v>
      </c>
      <c r="F964" t="n">
        <v>0</v>
      </c>
    </row>
    <row r="965">
      <c r="A965" s="4" t="n">
        <v>44782</v>
      </c>
      <c r="B965" t="n">
        <v>15.9136</v>
      </c>
      <c r="C965" t="n">
        <v>14.879</v>
      </c>
      <c r="D965" t="n">
        <v>0.0344</v>
      </c>
      <c r="E965" t="n">
        <v>1.0002</v>
      </c>
      <c r="F965" t="n">
        <v>0</v>
      </c>
    </row>
    <row r="966">
      <c r="A966" s="4" t="n">
        <v>44783</v>
      </c>
      <c r="B966" t="n">
        <v>15.8985</v>
      </c>
      <c r="C966" t="n">
        <v>14.8599</v>
      </c>
      <c r="D966" t="n">
        <v>0.0208</v>
      </c>
      <c r="E966" t="n">
        <v>1.0178</v>
      </c>
      <c r="F966" t="n">
        <v>0</v>
      </c>
    </row>
    <row r="967">
      <c r="A967" s="4" t="n">
        <v>44784</v>
      </c>
      <c r="B967" t="n">
        <v>15.926</v>
      </c>
      <c r="C967" t="n">
        <v>14.8416</v>
      </c>
      <c r="D967" t="n">
        <v>0.024</v>
      </c>
      <c r="E967" t="n">
        <v>1.0604</v>
      </c>
      <c r="F967" t="n">
        <v>0</v>
      </c>
    </row>
    <row r="968">
      <c r="A968" s="4" t="n">
        <v>44785</v>
      </c>
      <c r="B968" t="n">
        <v>15.3651</v>
      </c>
      <c r="C968" t="n">
        <v>14.3476</v>
      </c>
      <c r="D968" t="n">
        <v>0.024</v>
      </c>
      <c r="E968" t="n">
        <v>0.9936</v>
      </c>
      <c r="F968" t="n">
        <v>0</v>
      </c>
    </row>
    <row r="969">
      <c r="A969" s="4" t="n">
        <v>44786</v>
      </c>
      <c r="B969" t="n">
        <v>15.7908</v>
      </c>
      <c r="C969" t="n">
        <v>14.7499</v>
      </c>
      <c r="D969" t="n">
        <v>0.0214</v>
      </c>
      <c r="E969" t="n">
        <v>1.0194</v>
      </c>
      <c r="F969" t="n">
        <v>0</v>
      </c>
    </row>
    <row r="970">
      <c r="A970" s="4" t="n">
        <v>44787</v>
      </c>
      <c r="B970" t="n">
        <v>15.7887</v>
      </c>
      <c r="C970" t="n">
        <v>14.7458</v>
      </c>
      <c r="D970" t="n">
        <v>0.0217</v>
      </c>
      <c r="E970" t="n">
        <v>1.0211</v>
      </c>
      <c r="F970" t="n">
        <v>0</v>
      </c>
    </row>
    <row r="971">
      <c r="A971" s="4" t="n">
        <v>44788</v>
      </c>
      <c r="B971" t="n">
        <v>15.8514</v>
      </c>
      <c r="C971" t="n">
        <v>14.813</v>
      </c>
      <c r="D971" t="n">
        <v>0.0233</v>
      </c>
      <c r="E971" t="n">
        <v>1.0151</v>
      </c>
      <c r="F971" t="n">
        <v>0</v>
      </c>
    </row>
    <row r="972">
      <c r="A972" s="4" t="n">
        <v>44789</v>
      </c>
      <c r="B972" t="n">
        <v>15.8623</v>
      </c>
      <c r="C972" t="n">
        <v>14.7802</v>
      </c>
      <c r="D972" t="n">
        <v>0.024</v>
      </c>
      <c r="E972" t="n">
        <v>1.0581</v>
      </c>
      <c r="F972" t="n">
        <v>0</v>
      </c>
    </row>
    <row r="973">
      <c r="A973" s="4" t="n">
        <v>44790</v>
      </c>
      <c r="B973" t="n">
        <v>15.8355</v>
      </c>
      <c r="C973" t="n">
        <v>14.7991</v>
      </c>
      <c r="D973" t="n">
        <v>0.0246</v>
      </c>
      <c r="E973" t="n">
        <v>1.0118</v>
      </c>
      <c r="F973" t="n">
        <v>0</v>
      </c>
    </row>
    <row r="974">
      <c r="A974" s="4" t="n">
        <v>44791</v>
      </c>
      <c r="B974" t="n">
        <v>15.8518</v>
      </c>
      <c r="C974" t="n">
        <v>14.8023</v>
      </c>
      <c r="D974" t="n">
        <v>0.0239</v>
      </c>
      <c r="E974" t="n">
        <v>1.0257</v>
      </c>
      <c r="F974" t="n">
        <v>0</v>
      </c>
    </row>
    <row r="975">
      <c r="A975" s="4" t="n">
        <v>44792</v>
      </c>
      <c r="B975" t="n">
        <v>15.8157</v>
      </c>
      <c r="C975" t="n">
        <v>14.7864</v>
      </c>
      <c r="D975" t="n">
        <v>0.0229</v>
      </c>
      <c r="E975" t="n">
        <v>1.0065</v>
      </c>
      <c r="F975" t="n">
        <v>0</v>
      </c>
    </row>
    <row r="976">
      <c r="A976" s="4" t="n">
        <v>44793</v>
      </c>
      <c r="B976" t="n">
        <v>15.7422</v>
      </c>
      <c r="C976" t="n">
        <v>14.671</v>
      </c>
      <c r="D976" t="n">
        <v>0.027</v>
      </c>
      <c r="E976" t="n">
        <v>1.0442</v>
      </c>
      <c r="F976" t="n">
        <v>0</v>
      </c>
    </row>
    <row r="977">
      <c r="A977" s="4" t="n">
        <v>44794</v>
      </c>
      <c r="B977" t="n">
        <v>11.5674</v>
      </c>
      <c r="C977" t="n">
        <v>10.7206</v>
      </c>
      <c r="D977" t="n">
        <v>0.059</v>
      </c>
      <c r="E977" t="n">
        <v>0.7877999999999999</v>
      </c>
      <c r="F977" t="n">
        <v>0</v>
      </c>
    </row>
    <row r="978">
      <c r="A978" s="4" t="n">
        <v>44795</v>
      </c>
      <c r="B978" t="n">
        <v>8.057</v>
      </c>
      <c r="C978" t="n">
        <v>5.9005</v>
      </c>
      <c r="D978" t="n">
        <v>1.566</v>
      </c>
      <c r="E978" t="n">
        <v>0.5905</v>
      </c>
      <c r="F978" t="n">
        <v>0</v>
      </c>
    </row>
    <row r="979">
      <c r="A979" s="4" t="n">
        <v>44796</v>
      </c>
      <c r="B979" t="n">
        <v>11.3117</v>
      </c>
      <c r="C979" t="n">
        <v>10.0733</v>
      </c>
      <c r="D979" t="n">
        <v>0.4362</v>
      </c>
      <c r="E979" t="n">
        <v>0.8022</v>
      </c>
      <c r="F979" t="n">
        <v>0</v>
      </c>
    </row>
    <row r="980">
      <c r="A980" s="4" t="n">
        <v>44797</v>
      </c>
      <c r="B980" t="n">
        <v>13.5824</v>
      </c>
      <c r="C980" t="n">
        <v>12.6467</v>
      </c>
      <c r="D980" t="n">
        <v>0.0949</v>
      </c>
      <c r="E980" t="n">
        <v>0.8409</v>
      </c>
      <c r="F980" t="n">
        <v>0</v>
      </c>
    </row>
    <row r="981">
      <c r="A981" s="4" t="n">
        <v>44798</v>
      </c>
      <c r="B981" t="n">
        <v>15.8478</v>
      </c>
      <c r="C981" t="n">
        <v>14.9687</v>
      </c>
      <c r="D981" t="n">
        <v>0.0279</v>
      </c>
      <c r="E981" t="n">
        <v>0.8512</v>
      </c>
      <c r="F981" t="n">
        <v>0</v>
      </c>
    </row>
    <row r="982">
      <c r="A982" s="4" t="n">
        <v>44799</v>
      </c>
      <c r="B982" t="n">
        <v>15.6197</v>
      </c>
      <c r="C982" t="n">
        <v>14.4131</v>
      </c>
      <c r="D982" t="n">
        <v>0.3964</v>
      </c>
      <c r="E982" t="n">
        <v>0.8102</v>
      </c>
      <c r="F982" t="n">
        <v>0</v>
      </c>
    </row>
    <row r="983">
      <c r="A983" s="4" t="n">
        <v>44800</v>
      </c>
      <c r="B983" t="n">
        <v>15.7239</v>
      </c>
      <c r="C983" t="n">
        <v>14.8416</v>
      </c>
      <c r="D983" t="n">
        <v>0.0389</v>
      </c>
      <c r="E983" t="n">
        <v>0.8434</v>
      </c>
      <c r="F983" t="n">
        <v>0</v>
      </c>
    </row>
    <row r="984">
      <c r="A984" s="4" t="n">
        <v>44801</v>
      </c>
      <c r="B984" t="n">
        <v>15.8489</v>
      </c>
      <c r="C984" t="n">
        <v>14.8709</v>
      </c>
      <c r="D984" t="n">
        <v>0.0261</v>
      </c>
      <c r="E984" t="n">
        <v>0.9519</v>
      </c>
      <c r="F984" t="n">
        <v>0</v>
      </c>
    </row>
    <row r="985">
      <c r="A985" s="4" t="n">
        <v>44802</v>
      </c>
      <c r="B985" t="n">
        <v>15.9145</v>
      </c>
      <c r="C985" t="n">
        <v>14.9513</v>
      </c>
      <c r="D985" t="n">
        <v>0.0263</v>
      </c>
      <c r="E985" t="n">
        <v>0.9369</v>
      </c>
      <c r="F985" t="n">
        <v>0</v>
      </c>
    </row>
    <row r="986">
      <c r="A986" s="4" t="n">
        <v>44803</v>
      </c>
      <c r="B986" t="n">
        <v>15.9215</v>
      </c>
      <c r="C986" t="n">
        <v>14.9874</v>
      </c>
      <c r="D986" t="n">
        <v>0.0302</v>
      </c>
      <c r="E986" t="n">
        <v>0.904</v>
      </c>
      <c r="F986" t="n">
        <v>0</v>
      </c>
    </row>
    <row r="987">
      <c r="A987" s="4" t="n">
        <v>44804</v>
      </c>
      <c r="B987" t="n">
        <v>15.8064</v>
      </c>
      <c r="C987" t="n">
        <v>14.7722</v>
      </c>
      <c r="D987" t="n">
        <v>0.0261</v>
      </c>
      <c r="E987" t="n">
        <v>1.0081</v>
      </c>
      <c r="F987" t="n">
        <v>0</v>
      </c>
    </row>
    <row r="988">
      <c r="A988" s="4" t="n">
        <v>44805</v>
      </c>
      <c r="B988" t="n">
        <v>15.579</v>
      </c>
      <c r="C988" t="n">
        <v>14.5566</v>
      </c>
      <c r="D988" t="n">
        <v>0.0228</v>
      </c>
      <c r="E988" t="n">
        <v>0.9995000000000001</v>
      </c>
      <c r="F988" t="n">
        <v>0</v>
      </c>
    </row>
    <row r="989">
      <c r="A989" s="4" t="n">
        <v>44806</v>
      </c>
      <c r="B989" t="n">
        <v>15.8383</v>
      </c>
      <c r="C989" t="n">
        <v>14.8203</v>
      </c>
      <c r="D989" t="n">
        <v>0.0249</v>
      </c>
      <c r="E989" t="n">
        <v>0.993</v>
      </c>
      <c r="F989" t="n">
        <v>0</v>
      </c>
    </row>
    <row r="990">
      <c r="A990" s="4" t="n">
        <v>44807</v>
      </c>
      <c r="B990" t="n">
        <v>15.8636</v>
      </c>
      <c r="C990" t="n">
        <v>14.8017</v>
      </c>
      <c r="D990" t="n">
        <v>0.0268</v>
      </c>
      <c r="E990" t="n">
        <v>1.0351</v>
      </c>
      <c r="F990" t="n">
        <v>0</v>
      </c>
    </row>
    <row r="991">
      <c r="A991" s="4" t="n">
        <v>44808</v>
      </c>
      <c r="B991" t="n">
        <v>15.8824</v>
      </c>
      <c r="C991" t="n">
        <v>14.8359</v>
      </c>
      <c r="D991" t="n">
        <v>0.0277</v>
      </c>
      <c r="E991" t="n">
        <v>1.0188</v>
      </c>
      <c r="F991" t="n">
        <v>0</v>
      </c>
    </row>
    <row r="992">
      <c r="A992" s="4" t="n">
        <v>44809</v>
      </c>
      <c r="B992" t="n">
        <v>15.9708</v>
      </c>
      <c r="C992" t="n">
        <v>14.9351</v>
      </c>
      <c r="D992" t="n">
        <v>0.0277</v>
      </c>
      <c r="E992" t="n">
        <v>1.0079</v>
      </c>
      <c r="F992" t="n">
        <v>0</v>
      </c>
    </row>
    <row r="993">
      <c r="A993" s="4" t="n">
        <v>44810</v>
      </c>
      <c r="B993" t="n">
        <v>13.372</v>
      </c>
      <c r="C993" t="n">
        <v>12.3666</v>
      </c>
      <c r="D993" t="n">
        <v>0.0401</v>
      </c>
      <c r="E993" t="n">
        <v>0.9653</v>
      </c>
      <c r="F993" t="n">
        <v>0</v>
      </c>
    </row>
    <row r="994">
      <c r="A994" s="4" t="n">
        <v>44811</v>
      </c>
      <c r="B994" t="n">
        <v>15.4807</v>
      </c>
      <c r="C994" t="n">
        <v>14.4338</v>
      </c>
      <c r="D994" t="n">
        <v>0.0282</v>
      </c>
      <c r="E994" t="n">
        <v>1.0187</v>
      </c>
      <c r="F994" t="n">
        <v>0</v>
      </c>
    </row>
    <row r="995">
      <c r="A995" s="4" t="n">
        <v>44812</v>
      </c>
      <c r="B995" t="n">
        <v>15.9015</v>
      </c>
      <c r="C995" t="n">
        <v>14.8409</v>
      </c>
      <c r="D995" t="n">
        <v>0.0283</v>
      </c>
      <c r="E995" t="n">
        <v>1.0323</v>
      </c>
      <c r="F995" t="n">
        <v>0</v>
      </c>
    </row>
    <row r="996">
      <c r="A996" s="4" t="n">
        <v>44813</v>
      </c>
      <c r="B996" t="n">
        <v>16.0132</v>
      </c>
      <c r="C996" t="n">
        <v>14.9401</v>
      </c>
      <c r="D996" t="n">
        <v>0.0269</v>
      </c>
      <c r="E996" t="n">
        <v>1.0462</v>
      </c>
      <c r="F996" t="n">
        <v>0</v>
      </c>
    </row>
    <row r="997">
      <c r="A997" s="4" t="n">
        <v>44814</v>
      </c>
      <c r="B997" t="n">
        <v>13.1843</v>
      </c>
      <c r="C997" t="n">
        <v>12.1649</v>
      </c>
      <c r="D997" t="n">
        <v>0.0427</v>
      </c>
      <c r="E997" t="n">
        <v>0.9767</v>
      </c>
      <c r="F997" t="n">
        <v>0</v>
      </c>
    </row>
    <row r="998">
      <c r="A998" s="4" t="n">
        <v>44815</v>
      </c>
      <c r="B998" t="n">
        <v>12.8659</v>
      </c>
      <c r="C998" t="n">
        <v>11.8043</v>
      </c>
      <c r="D998" t="n">
        <v>0.1155</v>
      </c>
      <c r="E998" t="n">
        <v>0.946</v>
      </c>
      <c r="F998" t="n">
        <v>0</v>
      </c>
    </row>
    <row r="999">
      <c r="A999" s="4" t="n">
        <v>44816</v>
      </c>
      <c r="B999" t="n">
        <v>12.8932</v>
      </c>
      <c r="C999" t="n">
        <v>11.9002</v>
      </c>
      <c r="D999" t="n">
        <v>0.0384</v>
      </c>
      <c r="E999" t="n">
        <v>0.9546</v>
      </c>
      <c r="F999" t="n">
        <v>0</v>
      </c>
    </row>
    <row r="1000">
      <c r="A1000" s="4" t="n">
        <v>44817</v>
      </c>
      <c r="B1000" t="n">
        <v>12.7987</v>
      </c>
      <c r="C1000" t="n">
        <v>11.8005</v>
      </c>
      <c r="D1000" t="n">
        <v>0.0353</v>
      </c>
      <c r="E1000" t="n">
        <v>0.963</v>
      </c>
      <c r="F1000" t="n">
        <v>0</v>
      </c>
    </row>
    <row r="1001">
      <c r="A1001" s="4" t="n">
        <v>44818</v>
      </c>
      <c r="B1001" t="n">
        <v>12.8408</v>
      </c>
      <c r="C1001" t="n">
        <v>11.8411</v>
      </c>
      <c r="D1001" t="n">
        <v>0.0319</v>
      </c>
      <c r="E1001" t="n">
        <v>0.9677</v>
      </c>
      <c r="F1001" t="n">
        <v>0</v>
      </c>
    </row>
    <row r="1002">
      <c r="A1002" s="4" t="n">
        <v>44819</v>
      </c>
      <c r="B1002" t="n">
        <v>12.1066</v>
      </c>
      <c r="C1002" t="n">
        <v>11.1306</v>
      </c>
      <c r="D1002" t="n">
        <v>0.2368</v>
      </c>
      <c r="E1002" t="n">
        <v>0.7392</v>
      </c>
      <c r="F1002" t="n">
        <v>0</v>
      </c>
    </row>
    <row r="1003">
      <c r="A1003" s="4" t="n">
        <v>44820</v>
      </c>
      <c r="B1003" t="n">
        <v>15.6934</v>
      </c>
      <c r="C1003" t="n">
        <v>14.3264</v>
      </c>
      <c r="D1003" t="n">
        <v>0.3597</v>
      </c>
      <c r="E1003" t="n">
        <v>1.0073</v>
      </c>
      <c r="F1003" t="n">
        <v>0</v>
      </c>
    </row>
    <row r="1004">
      <c r="A1004" s="4" t="n">
        <v>44821</v>
      </c>
      <c r="B1004" t="n">
        <v>16.1829</v>
      </c>
      <c r="C1004" t="n">
        <v>14.9692</v>
      </c>
      <c r="D1004" t="n">
        <v>0.0275</v>
      </c>
      <c r="E1004" t="n">
        <v>1.1862</v>
      </c>
      <c r="F1004" t="n">
        <v>0</v>
      </c>
    </row>
    <row r="1005">
      <c r="A1005" s="4" t="n">
        <v>44822</v>
      </c>
      <c r="B1005" t="n">
        <v>15.7414</v>
      </c>
      <c r="C1005" t="n">
        <v>14.6221</v>
      </c>
      <c r="D1005" t="n">
        <v>0.0281</v>
      </c>
      <c r="E1005" t="n">
        <v>1.0912</v>
      </c>
      <c r="F1005" t="n">
        <v>0</v>
      </c>
    </row>
    <row r="1006">
      <c r="A1006" s="4" t="n">
        <v>44823</v>
      </c>
      <c r="B1006" t="n">
        <v>13.0814</v>
      </c>
      <c r="C1006" t="n">
        <v>11.9271</v>
      </c>
      <c r="D1006" t="n">
        <v>0.0332</v>
      </c>
      <c r="E1006" t="n">
        <v>1.1211</v>
      </c>
      <c r="F1006" t="n">
        <v>0</v>
      </c>
    </row>
    <row r="1007">
      <c r="A1007" s="4" t="n">
        <v>44824</v>
      </c>
      <c r="B1007" t="n">
        <v>12.7222</v>
      </c>
      <c r="C1007" t="n">
        <v>11.3877</v>
      </c>
      <c r="D1007" t="n">
        <v>0.2069</v>
      </c>
      <c r="E1007" t="n">
        <v>1.1276</v>
      </c>
      <c r="F1007" t="n">
        <v>0</v>
      </c>
    </row>
    <row r="1008">
      <c r="A1008" s="4" t="n">
        <v>44825</v>
      </c>
      <c r="B1008" t="n">
        <v>15.3128</v>
      </c>
      <c r="C1008" t="n">
        <v>13.7549</v>
      </c>
      <c r="D1008" t="n">
        <v>0.4972</v>
      </c>
      <c r="E1008" t="n">
        <v>1.0606</v>
      </c>
      <c r="F1008" t="n">
        <v>0</v>
      </c>
    </row>
    <row r="1009">
      <c r="A1009" s="4" t="n">
        <v>44826</v>
      </c>
      <c r="B1009" t="n">
        <v>16.0696</v>
      </c>
      <c r="C1009" t="n">
        <v>14.8995</v>
      </c>
      <c r="D1009" t="n">
        <v>0.0272</v>
      </c>
      <c r="E1009" t="n">
        <v>1.143</v>
      </c>
      <c r="F1009" t="n">
        <v>0</v>
      </c>
    </row>
    <row r="1010">
      <c r="A1010" s="4" t="n">
        <v>44827</v>
      </c>
      <c r="B1010" t="n">
        <v>15.9667</v>
      </c>
      <c r="C1010" t="n">
        <v>14.7621</v>
      </c>
      <c r="D1010" t="n">
        <v>0.027</v>
      </c>
      <c r="E1010" t="n">
        <v>1.1776</v>
      </c>
      <c r="F1010" t="n">
        <v>0</v>
      </c>
    </row>
    <row r="1011">
      <c r="A1011" s="4" t="n">
        <v>44828</v>
      </c>
      <c r="B1011" t="n">
        <v>16.0803</v>
      </c>
      <c r="C1011" t="n">
        <v>14.8926</v>
      </c>
      <c r="D1011" t="n">
        <v>0.027</v>
      </c>
      <c r="E1011" t="n">
        <v>1.1607</v>
      </c>
      <c r="F1011" t="n">
        <v>0</v>
      </c>
    </row>
    <row r="1012">
      <c r="A1012" s="4" t="n">
        <v>44829</v>
      </c>
      <c r="B1012" t="n">
        <v>16.086</v>
      </c>
      <c r="C1012" t="n">
        <v>14.9121</v>
      </c>
      <c r="D1012" t="n">
        <v>0.0275</v>
      </c>
      <c r="E1012" t="n">
        <v>1.1464</v>
      </c>
      <c r="F1012" t="n">
        <v>0</v>
      </c>
    </row>
    <row r="1013">
      <c r="A1013" s="4" t="n">
        <v>44830</v>
      </c>
      <c r="B1013" t="n">
        <v>16.078</v>
      </c>
      <c r="C1013" t="n">
        <v>14.8951</v>
      </c>
      <c r="D1013" t="n">
        <v>0.0277</v>
      </c>
      <c r="E1013" t="n">
        <v>1.1552</v>
      </c>
      <c r="F1013" t="n">
        <v>0</v>
      </c>
    </row>
    <row r="1014">
      <c r="A1014" s="4" t="n">
        <v>44831</v>
      </c>
      <c r="B1014" t="n">
        <v>15.9633</v>
      </c>
      <c r="C1014" t="n">
        <v>14.7328</v>
      </c>
      <c r="D1014" t="n">
        <v>0.0268</v>
      </c>
      <c r="E1014" t="n">
        <v>1.2037</v>
      </c>
      <c r="F1014" t="n">
        <v>0</v>
      </c>
    </row>
    <row r="1015">
      <c r="A1015" s="4" t="n">
        <v>44832</v>
      </c>
      <c r="B1015" t="n">
        <v>15.9898</v>
      </c>
      <c r="C1015" t="n">
        <v>14.7427</v>
      </c>
      <c r="D1015" t="n">
        <v>0.0276</v>
      </c>
      <c r="E1015" t="n">
        <v>1.2195</v>
      </c>
      <c r="F1015" t="n">
        <v>0</v>
      </c>
    </row>
    <row r="1016">
      <c r="A1016" s="4" t="n">
        <v>44833</v>
      </c>
      <c r="B1016" t="n">
        <v>16.0036</v>
      </c>
      <c r="C1016" t="n">
        <v>14.7498</v>
      </c>
      <c r="D1016" t="n">
        <v>0.0274</v>
      </c>
      <c r="E1016" t="n">
        <v>1.2264</v>
      </c>
      <c r="F1016" t="n">
        <v>0</v>
      </c>
    </row>
    <row r="1017">
      <c r="A1017" s="4" t="n">
        <v>44834</v>
      </c>
      <c r="B1017" t="n">
        <v>16.0855</v>
      </c>
      <c r="C1017" t="n">
        <v>14.8388</v>
      </c>
      <c r="D1017" t="n">
        <v>0.027</v>
      </c>
      <c r="E1017" t="n">
        <v>1.2197</v>
      </c>
      <c r="F1017" t="n">
        <v>0</v>
      </c>
    </row>
    <row r="1018">
      <c r="A1018" s="4" t="n">
        <v>44835</v>
      </c>
      <c r="B1018" t="n">
        <v>16.0287</v>
      </c>
      <c r="C1018" t="n">
        <v>14.8692</v>
      </c>
      <c r="D1018" t="n">
        <v>0.0267</v>
      </c>
      <c r="E1018" t="n">
        <v>1.1328</v>
      </c>
      <c r="F1018" t="n">
        <v>0</v>
      </c>
    </row>
    <row r="1019">
      <c r="A1019" s="4" t="n">
        <v>44836</v>
      </c>
      <c r="B1019" t="n">
        <v>16.0037</v>
      </c>
      <c r="C1019" t="n">
        <v>14.8544</v>
      </c>
      <c r="D1019" t="n">
        <v>0.0271</v>
      </c>
      <c r="E1019" t="n">
        <v>1.1222</v>
      </c>
      <c r="F1019" t="n">
        <v>0</v>
      </c>
    </row>
    <row r="1020">
      <c r="A1020" s="4" t="n">
        <v>44837</v>
      </c>
      <c r="B1020" t="n">
        <v>16.1068</v>
      </c>
      <c r="C1020" t="n">
        <v>14.9497</v>
      </c>
      <c r="D1020" t="n">
        <v>0.0274</v>
      </c>
      <c r="E1020" t="n">
        <v>1.1297</v>
      </c>
      <c r="F1020" t="n">
        <v>0</v>
      </c>
    </row>
    <row r="1021">
      <c r="A1021" s="4" t="n">
        <v>44838</v>
      </c>
      <c r="B1021" t="n">
        <v>16.0429</v>
      </c>
      <c r="C1021" t="n">
        <v>14.8569</v>
      </c>
      <c r="D1021" t="n">
        <v>0.026</v>
      </c>
      <c r="E1021" t="n">
        <v>1.1599</v>
      </c>
      <c r="F1021" t="n">
        <v>0</v>
      </c>
    </row>
    <row r="1022">
      <c r="A1022" s="4" t="n">
        <v>44839</v>
      </c>
      <c r="B1022" t="n">
        <v>15.9755</v>
      </c>
      <c r="C1022" t="n">
        <v>14.8321</v>
      </c>
      <c r="D1022" t="n">
        <v>0.0257</v>
      </c>
      <c r="E1022" t="n">
        <v>1.1177</v>
      </c>
      <c r="F1022" t="n">
        <v>0</v>
      </c>
    </row>
    <row r="1023">
      <c r="A1023" s="4" t="n">
        <v>44840</v>
      </c>
      <c r="B1023" t="n">
        <v>13.6809</v>
      </c>
      <c r="C1023" t="n">
        <v>11.4101</v>
      </c>
      <c r="D1023" t="n">
        <v>1.3328</v>
      </c>
      <c r="E1023" t="n">
        <v>0.9379999999999999</v>
      </c>
      <c r="F1023" t="n">
        <v>0</v>
      </c>
    </row>
    <row r="1024">
      <c r="A1024" s="4" t="n">
        <v>44841</v>
      </c>
      <c r="B1024" t="n">
        <v>15.8627</v>
      </c>
      <c r="C1024" t="n">
        <v>14.84</v>
      </c>
      <c r="D1024" t="n">
        <v>0.0264</v>
      </c>
      <c r="E1024" t="n">
        <v>0.9964</v>
      </c>
      <c r="F1024" t="n">
        <v>0</v>
      </c>
    </row>
    <row r="1025">
      <c r="A1025" s="4" t="n">
        <v>44842</v>
      </c>
      <c r="B1025" t="n">
        <v>15.9023</v>
      </c>
      <c r="C1025" t="n">
        <v>14.801</v>
      </c>
      <c r="D1025" t="n">
        <v>0.0257</v>
      </c>
      <c r="E1025" t="n">
        <v>1.0756</v>
      </c>
      <c r="F1025" t="n">
        <v>0</v>
      </c>
    </row>
    <row r="1026">
      <c r="A1026" s="4" t="n">
        <v>44843</v>
      </c>
      <c r="B1026" t="n">
        <v>15.7033</v>
      </c>
      <c r="C1026" t="n">
        <v>14.4773</v>
      </c>
      <c r="D1026" t="n">
        <v>0.1506</v>
      </c>
      <c r="E1026" t="n">
        <v>1.0753</v>
      </c>
      <c r="F1026" t="n">
        <v>0</v>
      </c>
    </row>
    <row r="1027">
      <c r="A1027" s="4" t="n">
        <v>44844</v>
      </c>
      <c r="B1027" t="n">
        <v>15.0971</v>
      </c>
      <c r="C1027" t="n">
        <v>13.8121</v>
      </c>
      <c r="D1027" t="n">
        <v>0.3133</v>
      </c>
      <c r="E1027" t="n">
        <v>0.9717</v>
      </c>
      <c r="F1027" t="n">
        <v>0</v>
      </c>
    </row>
    <row r="1028">
      <c r="A1028" s="4" t="n">
        <v>44845</v>
      </c>
      <c r="B1028" t="n">
        <v>15.7636</v>
      </c>
      <c r="C1028" t="n">
        <v>14.7373</v>
      </c>
      <c r="D1028" t="n">
        <v>0.0254</v>
      </c>
      <c r="E1028" t="n">
        <v>1.0009</v>
      </c>
      <c r="F1028" t="n">
        <v>0</v>
      </c>
    </row>
    <row r="1029">
      <c r="A1029" s="4" t="n">
        <v>44846</v>
      </c>
      <c r="B1029" t="n">
        <v>15.8374</v>
      </c>
      <c r="C1029" t="n">
        <v>14.7429</v>
      </c>
      <c r="D1029" t="n">
        <v>0.1037</v>
      </c>
      <c r="E1029" t="n">
        <v>0.9907</v>
      </c>
      <c r="F1029" t="n">
        <v>0</v>
      </c>
    </row>
    <row r="1030">
      <c r="A1030" s="4" t="n">
        <v>44847</v>
      </c>
      <c r="B1030" t="n">
        <v>15.9719</v>
      </c>
      <c r="C1030" t="n">
        <v>14.9272</v>
      </c>
      <c r="D1030" t="n">
        <v>0.0255</v>
      </c>
      <c r="E1030" t="n">
        <v>1.0191</v>
      </c>
      <c r="F1030" t="n">
        <v>0</v>
      </c>
    </row>
    <row r="1031">
      <c r="A1031" s="4" t="n">
        <v>44848</v>
      </c>
      <c r="B1031" t="n">
        <v>15.8656</v>
      </c>
      <c r="C1031" t="n">
        <v>14.8368</v>
      </c>
      <c r="D1031" t="n">
        <v>0.0255</v>
      </c>
      <c r="E1031" t="n">
        <v>1.0032</v>
      </c>
      <c r="F1031" t="n">
        <v>0</v>
      </c>
    </row>
    <row r="1032">
      <c r="A1032" s="4" t="n">
        <v>44849</v>
      </c>
      <c r="B1032" t="n">
        <v>15.9295</v>
      </c>
      <c r="C1032" t="n">
        <v>14.8902</v>
      </c>
      <c r="D1032" t="n">
        <v>0.0256</v>
      </c>
      <c r="E1032" t="n">
        <v>1.0137</v>
      </c>
      <c r="F1032" t="n">
        <v>0</v>
      </c>
    </row>
    <row r="1033">
      <c r="A1033" s="4" t="n">
        <v>44850</v>
      </c>
      <c r="B1033" t="n">
        <v>16.0312</v>
      </c>
      <c r="C1033" t="n">
        <v>14.9906</v>
      </c>
      <c r="D1033" t="n">
        <v>0.0262</v>
      </c>
      <c r="E1033" t="n">
        <v>1.0144</v>
      </c>
      <c r="F1033" t="n">
        <v>0</v>
      </c>
    </row>
    <row r="1034">
      <c r="A1034" s="4" t="n">
        <v>44851</v>
      </c>
      <c r="B1034" t="n">
        <v>15.6331</v>
      </c>
      <c r="C1034" t="n">
        <v>14.5893</v>
      </c>
      <c r="D1034" t="n">
        <v>0.0341</v>
      </c>
      <c r="E1034" t="n">
        <v>1.0097</v>
      </c>
      <c r="F1034" t="n">
        <v>0</v>
      </c>
    </row>
    <row r="1035">
      <c r="A1035" s="4" t="n">
        <v>44852</v>
      </c>
      <c r="B1035" t="n">
        <v>15.6637</v>
      </c>
      <c r="C1035" t="n">
        <v>14.6146</v>
      </c>
      <c r="D1035" t="n">
        <v>0.0254</v>
      </c>
      <c r="E1035" t="n">
        <v>1.0237</v>
      </c>
      <c r="F1035" t="n">
        <v>0</v>
      </c>
    </row>
    <row r="1036">
      <c r="A1036" s="4" t="n">
        <v>44853</v>
      </c>
      <c r="B1036" t="n">
        <v>15.7086</v>
      </c>
      <c r="C1036" t="n">
        <v>14.6401</v>
      </c>
      <c r="D1036" t="n">
        <v>0.0253</v>
      </c>
      <c r="E1036" t="n">
        <v>1.0432</v>
      </c>
      <c r="F1036" t="n">
        <v>0</v>
      </c>
    </row>
    <row r="1037">
      <c r="A1037" s="4" t="n">
        <v>44854</v>
      </c>
      <c r="B1037" t="n">
        <v>15.8205</v>
      </c>
      <c r="C1037" t="n">
        <v>14.7496</v>
      </c>
      <c r="D1037" t="n">
        <v>0.0255</v>
      </c>
      <c r="E1037" t="n">
        <v>1.0454</v>
      </c>
      <c r="F1037" t="n">
        <v>0</v>
      </c>
    </row>
    <row r="1038">
      <c r="A1038" s="4" t="n">
        <v>44855</v>
      </c>
      <c r="B1038" t="n">
        <v>15.7762</v>
      </c>
      <c r="C1038" t="n">
        <v>14.7487</v>
      </c>
      <c r="D1038" t="n">
        <v>0.0257</v>
      </c>
      <c r="E1038" t="n">
        <v>1.0017</v>
      </c>
      <c r="F1038" t="n">
        <v>0</v>
      </c>
    </row>
    <row r="1039">
      <c r="A1039" s="4" t="n">
        <v>44856</v>
      </c>
      <c r="B1039" t="n">
        <v>15.3911</v>
      </c>
      <c r="C1039" t="n">
        <v>14.3481</v>
      </c>
      <c r="D1039" t="n">
        <v>0.0549</v>
      </c>
      <c r="E1039" t="n">
        <v>0.9881</v>
      </c>
      <c r="F1039" t="n">
        <v>0</v>
      </c>
    </row>
    <row r="1040">
      <c r="A1040" s="4" t="n">
        <v>44857</v>
      </c>
      <c r="B1040" t="n">
        <v>15.5969</v>
      </c>
      <c r="C1040" t="n">
        <v>14.576</v>
      </c>
      <c r="D1040" t="n">
        <v>0.0252</v>
      </c>
      <c r="E1040" t="n">
        <v>0.9957</v>
      </c>
      <c r="F1040" t="n">
        <v>0</v>
      </c>
    </row>
    <row r="1041">
      <c r="A1041" s="4" t="n">
        <v>44858</v>
      </c>
      <c r="B1041" t="n">
        <v>15.7194</v>
      </c>
      <c r="C1041" t="n">
        <v>14.7061</v>
      </c>
      <c r="D1041" t="n">
        <v>0.0252</v>
      </c>
      <c r="E1041" t="n">
        <v>0.9881</v>
      </c>
      <c r="F1041" t="n">
        <v>0</v>
      </c>
    </row>
    <row r="1042">
      <c r="A1042" s="4" t="n">
        <v>44859</v>
      </c>
      <c r="B1042" t="n">
        <v>15.7035</v>
      </c>
      <c r="C1042" t="n">
        <v>14.6783</v>
      </c>
      <c r="D1042" t="n">
        <v>0.025</v>
      </c>
      <c r="E1042" t="n">
        <v>1.0002</v>
      </c>
      <c r="F1042" t="n">
        <v>0</v>
      </c>
    </row>
    <row r="1043">
      <c r="A1043" s="4" t="n">
        <v>44860</v>
      </c>
      <c r="B1043" t="n">
        <v>15.5682</v>
      </c>
      <c r="C1043" t="n">
        <v>14.5665</v>
      </c>
      <c r="D1043" t="n">
        <v>0.0232</v>
      </c>
      <c r="E1043" t="n">
        <v>0.9784</v>
      </c>
      <c r="F1043" t="n">
        <v>0</v>
      </c>
    </row>
    <row r="1044">
      <c r="A1044" s="4" t="n">
        <v>44861</v>
      </c>
      <c r="B1044" t="n">
        <v>15.6062</v>
      </c>
      <c r="C1044" t="n">
        <v>14.5763</v>
      </c>
      <c r="D1044" t="n">
        <v>0.0244</v>
      </c>
      <c r="E1044" t="n">
        <v>1.0054</v>
      </c>
      <c r="F1044" t="n">
        <v>0</v>
      </c>
    </row>
    <row r="1045">
      <c r="A1045" s="4" t="n">
        <v>44862</v>
      </c>
      <c r="B1045" t="n">
        <v>15.5817</v>
      </c>
      <c r="C1045" t="n">
        <v>14.5489</v>
      </c>
      <c r="D1045" t="n">
        <v>0.0383</v>
      </c>
      <c r="E1045" t="n">
        <v>0.9945000000000001</v>
      </c>
      <c r="F1045" t="n">
        <v>0</v>
      </c>
    </row>
    <row r="1046">
      <c r="A1046" s="4" t="n">
        <v>44863</v>
      </c>
      <c r="B1046" t="n">
        <v>15.4252</v>
      </c>
      <c r="C1046" t="n">
        <v>14.4214</v>
      </c>
      <c r="D1046" t="n">
        <v>0.025</v>
      </c>
      <c r="E1046" t="n">
        <v>0.9788</v>
      </c>
      <c r="F1046" t="n">
        <v>0</v>
      </c>
    </row>
    <row r="1047">
      <c r="A1047" s="4" t="n">
        <v>44864</v>
      </c>
      <c r="B1047" t="n">
        <v>11.5375</v>
      </c>
      <c r="C1047" t="n">
        <v>10.214</v>
      </c>
      <c r="D1047" t="n">
        <v>0.4557</v>
      </c>
      <c r="E1047" t="n">
        <v>0.8679</v>
      </c>
      <c r="F1047" t="n">
        <v>0</v>
      </c>
    </row>
    <row r="1048">
      <c r="A1048" s="4" t="n">
        <v>44865</v>
      </c>
      <c r="B1048" t="n">
        <v>10.5022</v>
      </c>
      <c r="C1048" t="n">
        <v>8.526199999999999</v>
      </c>
      <c r="D1048" t="n">
        <v>1.1664</v>
      </c>
      <c r="E1048" t="n">
        <v>0.8096</v>
      </c>
      <c r="F1048" t="n">
        <v>0</v>
      </c>
    </row>
    <row r="1049">
      <c r="A1049" s="4" t="n">
        <v>44866</v>
      </c>
      <c r="B1049" t="n">
        <v>11.3331</v>
      </c>
      <c r="C1049" t="n">
        <v>10.0408</v>
      </c>
      <c r="D1049" t="n">
        <v>0.3545</v>
      </c>
      <c r="E1049" t="n">
        <v>0.9379</v>
      </c>
      <c r="F1049" t="n">
        <v>0</v>
      </c>
    </row>
    <row r="1050">
      <c r="A1050" s="4" t="n">
        <v>44867</v>
      </c>
      <c r="B1050" t="n">
        <v>11.7575</v>
      </c>
      <c r="C1050" t="n">
        <v>10.7075</v>
      </c>
      <c r="D1050" t="n">
        <v>0.0717</v>
      </c>
      <c r="E1050" t="n">
        <v>0.9782999999999999</v>
      </c>
      <c r="F1050" t="n">
        <v>0</v>
      </c>
    </row>
    <row r="1051">
      <c r="A1051" s="4" t="n">
        <v>44868</v>
      </c>
      <c r="B1051" t="n">
        <v>10.2717</v>
      </c>
      <c r="C1051" t="n">
        <v>8.423999999999999</v>
      </c>
      <c r="D1051" t="n">
        <v>1.1459</v>
      </c>
      <c r="E1051" t="n">
        <v>0.7019</v>
      </c>
      <c r="F1051" t="n">
        <v>0</v>
      </c>
    </row>
    <row r="1052">
      <c r="A1052" s="4" t="n">
        <v>44869</v>
      </c>
      <c r="B1052" t="n">
        <v>8.6601</v>
      </c>
      <c r="C1052" t="n">
        <v>6.8101</v>
      </c>
      <c r="D1052" t="n">
        <v>1.2653</v>
      </c>
      <c r="E1052" t="n">
        <v>0.5847</v>
      </c>
      <c r="F1052" t="n">
        <v>0</v>
      </c>
    </row>
    <row r="1053">
      <c r="A1053" s="4" t="n">
        <v>44870</v>
      </c>
      <c r="B1053" t="n">
        <v>12.2157</v>
      </c>
      <c r="C1053" t="n">
        <v>11.2699</v>
      </c>
      <c r="D1053" t="n">
        <v>0.034</v>
      </c>
      <c r="E1053" t="n">
        <v>0.9117</v>
      </c>
      <c r="F1053" t="n">
        <v>0</v>
      </c>
    </row>
    <row r="1054">
      <c r="A1054" s="4" t="n">
        <v>44871</v>
      </c>
      <c r="B1054" t="n">
        <v>15.0775</v>
      </c>
      <c r="C1054" t="n">
        <v>14.0593</v>
      </c>
      <c r="D1054" t="n">
        <v>0.0387</v>
      </c>
      <c r="E1054" t="n">
        <v>0.9794</v>
      </c>
      <c r="F1054" t="n">
        <v>0</v>
      </c>
    </row>
    <row r="1055">
      <c r="A1055" s="4" t="n">
        <v>44872</v>
      </c>
      <c r="B1055" t="n">
        <v>14.6903</v>
      </c>
      <c r="C1055" t="n">
        <v>13.6757</v>
      </c>
      <c r="D1055" t="n">
        <v>0.0269</v>
      </c>
      <c r="E1055" t="n">
        <v>0.9876</v>
      </c>
      <c r="F1055" t="n">
        <v>0</v>
      </c>
    </row>
    <row r="1056">
      <c r="A1056" s="4" t="n">
        <v>44873</v>
      </c>
      <c r="B1056" t="n">
        <v>14.0065</v>
      </c>
      <c r="C1056" t="n">
        <v>12.9815</v>
      </c>
      <c r="D1056" t="n">
        <v>0.0245</v>
      </c>
      <c r="E1056" t="n">
        <v>1.0005</v>
      </c>
      <c r="F1056" t="n">
        <v>0</v>
      </c>
    </row>
    <row r="1057">
      <c r="A1057" s="4" t="n">
        <v>44874</v>
      </c>
      <c r="B1057" t="n">
        <v>14.239</v>
      </c>
      <c r="C1057" t="n">
        <v>13.2211</v>
      </c>
      <c r="D1057" t="n">
        <v>0.0234</v>
      </c>
      <c r="E1057" t="n">
        <v>0.9945000000000001</v>
      </c>
      <c r="F1057" t="n">
        <v>0</v>
      </c>
    </row>
    <row r="1058">
      <c r="A1058" s="4" t="n">
        <v>44875</v>
      </c>
      <c r="B1058" t="n">
        <v>14.4336</v>
      </c>
      <c r="C1058" t="n">
        <v>13.4609</v>
      </c>
      <c r="D1058" t="n">
        <v>0.0229</v>
      </c>
      <c r="E1058" t="n">
        <v>0.9498</v>
      </c>
      <c r="F1058" t="n">
        <v>0</v>
      </c>
    </row>
    <row r="1059">
      <c r="A1059" s="4" t="n">
        <v>44876</v>
      </c>
      <c r="B1059" t="n">
        <v>14.1215</v>
      </c>
      <c r="C1059" t="n">
        <v>13.1447</v>
      </c>
      <c r="D1059" t="n">
        <v>0.0238</v>
      </c>
      <c r="E1059" t="n">
        <v>0.953</v>
      </c>
      <c r="F1059" t="n">
        <v>0</v>
      </c>
    </row>
    <row r="1060">
      <c r="A1060" s="4" t="n">
        <v>44877</v>
      </c>
      <c r="B1060" t="n">
        <v>14.0195</v>
      </c>
      <c r="C1060" t="n">
        <v>13.0296</v>
      </c>
      <c r="D1060" t="n">
        <v>0.0231</v>
      </c>
      <c r="E1060" t="n">
        <v>0.9668</v>
      </c>
      <c r="F1060" t="n">
        <v>0</v>
      </c>
    </row>
    <row r="1061">
      <c r="A1061" s="4" t="n">
        <v>44878</v>
      </c>
      <c r="B1061" t="n">
        <v>14.1741</v>
      </c>
      <c r="C1061" t="n">
        <v>13.2437</v>
      </c>
      <c r="D1061" t="n">
        <v>0.0245</v>
      </c>
      <c r="E1061" t="n">
        <v>0.906</v>
      </c>
      <c r="F1061" t="n">
        <v>0</v>
      </c>
    </row>
    <row r="1062">
      <c r="A1062" s="4" t="n">
        <v>44879</v>
      </c>
      <c r="B1062" t="n">
        <v>14.4109</v>
      </c>
      <c r="C1062" t="n">
        <v>13.5229</v>
      </c>
      <c r="D1062" t="n">
        <v>0.0251</v>
      </c>
      <c r="E1062" t="n">
        <v>0.8628</v>
      </c>
      <c r="F1062" t="n">
        <v>0</v>
      </c>
    </row>
    <row r="1063">
      <c r="A1063" s="4" t="n">
        <v>44880</v>
      </c>
      <c r="B1063" t="n">
        <v>14.5809</v>
      </c>
      <c r="C1063" t="n">
        <v>13.6372</v>
      </c>
      <c r="D1063" t="n">
        <v>0.0646</v>
      </c>
      <c r="E1063" t="n">
        <v>0.8791</v>
      </c>
      <c r="F1063" t="n">
        <v>0</v>
      </c>
    </row>
    <row r="1064">
      <c r="A1064" s="4" t="n">
        <v>44881</v>
      </c>
      <c r="B1064" t="n">
        <v>14.6619</v>
      </c>
      <c r="C1064" t="n">
        <v>13.6996</v>
      </c>
      <c r="D1064" t="n">
        <v>0.0251</v>
      </c>
      <c r="E1064" t="n">
        <v>0.9372</v>
      </c>
      <c r="F1064" t="n">
        <v>0</v>
      </c>
    </row>
    <row r="1065">
      <c r="A1065" s="4" t="n">
        <v>44882</v>
      </c>
      <c r="B1065" t="n">
        <v>14.6071</v>
      </c>
      <c r="C1065" t="n">
        <v>13.6196</v>
      </c>
      <c r="D1065" t="n">
        <v>0.0245</v>
      </c>
      <c r="E1065" t="n">
        <v>0.963</v>
      </c>
      <c r="F1065" t="n">
        <v>0</v>
      </c>
    </row>
    <row r="1066">
      <c r="A1066" s="4" t="n">
        <v>44883</v>
      </c>
      <c r="B1066" t="n">
        <v>14.5624</v>
      </c>
      <c r="C1066" t="n">
        <v>13.6059</v>
      </c>
      <c r="D1066" t="n">
        <v>0.0262</v>
      </c>
      <c r="E1066" t="n">
        <v>0.9303</v>
      </c>
      <c r="F1066" t="n">
        <v>0</v>
      </c>
    </row>
    <row r="1067">
      <c r="A1067" s="4" t="n">
        <v>44884</v>
      </c>
      <c r="B1067" t="n">
        <v>14.6804</v>
      </c>
      <c r="C1067" t="n">
        <v>13.7831</v>
      </c>
      <c r="D1067" t="n">
        <v>0.0253</v>
      </c>
      <c r="E1067" t="n">
        <v>0.8719</v>
      </c>
      <c r="F1067" t="n">
        <v>0</v>
      </c>
    </row>
    <row r="1068">
      <c r="A1068" s="4" t="n">
        <v>44885</v>
      </c>
      <c r="B1068" t="n">
        <v>14.7036</v>
      </c>
      <c r="C1068" t="n">
        <v>13.808</v>
      </c>
      <c r="D1068" t="n">
        <v>0.0249</v>
      </c>
      <c r="E1068" t="n">
        <v>0.8706</v>
      </c>
      <c r="F1068" t="n">
        <v>0</v>
      </c>
    </row>
    <row r="1069">
      <c r="A1069" s="4" t="n">
        <v>44886</v>
      </c>
      <c r="B1069" t="n">
        <v>14.6702</v>
      </c>
      <c r="C1069" t="n">
        <v>13.6627</v>
      </c>
      <c r="D1069" t="n">
        <v>0.03</v>
      </c>
      <c r="E1069" t="n">
        <v>0.9776</v>
      </c>
      <c r="F1069" t="n">
        <v>0</v>
      </c>
    </row>
    <row r="1070">
      <c r="A1070" s="4" t="n">
        <v>44887</v>
      </c>
      <c r="B1070" t="n">
        <v>14.7239</v>
      </c>
      <c r="C1070" t="n">
        <v>13.6745</v>
      </c>
      <c r="D1070" t="n">
        <v>0.05</v>
      </c>
      <c r="E1070" t="n">
        <v>0.9994</v>
      </c>
      <c r="F1070" t="n">
        <v>0</v>
      </c>
    </row>
    <row r="1071">
      <c r="A1071" s="4" t="n">
        <v>44888</v>
      </c>
      <c r="B1071" t="n">
        <v>14.7626</v>
      </c>
      <c r="C1071" t="n">
        <v>13.7415</v>
      </c>
      <c r="D1071" t="n">
        <v>0.0287</v>
      </c>
      <c r="E1071" t="n">
        <v>0.9923999999999999</v>
      </c>
      <c r="F1071" t="n">
        <v>0</v>
      </c>
    </row>
    <row r="1072">
      <c r="A1072" s="4" t="n">
        <v>44889</v>
      </c>
      <c r="B1072" t="n">
        <v>14.7476</v>
      </c>
      <c r="C1072" t="n">
        <v>13.7463</v>
      </c>
      <c r="D1072" t="n">
        <v>0.0364</v>
      </c>
      <c r="E1072" t="n">
        <v>0.9648</v>
      </c>
      <c r="F1072" t="n">
        <v>0</v>
      </c>
    </row>
    <row r="1073">
      <c r="A1073" s="4" t="n">
        <v>44890</v>
      </c>
      <c r="B1073" t="n">
        <v>14.6594</v>
      </c>
      <c r="C1073" t="n">
        <v>13.626</v>
      </c>
      <c r="D1073" t="n">
        <v>0.0265</v>
      </c>
      <c r="E1073" t="n">
        <v>1.0069</v>
      </c>
      <c r="F1073" t="n">
        <v>0</v>
      </c>
    </row>
    <row r="1074">
      <c r="A1074" s="4" t="n">
        <v>44891</v>
      </c>
      <c r="B1074" t="n">
        <v>14.6633</v>
      </c>
      <c r="C1074" t="n">
        <v>13.6389</v>
      </c>
      <c r="D1074" t="n">
        <v>0.0262</v>
      </c>
      <c r="E1074" t="n">
        <v>0.9982</v>
      </c>
      <c r="F1074" t="n">
        <v>0</v>
      </c>
    </row>
    <row r="1075">
      <c r="A1075" s="4" t="n">
        <v>44892</v>
      </c>
      <c r="B1075" t="n">
        <v>14.7218</v>
      </c>
      <c r="C1075" t="n">
        <v>13.7088</v>
      </c>
      <c r="D1075" t="n">
        <v>0.0244</v>
      </c>
      <c r="E1075" t="n">
        <v>0.9887</v>
      </c>
      <c r="F1075" t="n">
        <v>0</v>
      </c>
    </row>
    <row r="1076">
      <c r="A1076" s="4" t="n">
        <v>44893</v>
      </c>
      <c r="B1076" t="n">
        <v>14.7316</v>
      </c>
      <c r="C1076" t="n">
        <v>13.6985</v>
      </c>
      <c r="D1076" t="n">
        <v>0.0252</v>
      </c>
      <c r="E1076" t="n">
        <v>1.0079</v>
      </c>
      <c r="F1076" t="n">
        <v>0</v>
      </c>
    </row>
    <row r="1077">
      <c r="A1077" s="4" t="n">
        <v>44894</v>
      </c>
      <c r="B1077" t="n">
        <v>14.7977</v>
      </c>
      <c r="C1077" t="n">
        <v>13.7472</v>
      </c>
      <c r="D1077" t="n">
        <v>0.0244</v>
      </c>
      <c r="E1077" t="n">
        <v>1.0261</v>
      </c>
      <c r="F1077" t="n">
        <v>0</v>
      </c>
    </row>
    <row r="1078">
      <c r="A1078" s="4" t="n">
        <v>44895</v>
      </c>
      <c r="B1078" t="n">
        <v>14.6514</v>
      </c>
      <c r="C1078" t="n">
        <v>13.6353</v>
      </c>
      <c r="D1078" t="n">
        <v>0.0264</v>
      </c>
      <c r="E1078" t="n">
        <v>0.9897</v>
      </c>
      <c r="F1078" t="n">
        <v>0</v>
      </c>
    </row>
    <row r="1079">
      <c r="A1079" s="4" t="n">
        <v>44896</v>
      </c>
      <c r="B1079" t="n">
        <v>14.7666</v>
      </c>
      <c r="C1079" t="n">
        <v>13.7548</v>
      </c>
      <c r="D1079" t="n">
        <v>0.0283</v>
      </c>
      <c r="E1079" t="n">
        <v>0.9836</v>
      </c>
      <c r="F1079" t="n">
        <v>0</v>
      </c>
    </row>
    <row r="1080">
      <c r="A1080" s="4" t="n">
        <v>44897</v>
      </c>
      <c r="B1080" t="n">
        <v>14.7682</v>
      </c>
      <c r="C1080" t="n">
        <v>13.7751</v>
      </c>
      <c r="D1080" t="n">
        <v>0.0268</v>
      </c>
      <c r="E1080" t="n">
        <v>0.9663</v>
      </c>
      <c r="F1080" t="n">
        <v>0</v>
      </c>
    </row>
    <row r="1081">
      <c r="A1081" s="4" t="n">
        <v>44898</v>
      </c>
      <c r="B1081" t="n">
        <v>14.7121</v>
      </c>
      <c r="C1081" t="n">
        <v>13.6965</v>
      </c>
      <c r="D1081" t="n">
        <v>0.023</v>
      </c>
      <c r="E1081" t="n">
        <v>0.9926</v>
      </c>
      <c r="F1081" t="n">
        <v>0</v>
      </c>
    </row>
    <row r="1082">
      <c r="A1082" s="4" t="n">
        <v>44899</v>
      </c>
      <c r="B1082" t="n">
        <v>14.6622</v>
      </c>
      <c r="C1082" t="n">
        <v>13.6613</v>
      </c>
      <c r="D1082" t="n">
        <v>0.0221</v>
      </c>
      <c r="E1082" t="n">
        <v>0.9787</v>
      </c>
      <c r="F1082" t="n">
        <v>0</v>
      </c>
    </row>
    <row r="1083">
      <c r="A1083" s="4" t="n">
        <v>44900</v>
      </c>
      <c r="B1083" t="n">
        <v>14.7808</v>
      </c>
      <c r="C1083" t="n">
        <v>13.7509</v>
      </c>
      <c r="D1083" t="n">
        <v>0.0253</v>
      </c>
      <c r="E1083" t="n">
        <v>1.0046</v>
      </c>
      <c r="F1083" t="n">
        <v>0</v>
      </c>
    </row>
    <row r="1084">
      <c r="A1084" s="4" t="n">
        <v>44901</v>
      </c>
      <c r="B1084" t="n">
        <v>14.8451</v>
      </c>
      <c r="C1084" t="n">
        <v>13.8042</v>
      </c>
      <c r="D1084" t="n">
        <v>0.031</v>
      </c>
      <c r="E1084" t="n">
        <v>1.01</v>
      </c>
      <c r="F1084" t="n">
        <v>0</v>
      </c>
    </row>
    <row r="1085">
      <c r="A1085" s="4" t="n">
        <v>44902</v>
      </c>
      <c r="B1085" t="n">
        <v>14.8189</v>
      </c>
      <c r="C1085" t="n">
        <v>13.8956</v>
      </c>
      <c r="D1085" t="n">
        <v>0.0303</v>
      </c>
      <c r="E1085" t="n">
        <v>0.893</v>
      </c>
      <c r="F1085" t="n">
        <v>0</v>
      </c>
    </row>
    <row r="1086">
      <c r="A1086" s="4" t="n">
        <v>44903</v>
      </c>
      <c r="B1086" t="n">
        <v>13.014</v>
      </c>
      <c r="C1086" t="n">
        <v>11.3073</v>
      </c>
      <c r="D1086" t="n">
        <v>0.7897999999999999</v>
      </c>
      <c r="E1086" t="n">
        <v>0.9167999999999999</v>
      </c>
      <c r="F1086" t="n">
        <v>0</v>
      </c>
    </row>
    <row r="1087">
      <c r="A1087" s="4" t="n">
        <v>44904</v>
      </c>
      <c r="B1087" t="n">
        <v>14.6851</v>
      </c>
      <c r="C1087" t="n">
        <v>13.6573</v>
      </c>
      <c r="D1087" t="n">
        <v>0.0284</v>
      </c>
      <c r="E1087" t="n">
        <v>0.9995000000000001</v>
      </c>
      <c r="F1087" t="n">
        <v>0</v>
      </c>
    </row>
    <row r="1088">
      <c r="A1088" s="4" t="n">
        <v>44905</v>
      </c>
      <c r="B1088" t="n">
        <v>14.7364</v>
      </c>
      <c r="C1088" t="n">
        <v>13.7133</v>
      </c>
      <c r="D1088" t="n">
        <v>0.0297</v>
      </c>
      <c r="E1088" t="n">
        <v>0.9933999999999999</v>
      </c>
      <c r="F1088" t="n">
        <v>0</v>
      </c>
    </row>
    <row r="1089">
      <c r="A1089" s="4" t="n">
        <v>44906</v>
      </c>
      <c r="B1089" t="n">
        <v>14.7899</v>
      </c>
      <c r="C1089" t="n">
        <v>13.7957</v>
      </c>
      <c r="D1089" t="n">
        <v>0.027</v>
      </c>
      <c r="E1089" t="n">
        <v>0.9671999999999999</v>
      </c>
      <c r="F1089" t="n">
        <v>0</v>
      </c>
    </row>
    <row r="1090">
      <c r="A1090" s="4" t="n">
        <v>44907</v>
      </c>
      <c r="B1090" t="n">
        <v>14.6826</v>
      </c>
      <c r="C1090" t="n">
        <v>13.7259</v>
      </c>
      <c r="D1090" t="n">
        <v>0.0267</v>
      </c>
      <c r="E1090" t="n">
        <v>0.9298999999999999</v>
      </c>
      <c r="F1090" t="n">
        <v>0</v>
      </c>
    </row>
    <row r="1091">
      <c r="A1091" s="4" t="n">
        <v>44908</v>
      </c>
      <c r="B1091" t="n">
        <v>14.7243</v>
      </c>
      <c r="C1091" t="n">
        <v>13.7978</v>
      </c>
      <c r="D1091" t="n">
        <v>0.0291</v>
      </c>
      <c r="E1091" t="n">
        <v>0.8973</v>
      </c>
      <c r="F1091" t="n">
        <v>0</v>
      </c>
    </row>
    <row r="1092">
      <c r="A1092" s="4" t="n">
        <v>44909</v>
      </c>
      <c r="B1092" t="n">
        <v>14.7957</v>
      </c>
      <c r="C1092" t="n">
        <v>13.7545</v>
      </c>
      <c r="D1092" t="n">
        <v>0.0248</v>
      </c>
      <c r="E1092" t="n">
        <v>1.0163</v>
      </c>
      <c r="F1092" t="n">
        <v>0</v>
      </c>
    </row>
    <row r="1093">
      <c r="A1093" s="4" t="n">
        <v>44910</v>
      </c>
      <c r="B1093" t="n">
        <v>14.8199</v>
      </c>
      <c r="C1093" t="n">
        <v>13.7773</v>
      </c>
      <c r="D1093" t="n">
        <v>0.0242</v>
      </c>
      <c r="E1093" t="n">
        <v>1.0183</v>
      </c>
      <c r="F1093" t="n">
        <v>0</v>
      </c>
    </row>
    <row r="1094">
      <c r="A1094" s="4" t="n">
        <v>44911</v>
      </c>
      <c r="B1094" t="n">
        <v>14.8634</v>
      </c>
      <c r="C1094" t="n">
        <v>13.8151</v>
      </c>
      <c r="D1094" t="n">
        <v>0.0274</v>
      </c>
      <c r="E1094" t="n">
        <v>1.0209</v>
      </c>
      <c r="F1094" t="n">
        <v>0</v>
      </c>
    </row>
    <row r="1095">
      <c r="A1095" s="4" t="n">
        <v>44912</v>
      </c>
      <c r="B1095" t="n">
        <v>14.8867</v>
      </c>
      <c r="C1095" t="n">
        <v>13.8295</v>
      </c>
      <c r="D1095" t="n">
        <v>0.0281</v>
      </c>
      <c r="E1095" t="n">
        <v>1.0291</v>
      </c>
      <c r="F1095" t="n">
        <v>0</v>
      </c>
    </row>
    <row r="1096">
      <c r="A1096" s="4" t="n">
        <v>44913</v>
      </c>
      <c r="B1096" t="n">
        <v>15.1647</v>
      </c>
      <c r="C1096" t="n">
        <v>14.027</v>
      </c>
      <c r="D1096" t="n">
        <v>0.1163</v>
      </c>
      <c r="E1096" t="n">
        <v>1.0214</v>
      </c>
      <c r="F1096" t="n">
        <v>0</v>
      </c>
    </row>
    <row r="1097">
      <c r="A1097" s="4" t="n">
        <v>44914</v>
      </c>
      <c r="B1097" t="n">
        <v>14.8638</v>
      </c>
      <c r="C1097" t="n">
        <v>13.6017</v>
      </c>
      <c r="D1097" t="n">
        <v>0.2307</v>
      </c>
      <c r="E1097" t="n">
        <v>1.0314</v>
      </c>
      <c r="F1097" t="n">
        <v>0</v>
      </c>
    </row>
    <row r="1098">
      <c r="A1098" s="4" t="n">
        <v>44915</v>
      </c>
      <c r="B1098" t="n">
        <v>14.7907</v>
      </c>
      <c r="C1098" t="n">
        <v>13.684</v>
      </c>
      <c r="D1098" t="n">
        <v>0.0906</v>
      </c>
      <c r="E1098" t="n">
        <v>1.016</v>
      </c>
      <c r="F1098" t="n">
        <v>0</v>
      </c>
    </row>
    <row r="1099">
      <c r="A1099" s="4" t="n">
        <v>44916</v>
      </c>
      <c r="B1099" t="n">
        <v>14.8903</v>
      </c>
      <c r="C1099" t="n">
        <v>13.8344</v>
      </c>
      <c r="D1099" t="n">
        <v>0.0275</v>
      </c>
      <c r="E1099" t="n">
        <v>1.0284</v>
      </c>
      <c r="F1099" t="n">
        <v>0</v>
      </c>
    </row>
    <row r="1100">
      <c r="A1100" s="4" t="n">
        <v>44917</v>
      </c>
      <c r="B1100" t="n">
        <v>14.9932</v>
      </c>
      <c r="C1100" t="n">
        <v>13.9434</v>
      </c>
      <c r="D1100" t="n">
        <v>0.0255</v>
      </c>
      <c r="E1100" t="n">
        <v>1.0243</v>
      </c>
      <c r="F1100" t="n">
        <v>0</v>
      </c>
    </row>
    <row r="1101">
      <c r="A1101" s="4" t="n">
        <v>44918</v>
      </c>
      <c r="B1101" t="n">
        <v>14.9826</v>
      </c>
      <c r="C1101" t="n">
        <v>13.9926</v>
      </c>
      <c r="D1101" t="n">
        <v>0.0273</v>
      </c>
      <c r="E1101" t="n">
        <v>0.9627</v>
      </c>
      <c r="F1101" t="n">
        <v>0</v>
      </c>
    </row>
    <row r="1102">
      <c r="A1102" s="4" t="n">
        <v>44919</v>
      </c>
      <c r="B1102" t="n">
        <v>14.9722</v>
      </c>
      <c r="C1102" t="n">
        <v>13.9351</v>
      </c>
      <c r="D1102" t="n">
        <v>0.0265</v>
      </c>
      <c r="E1102" t="n">
        <v>1.0105</v>
      </c>
      <c r="F1102" t="n">
        <v>0</v>
      </c>
    </row>
    <row r="1103">
      <c r="A1103" s="4" t="n">
        <v>44920</v>
      </c>
      <c r="B1103" t="n">
        <v>14.7245</v>
      </c>
      <c r="C1103" t="n">
        <v>13.6721</v>
      </c>
      <c r="D1103" t="n">
        <v>0.0351</v>
      </c>
      <c r="E1103" t="n">
        <v>1.0172</v>
      </c>
      <c r="F1103" t="n">
        <v>0</v>
      </c>
    </row>
    <row r="1104">
      <c r="A1104" s="4" t="n">
        <v>44921</v>
      </c>
      <c r="B1104" t="n">
        <v>13.2791</v>
      </c>
      <c r="C1104" t="n">
        <v>11.6078</v>
      </c>
      <c r="D1104" t="n">
        <v>0.7979000000000001</v>
      </c>
      <c r="E1104" t="n">
        <v>0.8733</v>
      </c>
      <c r="F1104" t="n">
        <v>0</v>
      </c>
    </row>
    <row r="1105">
      <c r="A1105" s="4" t="n">
        <v>44922</v>
      </c>
      <c r="B1105" t="n">
        <v>12.523</v>
      </c>
      <c r="C1105" t="n">
        <v>11.393</v>
      </c>
      <c r="D1105" t="n">
        <v>0.1437</v>
      </c>
      <c r="E1105" t="n">
        <v>0.9864000000000001</v>
      </c>
      <c r="F1105" t="n">
        <v>0</v>
      </c>
    </row>
    <row r="1106">
      <c r="A1106" s="4" t="n">
        <v>44923</v>
      </c>
      <c r="B1106" t="n">
        <v>12.4519</v>
      </c>
      <c r="C1106" t="n">
        <v>11.4276</v>
      </c>
      <c r="D1106" t="n">
        <v>0.0405</v>
      </c>
      <c r="E1106" t="n">
        <v>0.9838</v>
      </c>
      <c r="F1106" t="n">
        <v>0</v>
      </c>
    </row>
    <row r="1107">
      <c r="A1107" s="4" t="n">
        <v>44924</v>
      </c>
      <c r="B1107" t="n">
        <v>12.6498</v>
      </c>
      <c r="C1107" t="n">
        <v>10.931</v>
      </c>
      <c r="D1107" t="n">
        <v>0.7816</v>
      </c>
      <c r="E1107" t="n">
        <v>0.9372</v>
      </c>
      <c r="F1107" t="n">
        <v>0</v>
      </c>
    </row>
    <row r="1108">
      <c r="A1108" s="4" t="n">
        <v>44925</v>
      </c>
      <c r="B1108" t="n">
        <v>12.3145</v>
      </c>
      <c r="C1108" t="n">
        <v>11.315</v>
      </c>
      <c r="D1108" t="n">
        <v>0.0281</v>
      </c>
      <c r="E1108" t="n">
        <v>0.9714</v>
      </c>
      <c r="F1108" t="n">
        <v>0</v>
      </c>
    </row>
    <row r="1109">
      <c r="A1109" s="4" t="n">
        <v>44926</v>
      </c>
      <c r="B1109" t="n">
        <v>12.4586</v>
      </c>
      <c r="C1109" t="n">
        <v>11.2802</v>
      </c>
      <c r="D1109" t="n">
        <v>0.2108</v>
      </c>
      <c r="E1109" t="n">
        <v>0.9675</v>
      </c>
      <c r="F1109" t="n">
        <v>0</v>
      </c>
    </row>
    <row r="1110">
      <c r="A1110" s="4" t="n">
        <v>44927</v>
      </c>
      <c r="B1110" t="n">
        <v>13.6261</v>
      </c>
      <c r="C1110" t="n">
        <v>12.5088</v>
      </c>
      <c r="D1110" t="n">
        <v>0.1296</v>
      </c>
      <c r="E1110" t="n">
        <v>0.9877</v>
      </c>
      <c r="F1110" t="n">
        <v>0</v>
      </c>
    </row>
    <row r="1111">
      <c r="A1111" s="4" t="n">
        <v>44928</v>
      </c>
      <c r="B1111" t="n">
        <v>14.6237</v>
      </c>
      <c r="C1111" t="n">
        <v>13.6435</v>
      </c>
      <c r="D1111" t="n">
        <v>0.08019999999999999</v>
      </c>
      <c r="E1111" t="n">
        <v>0.9</v>
      </c>
      <c r="F1111" t="n">
        <v>0</v>
      </c>
    </row>
    <row r="1112">
      <c r="A1112" s="4" t="n">
        <v>44929</v>
      </c>
      <c r="B1112" t="n">
        <v>14.539</v>
      </c>
      <c r="C1112" t="n">
        <v>13.587</v>
      </c>
      <c r="D1112" t="n">
        <v>0.0305</v>
      </c>
      <c r="E1112" t="n">
        <v>0.9215</v>
      </c>
      <c r="F1112" t="n">
        <v>0</v>
      </c>
    </row>
    <row r="1113">
      <c r="A1113" s="4" t="n">
        <v>44930</v>
      </c>
      <c r="B1113" t="n">
        <v>14.7935</v>
      </c>
      <c r="C1113" t="n">
        <v>13.8483</v>
      </c>
      <c r="D1113" t="n">
        <v>0.0319</v>
      </c>
      <c r="E1113" t="n">
        <v>0.9133</v>
      </c>
      <c r="F1113" t="n">
        <v>0</v>
      </c>
    </row>
    <row r="1114">
      <c r="A1114" s="4" t="n">
        <v>44931</v>
      </c>
      <c r="B1114" t="n">
        <v>14.9819</v>
      </c>
      <c r="C1114" t="n">
        <v>14.0174</v>
      </c>
      <c r="D1114" t="n">
        <v>0.0324</v>
      </c>
      <c r="E1114" t="n">
        <v>0.9321</v>
      </c>
      <c r="F1114" t="n">
        <v>0</v>
      </c>
    </row>
    <row r="1115">
      <c r="A1115" s="4" t="n">
        <v>44932</v>
      </c>
      <c r="B1115" t="n">
        <v>12.5998</v>
      </c>
      <c r="C1115" t="n">
        <v>11.5609</v>
      </c>
      <c r="D1115" t="n">
        <v>0.1104</v>
      </c>
      <c r="E1115" t="n">
        <v>0.9285</v>
      </c>
      <c r="F1115" t="n">
        <v>0</v>
      </c>
    </row>
    <row r="1116">
      <c r="A1116" s="4" t="n">
        <v>44933</v>
      </c>
      <c r="B1116" t="n">
        <v>11.7726</v>
      </c>
      <c r="C1116" t="n">
        <v>10.7934</v>
      </c>
      <c r="D1116" t="n">
        <v>0.0529</v>
      </c>
      <c r="E1116" t="n">
        <v>0.9263</v>
      </c>
      <c r="F1116" t="n">
        <v>0</v>
      </c>
    </row>
    <row r="1117">
      <c r="A1117" s="4" t="n">
        <v>44934</v>
      </c>
      <c r="B1117" t="n">
        <v>13.8584</v>
      </c>
      <c r="C1117" t="n">
        <v>12.8369</v>
      </c>
      <c r="D1117" t="n">
        <v>0.0342</v>
      </c>
      <c r="E1117" t="n">
        <v>0.9874000000000001</v>
      </c>
      <c r="F1117" t="n">
        <v>0</v>
      </c>
    </row>
    <row r="1118">
      <c r="A1118" s="4" t="n">
        <v>44935</v>
      </c>
      <c r="B1118" t="n">
        <v>14.6824</v>
      </c>
      <c r="C1118" t="n">
        <v>13.6495</v>
      </c>
      <c r="D1118" t="n">
        <v>0.0318</v>
      </c>
      <c r="E1118" t="n">
        <v>1.0011</v>
      </c>
      <c r="F1118" t="n">
        <v>0</v>
      </c>
    </row>
    <row r="1119">
      <c r="A1119" s="4" t="n">
        <v>44936</v>
      </c>
      <c r="B1119" t="n">
        <v>14.5539</v>
      </c>
      <c r="C1119" t="n">
        <v>13.5226</v>
      </c>
      <c r="D1119" t="n">
        <v>0.0309</v>
      </c>
      <c r="E1119" t="n">
        <v>1.0004</v>
      </c>
      <c r="F1119" t="n">
        <v>0</v>
      </c>
    </row>
    <row r="1120">
      <c r="A1120" s="4" t="n">
        <v>44937</v>
      </c>
      <c r="B1120" t="n">
        <v>14.8067</v>
      </c>
      <c r="C1120" t="n">
        <v>13.7916</v>
      </c>
      <c r="D1120" t="n">
        <v>0.0318</v>
      </c>
      <c r="E1120" t="n">
        <v>0.9833</v>
      </c>
      <c r="F1120" t="n">
        <v>0</v>
      </c>
    </row>
    <row r="1121">
      <c r="A1121" s="4" t="n">
        <v>44938</v>
      </c>
      <c r="B1121" t="n">
        <v>14.795</v>
      </c>
      <c r="C1121" t="n">
        <v>13.8107</v>
      </c>
      <c r="D1121" t="n">
        <v>0.0305</v>
      </c>
      <c r="E1121" t="n">
        <v>0.9538</v>
      </c>
      <c r="F1121" t="n">
        <v>0</v>
      </c>
    </row>
    <row r="1122">
      <c r="A1122" s="4" t="n">
        <v>44939</v>
      </c>
      <c r="B1122" t="n">
        <v>14.7916</v>
      </c>
      <c r="C1122" t="n">
        <v>13.8105</v>
      </c>
      <c r="D1122" t="n">
        <v>0.0266</v>
      </c>
      <c r="E1122" t="n">
        <v>0.9545</v>
      </c>
      <c r="F1122" t="n">
        <v>0</v>
      </c>
    </row>
    <row r="1123">
      <c r="A1123" s="4" t="n">
        <v>44940</v>
      </c>
      <c r="B1123" t="n">
        <v>14.7299</v>
      </c>
      <c r="C1123" t="n">
        <v>13.7589</v>
      </c>
      <c r="D1123" t="n">
        <v>0.0287</v>
      </c>
      <c r="E1123" t="n">
        <v>0.9422</v>
      </c>
      <c r="F1123" t="n">
        <v>0</v>
      </c>
    </row>
    <row r="1124">
      <c r="A1124" s="4" t="n">
        <v>44941</v>
      </c>
      <c r="B1124" t="n">
        <v>14.652</v>
      </c>
      <c r="C1124" t="n">
        <v>13.6744</v>
      </c>
      <c r="D1124" t="n">
        <v>0.0288</v>
      </c>
      <c r="E1124" t="n">
        <v>0.9488</v>
      </c>
      <c r="F1124" t="n">
        <v>0</v>
      </c>
    </row>
    <row r="1125">
      <c r="A1125" s="4" t="n">
        <v>44942</v>
      </c>
      <c r="B1125" t="n">
        <v>14.56</v>
      </c>
      <c r="C1125" t="n">
        <v>13.5517</v>
      </c>
      <c r="D1125" t="n">
        <v>0.0279</v>
      </c>
      <c r="E1125" t="n">
        <v>0.9802999999999999</v>
      </c>
      <c r="F1125" t="n">
        <v>0</v>
      </c>
    </row>
    <row r="1126">
      <c r="A1126" s="4" t="n">
        <v>44943</v>
      </c>
      <c r="B1126" t="n">
        <v>14.5817</v>
      </c>
      <c r="C1126" t="n">
        <v>13.56</v>
      </c>
      <c r="D1126" t="n">
        <v>0.0294</v>
      </c>
      <c r="E1126" t="n">
        <v>0.9923</v>
      </c>
      <c r="F1126" t="n">
        <v>0</v>
      </c>
    </row>
    <row r="1127">
      <c r="A1127" s="4" t="n">
        <v>44944</v>
      </c>
      <c r="B1127" t="n">
        <v>14.7115</v>
      </c>
      <c r="C1127" t="n">
        <v>13.8381</v>
      </c>
      <c r="D1127" t="n">
        <v>0.03</v>
      </c>
      <c r="E1127" t="n">
        <v>0.8435</v>
      </c>
      <c r="F1127" t="n">
        <v>0</v>
      </c>
    </row>
    <row r="1128">
      <c r="A1128" s="4" t="n">
        <v>44945</v>
      </c>
      <c r="B1128" t="n">
        <v>14.582</v>
      </c>
      <c r="C1128" t="n">
        <v>13.6849</v>
      </c>
      <c r="D1128" t="n">
        <v>0.0519</v>
      </c>
      <c r="E1128" t="n">
        <v>0.8451</v>
      </c>
      <c r="F1128" t="n">
        <v>0</v>
      </c>
    </row>
    <row r="1129">
      <c r="A1129" s="4" t="n">
        <v>44946</v>
      </c>
      <c r="B1129" t="n">
        <v>8.307</v>
      </c>
      <c r="C1129" t="n">
        <v>5.7516</v>
      </c>
      <c r="D1129" t="n">
        <v>2.0354</v>
      </c>
      <c r="E1129" t="n">
        <v>0.5201</v>
      </c>
      <c r="F1129" t="n">
        <v>0</v>
      </c>
    </row>
    <row r="1130">
      <c r="A1130" s="4" t="n">
        <v>44947</v>
      </c>
      <c r="B1130" t="n">
        <v>12.9317</v>
      </c>
      <c r="C1130" t="n">
        <v>11.83</v>
      </c>
      <c r="D1130" t="n">
        <v>0.1843</v>
      </c>
      <c r="E1130" t="n">
        <v>0.9173</v>
      </c>
      <c r="F1130" t="n">
        <v>0</v>
      </c>
    </row>
    <row r="1131">
      <c r="A1131" s="4" t="n">
        <v>44948</v>
      </c>
      <c r="B1131" t="n">
        <v>14.8821</v>
      </c>
      <c r="C1131" t="n">
        <v>13.8798</v>
      </c>
      <c r="D1131" t="n">
        <v>0.0303</v>
      </c>
      <c r="E1131" t="n">
        <v>0.9721</v>
      </c>
      <c r="F1131" t="n">
        <v>0</v>
      </c>
    </row>
    <row r="1132">
      <c r="A1132" s="4" t="n">
        <v>44949</v>
      </c>
      <c r="B1132" t="n">
        <v>14.7506</v>
      </c>
      <c r="C1132" t="n">
        <v>13.2049</v>
      </c>
      <c r="D1132" t="n">
        <v>0.5359</v>
      </c>
      <c r="E1132" t="n">
        <v>1.0098</v>
      </c>
      <c r="F1132" t="n">
        <v>0</v>
      </c>
    </row>
    <row r="1133">
      <c r="A1133" s="4" t="n">
        <v>44950</v>
      </c>
      <c r="B1133" t="n">
        <v>10.7829</v>
      </c>
      <c r="C1133" t="n">
        <v>8.9175</v>
      </c>
      <c r="D1133" t="n">
        <v>1.1519</v>
      </c>
      <c r="E1133" t="n">
        <v>0.7134</v>
      </c>
      <c r="F1133" t="n">
        <v>0</v>
      </c>
    </row>
    <row r="1134">
      <c r="A1134" s="4" t="n">
        <v>44951</v>
      </c>
      <c r="B1134" t="n">
        <v>12.3146</v>
      </c>
      <c r="C1134" t="n">
        <v>10.2693</v>
      </c>
      <c r="D1134" t="n">
        <v>1.1624</v>
      </c>
      <c r="E1134" t="n">
        <v>0.8828</v>
      </c>
      <c r="F1134" t="n">
        <v>0</v>
      </c>
    </row>
    <row r="1135">
      <c r="A1135" s="4" t="n">
        <v>44952</v>
      </c>
      <c r="B1135" t="n">
        <v>14.7694</v>
      </c>
      <c r="C1135" t="n">
        <v>13.7439</v>
      </c>
      <c r="D1135" t="n">
        <v>0.0306</v>
      </c>
      <c r="E1135" t="n">
        <v>0.995</v>
      </c>
      <c r="F1135" t="n">
        <v>0</v>
      </c>
    </row>
    <row r="1136">
      <c r="A1136" s="4" t="n">
        <v>44953</v>
      </c>
      <c r="B1136" t="n">
        <v>14.9316</v>
      </c>
      <c r="C1136" t="n">
        <v>13.8858</v>
      </c>
      <c r="D1136" t="n">
        <v>0.0314</v>
      </c>
      <c r="E1136" t="n">
        <v>1.0145</v>
      </c>
      <c r="F1136" t="n">
        <v>0</v>
      </c>
    </row>
    <row r="1137">
      <c r="A1137" s="4" t="n">
        <v>44954</v>
      </c>
      <c r="B1137" t="n">
        <v>14.5432</v>
      </c>
      <c r="C1137" t="n">
        <v>13.1634</v>
      </c>
      <c r="D1137" t="n">
        <v>0.4534</v>
      </c>
      <c r="E1137" t="n">
        <v>0.9264</v>
      </c>
      <c r="F1137" t="n">
        <v>0</v>
      </c>
    </row>
    <row r="1138">
      <c r="A1138" s="4" t="n">
        <v>44955</v>
      </c>
      <c r="B1138" t="n">
        <v>14.725</v>
      </c>
      <c r="C1138" t="n">
        <v>13.6725</v>
      </c>
      <c r="D1138" t="n">
        <v>0.0292</v>
      </c>
      <c r="E1138" t="n">
        <v>1.0233</v>
      </c>
      <c r="F1138" t="n">
        <v>0</v>
      </c>
    </row>
    <row r="1139">
      <c r="A1139" s="4" t="n">
        <v>44956</v>
      </c>
      <c r="B1139" t="n">
        <v>14.9066</v>
      </c>
      <c r="C1139" t="n">
        <v>13.8368</v>
      </c>
      <c r="D1139" t="n">
        <v>0.0294</v>
      </c>
      <c r="E1139" t="n">
        <v>1.0404</v>
      </c>
      <c r="F1139" t="n">
        <v>0</v>
      </c>
    </row>
    <row r="1140">
      <c r="A1140" s="4" t="n">
        <v>44957</v>
      </c>
      <c r="B1140" t="n">
        <v>14.9696</v>
      </c>
      <c r="C1140" t="n">
        <v>13.9836</v>
      </c>
      <c r="D1140" t="n">
        <v>0.0312</v>
      </c>
      <c r="E1140" t="n">
        <v>0.9548</v>
      </c>
      <c r="F1140" t="n">
        <v>0</v>
      </c>
    </row>
    <row r="1141">
      <c r="A1141" s="4" t="n">
        <v>44958</v>
      </c>
      <c r="B1141" t="n">
        <v>14.941</v>
      </c>
      <c r="C1141" t="n">
        <v>13.8955</v>
      </c>
      <c r="D1141" t="n">
        <v>0.0282</v>
      </c>
      <c r="E1141" t="n">
        <v>1.0172</v>
      </c>
      <c r="F1141" t="n">
        <v>0</v>
      </c>
    </row>
    <row r="1142">
      <c r="A1142" s="4" t="n">
        <v>44959</v>
      </c>
      <c r="B1142" t="n">
        <v>14.8925</v>
      </c>
      <c r="C1142" t="n">
        <v>13.8411</v>
      </c>
      <c r="D1142" t="n">
        <v>0.0296</v>
      </c>
      <c r="E1142" t="n">
        <v>1.0218</v>
      </c>
      <c r="F1142" t="n">
        <v>0</v>
      </c>
    </row>
    <row r="1143">
      <c r="A1143" s="4" t="n">
        <v>44960</v>
      </c>
      <c r="B1143" t="n">
        <v>14.5785</v>
      </c>
      <c r="C1143" t="n">
        <v>13.5305</v>
      </c>
      <c r="D1143" t="n">
        <v>0.0294</v>
      </c>
      <c r="E1143" t="n">
        <v>1.0185</v>
      </c>
      <c r="F1143" t="n">
        <v>0</v>
      </c>
    </row>
    <row r="1144">
      <c r="A1144" s="4" t="n">
        <v>44961</v>
      </c>
      <c r="B1144" t="n">
        <v>14.003</v>
      </c>
      <c r="C1144" t="n">
        <v>12.9633</v>
      </c>
      <c r="D1144" t="n">
        <v>0.0306</v>
      </c>
      <c r="E1144" t="n">
        <v>1.0091</v>
      </c>
      <c r="F1144" t="n">
        <v>0</v>
      </c>
    </row>
    <row r="1145">
      <c r="A1145" s="4" t="n">
        <v>44962</v>
      </c>
      <c r="B1145" t="n">
        <v>14.5191</v>
      </c>
      <c r="C1145" t="n">
        <v>13.4664</v>
      </c>
      <c r="D1145" t="n">
        <v>0.0328</v>
      </c>
      <c r="E1145" t="n">
        <v>1.0199</v>
      </c>
      <c r="F1145" t="n">
        <v>0</v>
      </c>
    </row>
    <row r="1146">
      <c r="A1146" s="4" t="n">
        <v>44963</v>
      </c>
      <c r="B1146" t="n">
        <v>15.0948</v>
      </c>
      <c r="C1146" t="n">
        <v>14.03</v>
      </c>
      <c r="D1146" t="n">
        <v>0.0285</v>
      </c>
      <c r="E1146" t="n">
        <v>1.0363</v>
      </c>
      <c r="F1146" t="n">
        <v>0</v>
      </c>
    </row>
    <row r="1147">
      <c r="A1147" s="4" t="n">
        <v>44964</v>
      </c>
      <c r="B1147" t="n">
        <v>15.1531</v>
      </c>
      <c r="C1147" t="n">
        <v>14.0908</v>
      </c>
      <c r="D1147" t="n">
        <v>0.031</v>
      </c>
      <c r="E1147" t="n">
        <v>1.0312</v>
      </c>
      <c r="F1147" t="n">
        <v>0</v>
      </c>
    </row>
    <row r="1148">
      <c r="A1148" s="4" t="n">
        <v>44965</v>
      </c>
      <c r="B1148" t="n">
        <v>14.8583</v>
      </c>
      <c r="C1148" t="n">
        <v>13.8228</v>
      </c>
      <c r="D1148" t="n">
        <v>0.0305</v>
      </c>
      <c r="E1148" t="n">
        <v>1.005</v>
      </c>
      <c r="F1148" t="n">
        <v>0</v>
      </c>
    </row>
    <row r="1149">
      <c r="A1149" s="4" t="n">
        <v>44966</v>
      </c>
      <c r="B1149" t="n">
        <v>15.1366</v>
      </c>
      <c r="C1149" t="n">
        <v>14.0872</v>
      </c>
      <c r="D1149" t="n">
        <v>0.0355</v>
      </c>
      <c r="E1149" t="n">
        <v>1.0139</v>
      </c>
      <c r="F1149" t="n">
        <v>0</v>
      </c>
    </row>
    <row r="1150">
      <c r="A1150" s="4" t="n">
        <v>44967</v>
      </c>
      <c r="B1150" t="n">
        <v>15.1911</v>
      </c>
      <c r="C1150" t="n">
        <v>14.1462</v>
      </c>
      <c r="D1150" t="n">
        <v>0.0301</v>
      </c>
      <c r="E1150" t="n">
        <v>1.0149</v>
      </c>
      <c r="F1150" t="n">
        <v>0</v>
      </c>
    </row>
    <row r="1151">
      <c r="A1151" s="4" t="n">
        <v>44968</v>
      </c>
      <c r="B1151" t="n">
        <v>15.0132</v>
      </c>
      <c r="C1151" t="n">
        <v>13.9625</v>
      </c>
      <c r="D1151" t="n">
        <v>0.0293</v>
      </c>
      <c r="E1151" t="n">
        <v>1.0215</v>
      </c>
      <c r="F1151" t="n">
        <v>0</v>
      </c>
    </row>
    <row r="1152">
      <c r="A1152" s="4" t="n">
        <v>44969</v>
      </c>
      <c r="B1152" t="n">
        <v>14.6568</v>
      </c>
      <c r="C1152" t="n">
        <v>13.608</v>
      </c>
      <c r="D1152" t="n">
        <v>0.0295</v>
      </c>
      <c r="E1152" t="n">
        <v>1.0193</v>
      </c>
      <c r="F1152" t="n">
        <v>0</v>
      </c>
    </row>
    <row r="1153">
      <c r="A1153" s="4" t="n">
        <v>44970</v>
      </c>
      <c r="B1153" t="n">
        <v>14.945</v>
      </c>
      <c r="C1153" t="n">
        <v>13.8715</v>
      </c>
      <c r="D1153" t="n">
        <v>0.0302</v>
      </c>
      <c r="E1153" t="n">
        <v>1.0433</v>
      </c>
      <c r="F1153" t="n">
        <v>0</v>
      </c>
    </row>
    <row r="1154">
      <c r="A1154" s="4" t="n">
        <v>44971</v>
      </c>
      <c r="B1154" t="n">
        <v>14.9586</v>
      </c>
      <c r="C1154" t="n">
        <v>13.8223</v>
      </c>
      <c r="D1154" t="n">
        <v>0.0968</v>
      </c>
      <c r="E1154" t="n">
        <v>1.0396</v>
      </c>
      <c r="F1154" t="n">
        <v>0</v>
      </c>
    </row>
    <row r="1155">
      <c r="A1155" s="4" t="n">
        <v>44972</v>
      </c>
      <c r="B1155" t="n">
        <v>14.7332</v>
      </c>
      <c r="C1155" t="n">
        <v>13.6967</v>
      </c>
      <c r="D1155" t="n">
        <v>0.0308</v>
      </c>
      <c r="E1155" t="n">
        <v>1.0057</v>
      </c>
      <c r="F1155" t="n">
        <v>0</v>
      </c>
    </row>
    <row r="1156">
      <c r="A1156" s="4" t="n">
        <v>44973</v>
      </c>
      <c r="B1156" t="n">
        <v>15.1838</v>
      </c>
      <c r="C1156" t="n">
        <v>14.1511</v>
      </c>
      <c r="D1156" t="n">
        <v>0.0324</v>
      </c>
      <c r="E1156" t="n">
        <v>1.0003</v>
      </c>
      <c r="F1156" t="n">
        <v>0</v>
      </c>
    </row>
    <row r="1157">
      <c r="A1157" s="4" t="n">
        <v>44974</v>
      </c>
      <c r="B1157" t="n">
        <v>15.406</v>
      </c>
      <c r="C1157" t="n">
        <v>14.3598</v>
      </c>
      <c r="D1157" t="n">
        <v>0.0317</v>
      </c>
      <c r="E1157" t="n">
        <v>1.0146</v>
      </c>
      <c r="F1157" t="n">
        <v>0</v>
      </c>
    </row>
    <row r="1158">
      <c r="A1158" s="4" t="n">
        <v>44975</v>
      </c>
      <c r="B1158" t="n">
        <v>15.3969</v>
      </c>
      <c r="C1158" t="n">
        <v>14.3493</v>
      </c>
      <c r="D1158" t="n">
        <v>0.0308</v>
      </c>
      <c r="E1158" t="n">
        <v>1.0169</v>
      </c>
      <c r="F1158" t="n">
        <v>0</v>
      </c>
    </row>
    <row r="1159">
      <c r="A1159" s="4" t="n">
        <v>44976</v>
      </c>
      <c r="B1159" t="n">
        <v>15.0359</v>
      </c>
      <c r="C1159" t="n">
        <v>12.6625</v>
      </c>
      <c r="D1159" t="n">
        <v>1.448</v>
      </c>
      <c r="E1159" t="n">
        <v>0.9255</v>
      </c>
      <c r="F1159" t="n">
        <v>0</v>
      </c>
    </row>
    <row r="1160">
      <c r="A1160" s="4" t="n">
        <v>44977</v>
      </c>
      <c r="B1160" t="n">
        <v>14.9969</v>
      </c>
      <c r="C1160" t="n">
        <v>13.9993</v>
      </c>
      <c r="D1160" t="n">
        <v>0.0319</v>
      </c>
      <c r="E1160" t="n">
        <v>0.9657</v>
      </c>
      <c r="F1160" t="n">
        <v>0</v>
      </c>
    </row>
    <row r="1161">
      <c r="A1161" s="4" t="n">
        <v>44978</v>
      </c>
      <c r="B1161" t="n">
        <v>15.1669</v>
      </c>
      <c r="C1161" t="n">
        <v>14.1455</v>
      </c>
      <c r="D1161" t="n">
        <v>0.0313</v>
      </c>
      <c r="E1161" t="n">
        <v>0.9902</v>
      </c>
      <c r="F1161" t="n">
        <v>0</v>
      </c>
    </row>
    <row r="1162">
      <c r="A1162" s="4" t="n">
        <v>44979</v>
      </c>
      <c r="B1162" t="n">
        <v>15.1635</v>
      </c>
      <c r="C1162" t="n">
        <v>14.1093</v>
      </c>
      <c r="D1162" t="n">
        <v>0.031</v>
      </c>
      <c r="E1162" t="n">
        <v>1.0233</v>
      </c>
      <c r="F1162" t="n">
        <v>0</v>
      </c>
    </row>
    <row r="1163">
      <c r="A1163" s="4" t="n">
        <v>44980</v>
      </c>
      <c r="B1163" t="n">
        <v>15.098</v>
      </c>
      <c r="C1163" t="n">
        <v>14.0482</v>
      </c>
      <c r="D1163" t="n">
        <v>0.0325</v>
      </c>
      <c r="E1163" t="n">
        <v>1.0173</v>
      </c>
      <c r="F1163" t="n">
        <v>0</v>
      </c>
    </row>
    <row r="1164">
      <c r="A1164" s="4" t="n">
        <v>44981</v>
      </c>
      <c r="B1164" t="n">
        <v>15.1136</v>
      </c>
      <c r="C1164" t="n">
        <v>14.0617</v>
      </c>
      <c r="D1164" t="n">
        <v>0.0309</v>
      </c>
      <c r="E1164" t="n">
        <v>1.021</v>
      </c>
      <c r="F1164" t="n">
        <v>0</v>
      </c>
    </row>
    <row r="1165">
      <c r="A1165" s="4" t="n">
        <v>44982</v>
      </c>
      <c r="B1165" t="n">
        <v>15.2158</v>
      </c>
      <c r="C1165" t="n">
        <v>14.1767</v>
      </c>
      <c r="D1165" t="n">
        <v>0.0319</v>
      </c>
      <c r="E1165" t="n">
        <v>1.0073</v>
      </c>
      <c r="F1165" t="n">
        <v>0</v>
      </c>
    </row>
    <row r="1166">
      <c r="A1166" s="4" t="n">
        <v>44983</v>
      </c>
      <c r="B1166" t="n">
        <v>15.2058</v>
      </c>
      <c r="C1166" t="n">
        <v>14.1264</v>
      </c>
      <c r="D1166" t="n">
        <v>0.0296</v>
      </c>
      <c r="E1166" t="n">
        <v>1.0498</v>
      </c>
      <c r="F1166" t="n">
        <v>0</v>
      </c>
    </row>
    <row r="1167">
      <c r="A1167" s="4" t="n">
        <v>44984</v>
      </c>
      <c r="B1167" t="n">
        <v>14.6501</v>
      </c>
      <c r="C1167" t="n">
        <v>13.573</v>
      </c>
      <c r="D1167" t="n">
        <v>0.0289</v>
      </c>
      <c r="E1167" t="n">
        <v>1.0482</v>
      </c>
      <c r="F1167" t="n">
        <v>0</v>
      </c>
    </row>
    <row r="1168">
      <c r="A1168" s="4" t="n">
        <v>44985</v>
      </c>
      <c r="B1168" t="n">
        <v>14.4124</v>
      </c>
      <c r="C1168" t="n">
        <v>13.3668</v>
      </c>
      <c r="D1168" t="n">
        <v>0.0269</v>
      </c>
      <c r="E1168" t="n">
        <v>1.0187</v>
      </c>
      <c r="F1168" t="n">
        <v>0</v>
      </c>
    </row>
    <row r="1169">
      <c r="A1169" s="4" t="n">
        <v>44986</v>
      </c>
      <c r="B1169" t="n">
        <v>14.9675</v>
      </c>
      <c r="C1169" t="n">
        <v>13.8794</v>
      </c>
      <c r="D1169" t="n">
        <v>0.0276</v>
      </c>
      <c r="E1169" t="n">
        <v>1.0605</v>
      </c>
      <c r="F1169" t="n">
        <v>0</v>
      </c>
    </row>
    <row r="1170">
      <c r="A1170" s="4" t="n">
        <v>44987</v>
      </c>
      <c r="B1170" t="n">
        <v>15.2169</v>
      </c>
      <c r="C1170" t="n">
        <v>14.1512</v>
      </c>
      <c r="D1170" t="n">
        <v>0.0255</v>
      </c>
      <c r="E1170" t="n">
        <v>1.0403</v>
      </c>
      <c r="F1170" t="n">
        <v>0</v>
      </c>
    </row>
    <row r="1171">
      <c r="A1171" s="4" t="n">
        <v>44988</v>
      </c>
      <c r="B1171" t="n">
        <v>15.1612</v>
      </c>
      <c r="C1171" t="n">
        <v>14.1131</v>
      </c>
      <c r="D1171" t="n">
        <v>0.0255</v>
      </c>
      <c r="E1171" t="n">
        <v>1.0227</v>
      </c>
      <c r="F1171" t="n">
        <v>0</v>
      </c>
    </row>
    <row r="1172">
      <c r="A1172" s="4" t="n">
        <v>44989</v>
      </c>
      <c r="B1172" t="n">
        <v>15.216</v>
      </c>
      <c r="C1172" t="n">
        <v>14.135</v>
      </c>
      <c r="D1172" t="n">
        <v>0.027</v>
      </c>
      <c r="E1172" t="n">
        <v>1.054</v>
      </c>
      <c r="F1172" t="n">
        <v>0</v>
      </c>
    </row>
    <row r="1173">
      <c r="A1173" s="4" t="n">
        <v>44990</v>
      </c>
      <c r="B1173" t="n">
        <v>6.9979</v>
      </c>
      <c r="C1173" t="n">
        <v>6.3887</v>
      </c>
      <c r="D1173" t="n">
        <v>0.1075</v>
      </c>
      <c r="E1173" t="n">
        <v>0.5017</v>
      </c>
      <c r="F1173" t="n">
        <v>0</v>
      </c>
    </row>
    <row r="1174">
      <c r="A1174" s="4" t="n">
        <v>44991</v>
      </c>
      <c r="B1174" t="n">
        <v>9.6678</v>
      </c>
      <c r="C1174" t="n">
        <v>6.3972</v>
      </c>
      <c r="D1174" t="n">
        <v>2.5485</v>
      </c>
      <c r="E1174" t="n">
        <v>0.7221</v>
      </c>
      <c r="F1174" t="n">
        <v>0</v>
      </c>
    </row>
    <row r="1175">
      <c r="A1175" s="4" t="n">
        <v>44992</v>
      </c>
      <c r="B1175" t="n">
        <v>14.8624</v>
      </c>
      <c r="C1175" t="n">
        <v>13.8501</v>
      </c>
      <c r="D1175" t="n">
        <v>0.0371</v>
      </c>
      <c r="E1175" t="n">
        <v>0.9752</v>
      </c>
      <c r="F1175" t="n">
        <v>0</v>
      </c>
    </row>
    <row r="1176">
      <c r="A1176" s="4" t="n">
        <v>44993</v>
      </c>
      <c r="B1176" t="n">
        <v>14.2858</v>
      </c>
      <c r="C1176" t="n">
        <v>12.2141</v>
      </c>
      <c r="D1176" t="n">
        <v>1.115</v>
      </c>
      <c r="E1176" t="n">
        <v>0.9566</v>
      </c>
      <c r="F1176" t="n">
        <v>0</v>
      </c>
    </row>
    <row r="1177">
      <c r="A1177" s="4" t="n">
        <v>44994</v>
      </c>
      <c r="B1177" t="n">
        <v>15.1478</v>
      </c>
      <c r="C1177" t="n">
        <v>14.0964</v>
      </c>
      <c r="D1177" t="n">
        <v>0.0259</v>
      </c>
      <c r="E1177" t="n">
        <v>1.0255</v>
      </c>
      <c r="F1177" t="n">
        <v>0</v>
      </c>
    </row>
    <row r="1178">
      <c r="A1178" s="4" t="n">
        <v>44995</v>
      </c>
      <c r="B1178" t="n">
        <v>15.2392</v>
      </c>
      <c r="C1178" t="n">
        <v>14.1898</v>
      </c>
      <c r="D1178" t="n">
        <v>0.0248</v>
      </c>
      <c r="E1178" t="n">
        <v>1.0246</v>
      </c>
      <c r="F1178" t="n">
        <v>0</v>
      </c>
    </row>
    <row r="1179">
      <c r="A1179" s="4" t="n">
        <v>44996</v>
      </c>
      <c r="B1179" t="n">
        <v>15.3371</v>
      </c>
      <c r="C1179" t="n">
        <v>14.2928</v>
      </c>
      <c r="D1179" t="n">
        <v>0.0335</v>
      </c>
      <c r="E1179" t="n">
        <v>1.0109</v>
      </c>
      <c r="F1179" t="n">
        <v>0</v>
      </c>
    </row>
    <row r="1180">
      <c r="A1180" s="4" t="n">
        <v>44997</v>
      </c>
      <c r="B1180" t="n">
        <v>11.4285</v>
      </c>
      <c r="C1180" t="n">
        <v>10.3583</v>
      </c>
      <c r="D1180" t="n">
        <v>0.343</v>
      </c>
      <c r="E1180" t="n">
        <v>0.7271</v>
      </c>
      <c r="F1180" t="n">
        <v>0</v>
      </c>
    </row>
    <row r="1181">
      <c r="A1181" s="4" t="n">
        <v>44998</v>
      </c>
      <c r="B1181" t="n">
        <v>10.0414</v>
      </c>
      <c r="C1181" t="n">
        <v>7.5601</v>
      </c>
      <c r="D1181" t="n">
        <v>1.7657</v>
      </c>
      <c r="E1181" t="n">
        <v>0.7156</v>
      </c>
      <c r="F1181" t="n">
        <v>0</v>
      </c>
    </row>
    <row r="1182">
      <c r="A1182" s="4" t="n">
        <v>44999</v>
      </c>
      <c r="B1182" t="n">
        <v>15.2749</v>
      </c>
      <c r="C1182" t="n">
        <v>13.4871</v>
      </c>
      <c r="D1182" t="n">
        <v>0.8139</v>
      </c>
      <c r="E1182" t="n">
        <v>0.9739</v>
      </c>
      <c r="F1182" t="n">
        <v>0</v>
      </c>
    </row>
    <row r="1183">
      <c r="A1183" s="4" t="n">
        <v>45000</v>
      </c>
      <c r="B1183" t="n">
        <v>15.01</v>
      </c>
      <c r="C1183" t="n">
        <v>13.9815</v>
      </c>
      <c r="D1183" t="n">
        <v>0.0269</v>
      </c>
      <c r="E1183" t="n">
        <v>1.0017</v>
      </c>
      <c r="F1183" t="n">
        <v>0</v>
      </c>
    </row>
    <row r="1184">
      <c r="A1184" s="4" t="n">
        <v>45001</v>
      </c>
      <c r="B1184" t="n">
        <v>15.0871</v>
      </c>
      <c r="C1184" t="n">
        <v>14.0766</v>
      </c>
      <c r="D1184" t="n">
        <v>0.0253</v>
      </c>
      <c r="E1184" t="n">
        <v>0.9853</v>
      </c>
      <c r="F1184" t="n">
        <v>0</v>
      </c>
    </row>
    <row r="1185">
      <c r="A1185" s="4" t="n">
        <v>45002</v>
      </c>
      <c r="B1185" t="n">
        <v>15.1591</v>
      </c>
      <c r="C1185" t="n">
        <v>14.1199</v>
      </c>
      <c r="D1185" t="n">
        <v>0.026</v>
      </c>
      <c r="E1185" t="n">
        <v>1.0132</v>
      </c>
      <c r="F1185" t="n">
        <v>0</v>
      </c>
    </row>
    <row r="1186">
      <c r="A1186" s="4" t="n">
        <v>45003</v>
      </c>
      <c r="B1186" t="n">
        <v>15.1444</v>
      </c>
      <c r="C1186" t="n">
        <v>14.0175</v>
      </c>
      <c r="D1186" t="n">
        <v>0.1205</v>
      </c>
      <c r="E1186" t="n">
        <v>1.0064</v>
      </c>
      <c r="F1186" t="n">
        <v>0</v>
      </c>
    </row>
    <row r="1187">
      <c r="A1187" s="4" t="n">
        <v>45004</v>
      </c>
      <c r="B1187" t="n">
        <v>15.0982</v>
      </c>
      <c r="C1187" t="n">
        <v>14.075</v>
      </c>
      <c r="D1187" t="n">
        <v>0.0251</v>
      </c>
      <c r="E1187" t="n">
        <v>0.9981</v>
      </c>
      <c r="F1187" t="n">
        <v>0</v>
      </c>
    </row>
    <row r="1188">
      <c r="A1188" s="4" t="n">
        <v>45005</v>
      </c>
      <c r="B1188" t="n">
        <v>15.2117</v>
      </c>
      <c r="C1188" t="n">
        <v>14.1278</v>
      </c>
      <c r="D1188" t="n">
        <v>0.081</v>
      </c>
      <c r="E1188" t="n">
        <v>1.0029</v>
      </c>
      <c r="F1188" t="n">
        <v>0</v>
      </c>
    </row>
    <row r="1189">
      <c r="A1189" s="4" t="n">
        <v>45006</v>
      </c>
      <c r="B1189" t="n">
        <v>15.2856</v>
      </c>
      <c r="C1189" t="n">
        <v>14.2787</v>
      </c>
      <c r="D1189" t="n">
        <v>0.0246</v>
      </c>
      <c r="E1189" t="n">
        <v>0.9823</v>
      </c>
      <c r="F1189" t="n">
        <v>0</v>
      </c>
    </row>
    <row r="1190">
      <c r="A1190" s="4" t="n">
        <v>45007</v>
      </c>
      <c r="B1190" t="n">
        <v>15.2992</v>
      </c>
      <c r="C1190" t="n">
        <v>14.3042</v>
      </c>
      <c r="D1190" t="n">
        <v>0.0263</v>
      </c>
      <c r="E1190" t="n">
        <v>0.9687</v>
      </c>
      <c r="F1190" t="n">
        <v>0</v>
      </c>
    </row>
    <row r="1191">
      <c r="A1191" s="4" t="n">
        <v>45008</v>
      </c>
      <c r="B1191" t="n">
        <v>15.3916</v>
      </c>
      <c r="C1191" t="n">
        <v>14.3564</v>
      </c>
      <c r="D1191" t="n">
        <v>0.025</v>
      </c>
      <c r="E1191" t="n">
        <v>1.0102</v>
      </c>
      <c r="F1191" t="n">
        <v>0</v>
      </c>
    </row>
    <row r="1192">
      <c r="A1192" s="4" t="n">
        <v>45009</v>
      </c>
      <c r="B1192" t="n">
        <v>15.1692</v>
      </c>
      <c r="C1192" t="n">
        <v>14.0958</v>
      </c>
      <c r="D1192" t="n">
        <v>0.0293</v>
      </c>
      <c r="E1192" t="n">
        <v>1.0441</v>
      </c>
      <c r="F1192" t="n">
        <v>0</v>
      </c>
    </row>
    <row r="1193">
      <c r="A1193" s="4" t="n">
        <v>45010</v>
      </c>
      <c r="B1193" t="n">
        <v>15.3494</v>
      </c>
      <c r="C1193" t="n">
        <v>14.3312</v>
      </c>
      <c r="D1193" t="n">
        <v>0.0232</v>
      </c>
      <c r="E1193" t="n">
        <v>0.9949</v>
      </c>
      <c r="F1193" t="n">
        <v>0</v>
      </c>
    </row>
    <row r="1194">
      <c r="A1194" s="4" t="n">
        <v>45011</v>
      </c>
      <c r="B1194" t="n">
        <v>15.3728</v>
      </c>
      <c r="C1194" t="n">
        <v>14.2881</v>
      </c>
      <c r="D1194" t="n">
        <v>0.1061</v>
      </c>
      <c r="E1194" t="n">
        <v>0.9785</v>
      </c>
      <c r="F1194" t="n">
        <v>0</v>
      </c>
    </row>
    <row r="1195">
      <c r="A1195" s="4" t="n">
        <v>45012</v>
      </c>
      <c r="B1195" t="n">
        <v>15.3851</v>
      </c>
      <c r="C1195" t="n">
        <v>14.3455</v>
      </c>
      <c r="D1195" t="n">
        <v>0.057</v>
      </c>
      <c r="E1195" t="n">
        <v>0.9826</v>
      </c>
      <c r="F1195" t="n">
        <v>0</v>
      </c>
    </row>
    <row r="1196">
      <c r="A1196" s="4" t="n">
        <v>45013</v>
      </c>
      <c r="B1196" t="n">
        <v>15.3309</v>
      </c>
      <c r="C1196" t="n">
        <v>14.3047</v>
      </c>
      <c r="D1196" t="n">
        <v>0.03</v>
      </c>
      <c r="E1196" t="n">
        <v>0.9962</v>
      </c>
      <c r="F1196" t="n">
        <v>0</v>
      </c>
    </row>
    <row r="1197">
      <c r="A1197" s="4" t="n">
        <v>45014</v>
      </c>
      <c r="B1197" t="n">
        <v>14.1854</v>
      </c>
      <c r="C1197" t="n">
        <v>12.527</v>
      </c>
      <c r="D1197" t="n">
        <v>0.7601</v>
      </c>
      <c r="E1197" t="n">
        <v>0.8983</v>
      </c>
      <c r="F1197" t="n">
        <v>0</v>
      </c>
    </row>
    <row r="1198">
      <c r="A1198" s="4" t="n">
        <v>45015</v>
      </c>
      <c r="B1198" t="n">
        <v>15.3562</v>
      </c>
      <c r="C1198" t="n">
        <v>14.3152</v>
      </c>
      <c r="D1198" t="n">
        <v>0.0282</v>
      </c>
      <c r="E1198" t="n">
        <v>1.0128</v>
      </c>
      <c r="F1198" t="n">
        <v>0</v>
      </c>
    </row>
    <row r="1199">
      <c r="A1199" s="4" t="n">
        <v>45016</v>
      </c>
      <c r="B1199" t="n">
        <v>15.3286</v>
      </c>
      <c r="C1199" t="n">
        <v>14.3155</v>
      </c>
      <c r="D1199" t="n">
        <v>0.0273</v>
      </c>
      <c r="E1199" t="n">
        <v>0.9858</v>
      </c>
      <c r="F1199" t="n">
        <v>0</v>
      </c>
    </row>
    <row r="1200">
      <c r="A1200" s="4" t="n">
        <v>45017</v>
      </c>
      <c r="B1200" t="n">
        <v>15.4393</v>
      </c>
      <c r="C1200" t="n">
        <v>14.4132</v>
      </c>
      <c r="D1200" t="n">
        <v>0.0264</v>
      </c>
      <c r="E1200" t="n">
        <v>0.9997</v>
      </c>
      <c r="F1200" t="n">
        <v>0</v>
      </c>
    </row>
    <row r="1201">
      <c r="A1201" s="4" t="n">
        <v>45018</v>
      </c>
      <c r="B1201" t="n">
        <v>15.5246</v>
      </c>
      <c r="C1201" t="n">
        <v>14.4999</v>
      </c>
      <c r="D1201" t="n">
        <v>0.027</v>
      </c>
      <c r="E1201" t="n">
        <v>0.9978</v>
      </c>
      <c r="F1201" t="n">
        <v>0</v>
      </c>
    </row>
    <row r="1202">
      <c r="A1202" s="4" t="n">
        <v>45019</v>
      </c>
      <c r="B1202" t="n">
        <v>15.6253</v>
      </c>
      <c r="C1202" t="n">
        <v>14.5966</v>
      </c>
      <c r="D1202" t="n">
        <v>0.0264</v>
      </c>
      <c r="E1202" t="n">
        <v>1.0022</v>
      </c>
      <c r="F1202" t="n">
        <v>0</v>
      </c>
    </row>
    <row r="1203">
      <c r="A1203" s="4" t="n">
        <v>45020</v>
      </c>
      <c r="B1203" t="n">
        <v>15.6619</v>
      </c>
      <c r="C1203" t="n">
        <v>14.5997</v>
      </c>
      <c r="D1203" t="n">
        <v>0.0296</v>
      </c>
      <c r="E1203" t="n">
        <v>1.0325</v>
      </c>
      <c r="F1203" t="n">
        <v>0</v>
      </c>
    </row>
    <row r="1204">
      <c r="A1204" s="4" t="n">
        <v>45021</v>
      </c>
      <c r="B1204" t="n">
        <v>15.5558</v>
      </c>
      <c r="C1204" t="n">
        <v>14.506</v>
      </c>
      <c r="D1204" t="n">
        <v>0.0254</v>
      </c>
      <c r="E1204" t="n">
        <v>1.0243</v>
      </c>
      <c r="F1204" t="n">
        <v>0</v>
      </c>
    </row>
    <row r="1205">
      <c r="A1205" s="4" t="n">
        <v>45022</v>
      </c>
      <c r="B1205" t="n">
        <v>15.5749</v>
      </c>
      <c r="C1205" t="n">
        <v>14.538</v>
      </c>
      <c r="D1205" t="n">
        <v>0.0251</v>
      </c>
      <c r="E1205" t="n">
        <v>1.0118</v>
      </c>
      <c r="F1205" t="n">
        <v>0</v>
      </c>
    </row>
    <row r="1206">
      <c r="A1206" s="4" t="n">
        <v>45023</v>
      </c>
      <c r="B1206" t="n">
        <v>15.6436</v>
      </c>
      <c r="C1206" t="n">
        <v>14.6466</v>
      </c>
      <c r="D1206" t="n">
        <v>0.0253</v>
      </c>
      <c r="E1206" t="n">
        <v>0.9718</v>
      </c>
      <c r="F1206" t="n">
        <v>0</v>
      </c>
    </row>
    <row r="1207">
      <c r="A1207" s="4" t="n">
        <v>45024</v>
      </c>
      <c r="B1207" t="n">
        <v>15.6449</v>
      </c>
      <c r="C1207" t="n">
        <v>14.6173</v>
      </c>
      <c r="D1207" t="n">
        <v>0.0279</v>
      </c>
      <c r="E1207" t="n">
        <v>0.9998</v>
      </c>
      <c r="F1207" t="n">
        <v>0</v>
      </c>
    </row>
    <row r="1208">
      <c r="A1208" s="4" t="n">
        <v>45025</v>
      </c>
      <c r="B1208" t="n">
        <v>15.5623</v>
      </c>
      <c r="C1208" t="n">
        <v>14.5416</v>
      </c>
      <c r="D1208" t="n">
        <v>0.0288</v>
      </c>
      <c r="E1208" t="n">
        <v>0.992</v>
      </c>
      <c r="F1208" t="n">
        <v>0</v>
      </c>
    </row>
    <row r="1209">
      <c r="A1209" s="4" t="n">
        <v>45026</v>
      </c>
      <c r="B1209" t="n">
        <v>15.5522</v>
      </c>
      <c r="C1209" t="n">
        <v>14.5475</v>
      </c>
      <c r="D1209" t="n">
        <v>0.0254</v>
      </c>
      <c r="E1209" t="n">
        <v>0.9794</v>
      </c>
      <c r="F1209" t="n">
        <v>0</v>
      </c>
    </row>
    <row r="1210">
      <c r="A1210" s="4" t="n">
        <v>45027</v>
      </c>
      <c r="B1210" t="n">
        <v>15.5911</v>
      </c>
      <c r="C1210" t="n">
        <v>14.5431</v>
      </c>
      <c r="D1210" t="n">
        <v>0.0281</v>
      </c>
      <c r="E1210" t="n">
        <v>1.0198</v>
      </c>
      <c r="F1210" t="n">
        <v>0</v>
      </c>
    </row>
    <row r="1211">
      <c r="A1211" s="4" t="n">
        <v>45028</v>
      </c>
      <c r="B1211" t="n">
        <v>15.614</v>
      </c>
      <c r="C1211" t="n">
        <v>14.6266</v>
      </c>
      <c r="D1211" t="n">
        <v>0.0286</v>
      </c>
      <c r="E1211" t="n">
        <v>0.9587</v>
      </c>
      <c r="F1211" t="n">
        <v>0</v>
      </c>
    </row>
    <row r="1212">
      <c r="A1212" s="4" t="n">
        <v>45029</v>
      </c>
      <c r="B1212" t="n">
        <v>15.5467</v>
      </c>
      <c r="C1212" t="n">
        <v>14.602</v>
      </c>
      <c r="D1212" t="n">
        <v>0.0287</v>
      </c>
      <c r="E1212" t="n">
        <v>0.916</v>
      </c>
      <c r="F1212" t="n">
        <v>0</v>
      </c>
    </row>
    <row r="1213">
      <c r="A1213" s="4" t="n">
        <v>45030</v>
      </c>
      <c r="B1213" t="n">
        <v>15.5838</v>
      </c>
      <c r="C1213" t="n">
        <v>14.6146</v>
      </c>
      <c r="D1213" t="n">
        <v>0.0238</v>
      </c>
      <c r="E1213" t="n">
        <v>0.9453</v>
      </c>
      <c r="F1213" t="n">
        <v>0</v>
      </c>
    </row>
    <row r="1214">
      <c r="A1214" s="4" t="n">
        <v>45031</v>
      </c>
      <c r="B1214" t="n">
        <v>13.2702</v>
      </c>
      <c r="C1214" t="n">
        <v>12.2699</v>
      </c>
      <c r="D1214" t="n">
        <v>0.1873</v>
      </c>
      <c r="E1214" t="n">
        <v>0.8131</v>
      </c>
      <c r="F1214" t="n">
        <v>0</v>
      </c>
    </row>
    <row r="1215">
      <c r="A1215" s="4" t="n">
        <v>45032</v>
      </c>
      <c r="B1215" t="n">
        <v>14.8932</v>
      </c>
      <c r="C1215" t="n">
        <v>13.3438</v>
      </c>
      <c r="D1215" t="n">
        <v>0.6526999999999999</v>
      </c>
      <c r="E1215" t="n">
        <v>0.8967000000000001</v>
      </c>
      <c r="F1215" t="n">
        <v>0</v>
      </c>
    </row>
    <row r="1216">
      <c r="A1216" s="4" t="n">
        <v>45033</v>
      </c>
      <c r="B1216" t="n">
        <v>15.4927</v>
      </c>
      <c r="C1216" t="n">
        <v>14.4946</v>
      </c>
      <c r="D1216" t="n">
        <v>0.027</v>
      </c>
      <c r="E1216" t="n">
        <v>0.971</v>
      </c>
      <c r="F1216" t="n">
        <v>0</v>
      </c>
    </row>
    <row r="1217">
      <c r="A1217" s="4" t="n">
        <v>45034</v>
      </c>
      <c r="B1217" t="n">
        <v>15.4438</v>
      </c>
      <c r="C1217" t="n">
        <v>14.3975</v>
      </c>
      <c r="D1217" t="n">
        <v>0.0233</v>
      </c>
      <c r="E1217" t="n">
        <v>1.0231</v>
      </c>
      <c r="F1217" t="n">
        <v>0</v>
      </c>
    </row>
    <row r="1218">
      <c r="A1218" s="4" t="n">
        <v>45035</v>
      </c>
      <c r="B1218" t="n">
        <v>15.5272</v>
      </c>
      <c r="C1218" t="n">
        <v>14.5155</v>
      </c>
      <c r="D1218" t="n">
        <v>0.0243</v>
      </c>
      <c r="E1218" t="n">
        <v>0.9874000000000001</v>
      </c>
      <c r="F1218" t="n">
        <v>0</v>
      </c>
    </row>
    <row r="1219">
      <c r="A1219" s="4" t="n">
        <v>45036</v>
      </c>
      <c r="B1219" t="n">
        <v>15.5247</v>
      </c>
      <c r="C1219" t="n">
        <v>14.5194</v>
      </c>
      <c r="D1219" t="n">
        <v>0.0259</v>
      </c>
      <c r="E1219" t="n">
        <v>0.9794</v>
      </c>
      <c r="F1219" t="n">
        <v>0</v>
      </c>
    </row>
    <row r="1220">
      <c r="A1220" s="4" t="n">
        <v>45037</v>
      </c>
      <c r="B1220" t="n">
        <v>15.4628</v>
      </c>
      <c r="C1220" t="n">
        <v>14.4511</v>
      </c>
      <c r="D1220" t="n">
        <v>0.0287</v>
      </c>
      <c r="E1220" t="n">
        <v>0.9829</v>
      </c>
      <c r="F1220" t="n">
        <v>0</v>
      </c>
    </row>
    <row r="1221">
      <c r="A1221" s="4" t="n">
        <v>45038</v>
      </c>
      <c r="B1221" t="n">
        <v>13.2392</v>
      </c>
      <c r="C1221" t="n">
        <v>12.025</v>
      </c>
      <c r="D1221" t="n">
        <v>0.2835</v>
      </c>
      <c r="E1221" t="n">
        <v>0.9306</v>
      </c>
      <c r="F1221" t="n">
        <v>0</v>
      </c>
    </row>
    <row r="1222">
      <c r="A1222" s="4" t="n">
        <v>45039</v>
      </c>
      <c r="B1222" t="n">
        <v>11.1924</v>
      </c>
      <c r="C1222" t="n">
        <v>10.0087</v>
      </c>
      <c r="D1222" t="n">
        <v>0.3365</v>
      </c>
      <c r="E1222" t="n">
        <v>0.8471</v>
      </c>
      <c r="F1222" t="n">
        <v>0</v>
      </c>
    </row>
    <row r="1223">
      <c r="A1223" s="4" t="n">
        <v>45040</v>
      </c>
      <c r="B1223" t="n">
        <v>11.729</v>
      </c>
      <c r="C1223" t="n">
        <v>10.5483</v>
      </c>
      <c r="D1223" t="n">
        <v>0.3256</v>
      </c>
      <c r="E1223" t="n">
        <v>0.8551</v>
      </c>
      <c r="F1223" t="n">
        <v>0</v>
      </c>
    </row>
    <row r="1224">
      <c r="A1224" s="4" t="n">
        <v>45041</v>
      </c>
      <c r="B1224" t="n">
        <v>12.1995</v>
      </c>
      <c r="C1224" t="n">
        <v>10.9081</v>
      </c>
      <c r="D1224" t="n">
        <v>0.371</v>
      </c>
      <c r="E1224" t="n">
        <v>0.9204</v>
      </c>
      <c r="F1224" t="n">
        <v>0</v>
      </c>
    </row>
    <row r="1225">
      <c r="A1225" s="4" t="n">
        <v>45042</v>
      </c>
      <c r="B1225" t="n">
        <v>15.5625</v>
      </c>
      <c r="C1225" t="n">
        <v>14.0791</v>
      </c>
      <c r="D1225" t="n">
        <v>0.4778</v>
      </c>
      <c r="E1225" t="n">
        <v>1.0055</v>
      </c>
      <c r="F1225" t="n">
        <v>0</v>
      </c>
    </row>
    <row r="1226">
      <c r="A1226" s="4" t="n">
        <v>45043</v>
      </c>
      <c r="B1226" t="n">
        <v>14.6676</v>
      </c>
      <c r="C1226" t="n">
        <v>13.2099</v>
      </c>
      <c r="D1226" t="n">
        <v>0.4889</v>
      </c>
      <c r="E1226" t="n">
        <v>0.9687</v>
      </c>
      <c r="F1226" t="n">
        <v>0</v>
      </c>
    </row>
    <row r="1227">
      <c r="A1227" s="4" t="n">
        <v>45044</v>
      </c>
      <c r="B1227" t="n">
        <v>11.4059</v>
      </c>
      <c r="C1227" t="n">
        <v>7.5175</v>
      </c>
      <c r="D1227" t="n">
        <v>3.0557</v>
      </c>
      <c r="E1227" t="n">
        <v>0.8328</v>
      </c>
      <c r="F1227" t="n">
        <v>0</v>
      </c>
    </row>
    <row r="1228">
      <c r="A1228" s="4" t="n">
        <v>45045</v>
      </c>
      <c r="B1228" t="n">
        <v>10.4915</v>
      </c>
      <c r="C1228" t="n">
        <v>7.6462</v>
      </c>
      <c r="D1228" t="n">
        <v>2.0215</v>
      </c>
      <c r="E1228" t="n">
        <v>0.8238</v>
      </c>
      <c r="F1228" t="n">
        <v>0</v>
      </c>
    </row>
    <row r="1229">
      <c r="A1229" s="4" t="n">
        <v>45046</v>
      </c>
      <c r="B1229" t="n">
        <v>11.8039</v>
      </c>
      <c r="C1229" t="n">
        <v>10.2423</v>
      </c>
      <c r="D1229" t="n">
        <v>0.6928</v>
      </c>
      <c r="E1229" t="n">
        <v>0.8688</v>
      </c>
      <c r="F1229" t="n">
        <v>0</v>
      </c>
    </row>
    <row r="1230">
      <c r="A1230" s="4" t="n">
        <v>45047</v>
      </c>
      <c r="B1230" t="n">
        <v>9.7925</v>
      </c>
      <c r="C1230" t="n">
        <v>7.9224</v>
      </c>
      <c r="D1230" t="n">
        <v>0.9893</v>
      </c>
      <c r="E1230" t="n">
        <v>0.8808</v>
      </c>
      <c r="F1230" t="n">
        <v>0</v>
      </c>
    </row>
    <row r="1231">
      <c r="A1231" s="4" t="n">
        <v>45048</v>
      </c>
      <c r="B1231" t="n">
        <v>9.9076</v>
      </c>
      <c r="C1231" t="n">
        <v>7.554</v>
      </c>
      <c r="D1231" t="n">
        <v>1.4743</v>
      </c>
      <c r="E1231" t="n">
        <v>0.8792</v>
      </c>
      <c r="F1231" t="n">
        <v>0</v>
      </c>
    </row>
    <row r="1232">
      <c r="A1232" s="4" t="n">
        <v>45049</v>
      </c>
      <c r="B1232" t="n">
        <v>11.5103</v>
      </c>
      <c r="C1232" t="n">
        <v>10.3212</v>
      </c>
      <c r="D1232" t="n">
        <v>0.2869</v>
      </c>
      <c r="E1232" t="n">
        <v>0.9022</v>
      </c>
      <c r="F1232" t="n">
        <v>0</v>
      </c>
    </row>
    <row r="1233">
      <c r="A1233" s="4" t="n">
        <v>45050</v>
      </c>
      <c r="B1233" t="n">
        <v>13.809</v>
      </c>
      <c r="C1233" t="n">
        <v>12.7002</v>
      </c>
      <c r="D1233" t="n">
        <v>0.1202</v>
      </c>
      <c r="E1233" t="n">
        <v>0.9887</v>
      </c>
      <c r="F1233" t="n">
        <v>0</v>
      </c>
    </row>
    <row r="1234">
      <c r="A1234" s="4" t="n">
        <v>45051</v>
      </c>
      <c r="B1234" t="n">
        <v>13.7059</v>
      </c>
      <c r="C1234" t="n">
        <v>12.3135</v>
      </c>
      <c r="D1234" t="n">
        <v>0.4107</v>
      </c>
      <c r="E1234" t="n">
        <v>0.9817</v>
      </c>
      <c r="F1234" t="n">
        <v>0</v>
      </c>
    </row>
    <row r="1235">
      <c r="A1235" s="4" t="n">
        <v>45052</v>
      </c>
      <c r="B1235" t="n">
        <v>13.6396</v>
      </c>
      <c r="C1235" t="n">
        <v>12.5088</v>
      </c>
      <c r="D1235" t="n">
        <v>0.1438</v>
      </c>
      <c r="E1235" t="n">
        <v>0.987</v>
      </c>
      <c r="F1235" t="n">
        <v>0</v>
      </c>
    </row>
    <row r="1236">
      <c r="A1236" s="4" t="n">
        <v>45053</v>
      </c>
      <c r="B1236" t="n">
        <v>12.9037</v>
      </c>
      <c r="C1236" t="n">
        <v>11.8679</v>
      </c>
      <c r="D1236" t="n">
        <v>0.0254</v>
      </c>
      <c r="E1236" t="n">
        <v>1.0104</v>
      </c>
      <c r="F1236" t="n">
        <v>0</v>
      </c>
    </row>
    <row r="1237">
      <c r="A1237" s="4" t="n">
        <v>45054</v>
      </c>
      <c r="B1237" t="n">
        <v>14.6147</v>
      </c>
      <c r="C1237" t="n">
        <v>13.5795</v>
      </c>
      <c r="D1237" t="n">
        <v>0.0278</v>
      </c>
      <c r="E1237" t="n">
        <v>1.0074</v>
      </c>
      <c r="F1237" t="n">
        <v>0</v>
      </c>
    </row>
    <row r="1238">
      <c r="A1238" s="4" t="n">
        <v>45055</v>
      </c>
      <c r="B1238" t="n">
        <v>15.5557</v>
      </c>
      <c r="C1238" t="n">
        <v>14.5252</v>
      </c>
      <c r="D1238" t="n">
        <v>0.0283</v>
      </c>
      <c r="E1238" t="n">
        <v>1.0021</v>
      </c>
      <c r="F1238" t="n">
        <v>0</v>
      </c>
    </row>
    <row r="1239">
      <c r="A1239" s="4" t="n">
        <v>45056</v>
      </c>
      <c r="B1239" t="n">
        <v>15.4038</v>
      </c>
      <c r="C1239" t="n">
        <v>14.3737</v>
      </c>
      <c r="D1239" t="n">
        <v>0.0287</v>
      </c>
      <c r="E1239" t="n">
        <v>1.0014</v>
      </c>
      <c r="F1239" t="n">
        <v>0</v>
      </c>
    </row>
    <row r="1240">
      <c r="A1240" s="4" t="n">
        <v>45057</v>
      </c>
      <c r="B1240" t="n">
        <v>15.4549</v>
      </c>
      <c r="C1240" t="n">
        <v>14.4934</v>
      </c>
      <c r="D1240" t="n">
        <v>0.0319</v>
      </c>
      <c r="E1240" t="n">
        <v>0.9295</v>
      </c>
      <c r="F1240" t="n">
        <v>0</v>
      </c>
    </row>
    <row r="1241">
      <c r="A1241" s="4" t="n">
        <v>45058</v>
      </c>
      <c r="B1241" t="n">
        <v>15.4357</v>
      </c>
      <c r="C1241" t="n">
        <v>14.4392</v>
      </c>
      <c r="D1241" t="n">
        <v>0.0315</v>
      </c>
      <c r="E1241" t="n">
        <v>0.965</v>
      </c>
      <c r="F1241" t="n">
        <v>0</v>
      </c>
    </row>
    <row r="1242">
      <c r="A1242" s="4" t="n">
        <v>45059</v>
      </c>
      <c r="B1242" t="n">
        <v>15.4172</v>
      </c>
      <c r="C1242" t="n">
        <v>13.7469</v>
      </c>
      <c r="D1242" t="n">
        <v>0.6929</v>
      </c>
      <c r="E1242" t="n">
        <v>0.9774</v>
      </c>
      <c r="F1242" t="n">
        <v>0</v>
      </c>
    </row>
    <row r="1243">
      <c r="A1243" s="4" t="n">
        <v>45060</v>
      </c>
      <c r="B1243" t="n">
        <v>14.8001</v>
      </c>
      <c r="C1243" t="n">
        <v>13.71</v>
      </c>
      <c r="D1243" t="n">
        <v>0.0623</v>
      </c>
      <c r="E1243" t="n">
        <v>1.0278</v>
      </c>
      <c r="F1243" t="n">
        <v>0</v>
      </c>
    </row>
    <row r="1244">
      <c r="A1244" s="4" t="n">
        <v>45061</v>
      </c>
      <c r="B1244" t="n">
        <v>15.168</v>
      </c>
      <c r="C1244" t="n">
        <v>14.1205</v>
      </c>
      <c r="D1244" t="n">
        <v>0.0294</v>
      </c>
      <c r="E1244" t="n">
        <v>1.0181</v>
      </c>
      <c r="F1244" t="n">
        <v>0</v>
      </c>
    </row>
    <row r="1245">
      <c r="A1245" s="4" t="n">
        <v>45062</v>
      </c>
      <c r="B1245" t="n">
        <v>15.3654</v>
      </c>
      <c r="C1245" t="n">
        <v>14.3431</v>
      </c>
      <c r="D1245" t="n">
        <v>0.0308</v>
      </c>
      <c r="E1245" t="n">
        <v>0.9913999999999999</v>
      </c>
      <c r="F1245" t="n">
        <v>0</v>
      </c>
    </row>
    <row r="1246">
      <c r="A1246" s="4" t="n">
        <v>45063</v>
      </c>
      <c r="B1246" t="n">
        <v>15.2349</v>
      </c>
      <c r="C1246" t="n">
        <v>14.2012</v>
      </c>
      <c r="D1246" t="n">
        <v>0.0315</v>
      </c>
      <c r="E1246" t="n">
        <v>1.0021</v>
      </c>
      <c r="F1246" t="n">
        <v>0</v>
      </c>
    </row>
    <row r="1247">
      <c r="A1247" s="4" t="n">
        <v>45064</v>
      </c>
      <c r="B1247" t="n">
        <v>15.0269</v>
      </c>
      <c r="C1247" t="n">
        <v>14.0019</v>
      </c>
      <c r="D1247" t="n">
        <v>0.0327</v>
      </c>
      <c r="E1247" t="n">
        <v>0.9923</v>
      </c>
      <c r="F1247" t="n">
        <v>0</v>
      </c>
    </row>
    <row r="1248">
      <c r="A1248" s="4" t="n">
        <v>45065</v>
      </c>
      <c r="B1248" t="n">
        <v>15.1857</v>
      </c>
      <c r="C1248" t="n">
        <v>14.1606</v>
      </c>
      <c r="D1248" t="n">
        <v>0.0309</v>
      </c>
      <c r="E1248" t="n">
        <v>0.9942</v>
      </c>
      <c r="F1248" t="n">
        <v>0</v>
      </c>
    </row>
    <row r="1249">
      <c r="A1249" s="4" t="n">
        <v>45066</v>
      </c>
      <c r="B1249" t="n">
        <v>15.3036</v>
      </c>
      <c r="C1249" t="n">
        <v>14.2563</v>
      </c>
      <c r="D1249" t="n">
        <v>0.0295</v>
      </c>
      <c r="E1249" t="n">
        <v>1.0178</v>
      </c>
      <c r="F1249" t="n">
        <v>0</v>
      </c>
    </row>
    <row r="1250">
      <c r="A1250" s="4" t="n">
        <v>45067</v>
      </c>
      <c r="B1250" t="n">
        <v>15.2631</v>
      </c>
      <c r="C1250" t="n">
        <v>14.2061</v>
      </c>
      <c r="D1250" t="n">
        <v>0.0276</v>
      </c>
      <c r="E1250" t="n">
        <v>1.0295</v>
      </c>
      <c r="F1250" t="n">
        <v>0</v>
      </c>
    </row>
    <row r="1251">
      <c r="A1251" s="4" t="n">
        <v>45068</v>
      </c>
      <c r="B1251" t="n">
        <v>12.854</v>
      </c>
      <c r="C1251" t="n">
        <v>10.4605</v>
      </c>
      <c r="D1251" t="n">
        <v>1.4004</v>
      </c>
      <c r="E1251" t="n">
        <v>0.9931</v>
      </c>
      <c r="F1251" t="n">
        <v>0</v>
      </c>
    </row>
    <row r="1252">
      <c r="A1252" s="4" t="n">
        <v>45069</v>
      </c>
      <c r="B1252" t="n">
        <v>15.3536</v>
      </c>
      <c r="C1252" t="n">
        <v>14.2958</v>
      </c>
      <c r="D1252" t="n">
        <v>0.029</v>
      </c>
      <c r="E1252" t="n">
        <v>1.0288</v>
      </c>
      <c r="F1252" t="n">
        <v>0</v>
      </c>
    </row>
    <row r="1253">
      <c r="A1253" s="4" t="n">
        <v>45070</v>
      </c>
      <c r="B1253" t="n">
        <v>15.3675</v>
      </c>
      <c r="C1253" t="n">
        <v>14.2985</v>
      </c>
      <c r="D1253" t="n">
        <v>0.0355</v>
      </c>
      <c r="E1253" t="n">
        <v>1.0335</v>
      </c>
      <c r="F1253" t="n">
        <v>0</v>
      </c>
    </row>
    <row r="1254">
      <c r="A1254" s="4" t="n">
        <v>45071</v>
      </c>
      <c r="B1254" t="n">
        <v>15.3318</v>
      </c>
      <c r="C1254" t="n">
        <v>14.2548</v>
      </c>
      <c r="D1254" t="n">
        <v>0.0355</v>
      </c>
      <c r="E1254" t="n">
        <v>1.0415</v>
      </c>
      <c r="F1254" t="n">
        <v>0</v>
      </c>
    </row>
    <row r="1255">
      <c r="A1255" s="4" t="n">
        <v>45072</v>
      </c>
      <c r="B1255" t="n">
        <v>15.2031</v>
      </c>
      <c r="C1255" t="n">
        <v>14.2585</v>
      </c>
      <c r="D1255" t="n">
        <v>0.0315</v>
      </c>
      <c r="E1255" t="n">
        <v>0.9131</v>
      </c>
      <c r="F1255" t="n">
        <v>0</v>
      </c>
    </row>
    <row r="1256">
      <c r="A1256" s="4" t="n">
        <v>45073</v>
      </c>
      <c r="B1256" t="n">
        <v>15.2307</v>
      </c>
      <c r="C1256" t="n">
        <v>14.2413</v>
      </c>
      <c r="D1256" t="n">
        <v>0.0308</v>
      </c>
      <c r="E1256" t="n">
        <v>0.9586</v>
      </c>
      <c r="F1256" t="n">
        <v>0</v>
      </c>
    </row>
    <row r="1257">
      <c r="A1257" s="4" t="n">
        <v>45074</v>
      </c>
      <c r="B1257" t="n">
        <v>15.3105</v>
      </c>
      <c r="C1257" t="n">
        <v>14.3214</v>
      </c>
      <c r="D1257" t="n">
        <v>0.032</v>
      </c>
      <c r="E1257" t="n">
        <v>0.9572000000000001</v>
      </c>
      <c r="F1257" t="n">
        <v>0</v>
      </c>
    </row>
    <row r="1258">
      <c r="A1258" s="4" t="n">
        <v>45075</v>
      </c>
      <c r="B1258" t="n">
        <v>15.3783</v>
      </c>
      <c r="C1258" t="n">
        <v>14.3183</v>
      </c>
      <c r="D1258" t="n">
        <v>0.0333</v>
      </c>
      <c r="E1258" t="n">
        <v>1.0267</v>
      </c>
      <c r="F1258" t="n">
        <v>0</v>
      </c>
    </row>
    <row r="1259">
      <c r="A1259" s="4" t="n">
        <v>45076</v>
      </c>
      <c r="B1259" t="n">
        <v>15.3058</v>
      </c>
      <c r="C1259" t="n">
        <v>14.2381</v>
      </c>
      <c r="D1259" t="n">
        <v>0.0301</v>
      </c>
      <c r="E1259" t="n">
        <v>1.0376</v>
      </c>
      <c r="F1259" t="n">
        <v>0</v>
      </c>
    </row>
    <row r="1260">
      <c r="A1260" s="4" t="n">
        <v>45077</v>
      </c>
      <c r="B1260" t="n">
        <v>15.3775</v>
      </c>
      <c r="C1260" t="n">
        <v>14.3005</v>
      </c>
      <c r="D1260" t="n">
        <v>0.0295</v>
      </c>
      <c r="E1260" t="n">
        <v>1.0476</v>
      </c>
      <c r="F1260" t="n">
        <v>0</v>
      </c>
    </row>
    <row r="1261">
      <c r="A1261" s="4" t="n">
        <v>45078</v>
      </c>
      <c r="B1261" t="n">
        <v>15.4175</v>
      </c>
      <c r="C1261" t="n">
        <v>14.3549</v>
      </c>
      <c r="D1261" t="n">
        <v>0.0301</v>
      </c>
      <c r="E1261" t="n">
        <v>1.0325</v>
      </c>
      <c r="F1261" t="n">
        <v>0</v>
      </c>
    </row>
    <row r="1262">
      <c r="A1262" s="4" t="n">
        <v>45079</v>
      </c>
      <c r="B1262" t="n">
        <v>15.607</v>
      </c>
      <c r="C1262" t="n">
        <v>14.582</v>
      </c>
      <c r="D1262" t="n">
        <v>0.0316</v>
      </c>
      <c r="E1262" t="n">
        <v>0.9933999999999999</v>
      </c>
      <c r="F1262" t="n">
        <v>0</v>
      </c>
    </row>
    <row r="1263">
      <c r="A1263" s="4" t="n">
        <v>45080</v>
      </c>
      <c r="B1263" t="n">
        <v>15.1679</v>
      </c>
      <c r="C1263" t="n">
        <v>14.2144</v>
      </c>
      <c r="D1263" t="n">
        <v>0.0314</v>
      </c>
      <c r="E1263" t="n">
        <v>0.922</v>
      </c>
      <c r="F1263" t="n">
        <v>0</v>
      </c>
    </row>
    <row r="1264">
      <c r="A1264" s="4" t="n">
        <v>45081</v>
      </c>
      <c r="B1264" t="n">
        <v>15.2293</v>
      </c>
      <c r="C1264" t="n">
        <v>14.218</v>
      </c>
      <c r="D1264" t="n">
        <v>0.0341</v>
      </c>
      <c r="E1264" t="n">
        <v>0.9772999999999999</v>
      </c>
      <c r="F1264" t="n">
        <v>0</v>
      </c>
    </row>
    <row r="1265">
      <c r="A1265" s="4" t="n">
        <v>45082</v>
      </c>
      <c r="B1265" t="n">
        <v>15.5214</v>
      </c>
      <c r="C1265" t="n">
        <v>14.448</v>
      </c>
      <c r="D1265" t="n">
        <v>0.033</v>
      </c>
      <c r="E1265" t="n">
        <v>1.0404</v>
      </c>
      <c r="F1265" t="n">
        <v>0</v>
      </c>
    </row>
    <row r="1266">
      <c r="A1266" s="4" t="n">
        <v>45083</v>
      </c>
      <c r="B1266" t="n">
        <v>15.4564</v>
      </c>
      <c r="C1266" t="n">
        <v>14.4107</v>
      </c>
      <c r="D1266" t="n">
        <v>0.0325</v>
      </c>
      <c r="E1266" t="n">
        <v>1.0133</v>
      </c>
      <c r="F1266" t="n">
        <v>0</v>
      </c>
    </row>
    <row r="1267">
      <c r="A1267" s="4" t="n">
        <v>45084</v>
      </c>
      <c r="B1267" t="n">
        <v>15.335</v>
      </c>
      <c r="C1267" t="n">
        <v>14.3122</v>
      </c>
      <c r="D1267" t="n">
        <v>0.0328</v>
      </c>
      <c r="E1267" t="n">
        <v>0.99</v>
      </c>
      <c r="F1267" t="n">
        <v>0</v>
      </c>
    </row>
    <row r="1268">
      <c r="A1268" s="4" t="n">
        <v>45085</v>
      </c>
      <c r="B1268" t="n">
        <v>15.3554</v>
      </c>
      <c r="C1268" t="n">
        <v>14.3394</v>
      </c>
      <c r="D1268" t="n">
        <v>0.0333</v>
      </c>
      <c r="E1268" t="n">
        <v>0.9827</v>
      </c>
      <c r="F1268" t="n">
        <v>0</v>
      </c>
    </row>
    <row r="1269">
      <c r="A1269" s="4" t="n">
        <v>45086</v>
      </c>
      <c r="B1269" t="n">
        <v>15.4224</v>
      </c>
      <c r="C1269" t="n">
        <v>14.3918</v>
      </c>
      <c r="D1269" t="n">
        <v>0.0333</v>
      </c>
      <c r="E1269" t="n">
        <v>0.9973</v>
      </c>
      <c r="F1269" t="n">
        <v>0</v>
      </c>
    </row>
    <row r="1270">
      <c r="A1270" s="4" t="n">
        <v>45087</v>
      </c>
      <c r="B1270" t="n">
        <v>15.4591</v>
      </c>
      <c r="C1270" t="n">
        <v>14.4196</v>
      </c>
      <c r="D1270" t="n">
        <v>0.0333</v>
      </c>
      <c r="E1270" t="n">
        <v>1.0062</v>
      </c>
      <c r="F1270" t="n">
        <v>0</v>
      </c>
    </row>
    <row r="1271">
      <c r="A1271" s="4" t="n">
        <v>45088</v>
      </c>
      <c r="B1271" t="n">
        <v>15.4095</v>
      </c>
      <c r="C1271" t="n">
        <v>14.3313</v>
      </c>
      <c r="D1271" t="n">
        <v>0.0315</v>
      </c>
      <c r="E1271" t="n">
        <v>1.0466</v>
      </c>
      <c r="F1271" t="n">
        <v>0</v>
      </c>
    </row>
    <row r="1272">
      <c r="A1272" s="4" t="n">
        <v>45089</v>
      </c>
      <c r="B1272" t="n">
        <v>15.4137</v>
      </c>
      <c r="C1272" t="n">
        <v>14.395</v>
      </c>
      <c r="D1272" t="n">
        <v>0.0319</v>
      </c>
      <c r="E1272" t="n">
        <v>0.9868</v>
      </c>
      <c r="F1272" t="n">
        <v>0</v>
      </c>
    </row>
    <row r="1273">
      <c r="A1273" s="4" t="n">
        <v>45090</v>
      </c>
      <c r="B1273" t="n">
        <v>15.5781</v>
      </c>
      <c r="C1273" t="n">
        <v>14.5029</v>
      </c>
      <c r="D1273" t="n">
        <v>0.0518</v>
      </c>
      <c r="E1273" t="n">
        <v>1.0234</v>
      </c>
      <c r="F1273" t="n">
        <v>0</v>
      </c>
    </row>
    <row r="1274">
      <c r="A1274" s="4" t="n">
        <v>45091</v>
      </c>
      <c r="B1274" t="n">
        <v>15.5928</v>
      </c>
      <c r="C1274" t="n">
        <v>14.5359</v>
      </c>
      <c r="D1274" t="n">
        <v>0.0341</v>
      </c>
      <c r="E1274" t="n">
        <v>1.0228</v>
      </c>
      <c r="F1274" t="n">
        <v>0</v>
      </c>
    </row>
    <row r="1275">
      <c r="A1275" s="4" t="n">
        <v>45092</v>
      </c>
      <c r="B1275" t="n">
        <v>15.5187</v>
      </c>
      <c r="C1275" t="n">
        <v>14.4339</v>
      </c>
      <c r="D1275" t="n">
        <v>0.0334</v>
      </c>
      <c r="E1275" t="n">
        <v>1.0515</v>
      </c>
      <c r="F1275" t="n">
        <v>0</v>
      </c>
    </row>
    <row r="1276">
      <c r="A1276" s="4" t="n">
        <v>45093</v>
      </c>
      <c r="B1276" t="n">
        <v>15.4506</v>
      </c>
      <c r="C1276" t="n">
        <v>14.3786</v>
      </c>
      <c r="D1276" t="n">
        <v>0.0338</v>
      </c>
      <c r="E1276" t="n">
        <v>1.0383</v>
      </c>
      <c r="F1276" t="n">
        <v>0</v>
      </c>
    </row>
    <row r="1277">
      <c r="A1277" s="4" t="n">
        <v>45094</v>
      </c>
      <c r="B1277" t="n">
        <v>15.5521</v>
      </c>
      <c r="C1277" t="n">
        <v>14.5186</v>
      </c>
      <c r="D1277" t="n">
        <v>0.0318</v>
      </c>
      <c r="E1277" t="n">
        <v>1.0016</v>
      </c>
      <c r="F1277" t="n">
        <v>0</v>
      </c>
    </row>
    <row r="1278">
      <c r="A1278" s="4" t="n">
        <v>45095</v>
      </c>
      <c r="B1278" t="n">
        <v>15.6065</v>
      </c>
      <c r="C1278" t="n">
        <v>14.5527</v>
      </c>
      <c r="D1278" t="n">
        <v>0.0332</v>
      </c>
      <c r="E1278" t="n">
        <v>1.0207</v>
      </c>
      <c r="F1278" t="n">
        <v>0</v>
      </c>
    </row>
    <row r="1279">
      <c r="A1279" s="4" t="n">
        <v>45096</v>
      </c>
      <c r="B1279" t="n">
        <v>15.5461</v>
      </c>
      <c r="C1279" t="n">
        <v>14.496</v>
      </c>
      <c r="D1279" t="n">
        <v>0.0297</v>
      </c>
      <c r="E1279" t="n">
        <v>1.0204</v>
      </c>
      <c r="F1279" t="n">
        <v>0</v>
      </c>
    </row>
    <row r="1280">
      <c r="A1280" s="4" t="n">
        <v>45097</v>
      </c>
      <c r="B1280" t="n">
        <v>15.5169</v>
      </c>
      <c r="C1280" t="n">
        <v>14.5215</v>
      </c>
      <c r="D1280" t="n">
        <v>0.0289</v>
      </c>
      <c r="E1280" t="n">
        <v>0.9665</v>
      </c>
      <c r="F1280" t="n">
        <v>0</v>
      </c>
    </row>
    <row r="1281">
      <c r="A1281" s="4" t="n">
        <v>45098</v>
      </c>
      <c r="B1281" t="n">
        <v>15.5767</v>
      </c>
      <c r="C1281" t="n">
        <v>14.5768</v>
      </c>
      <c r="D1281" t="n">
        <v>0.0353</v>
      </c>
      <c r="E1281" t="n">
        <v>0.9646</v>
      </c>
      <c r="F1281" t="n">
        <v>0</v>
      </c>
    </row>
    <row r="1282">
      <c r="A1282" s="4" t="n">
        <v>45099</v>
      </c>
      <c r="B1282" t="n">
        <v>15.6094</v>
      </c>
      <c r="C1282" t="n">
        <v>14.5406</v>
      </c>
      <c r="D1282" t="n">
        <v>0.0294</v>
      </c>
      <c r="E1282" t="n">
        <v>1.0394</v>
      </c>
      <c r="F1282" t="n">
        <v>0</v>
      </c>
    </row>
    <row r="1283">
      <c r="A1283" s="4" t="n">
        <v>45100</v>
      </c>
      <c r="B1283" t="n">
        <v>15.4682</v>
      </c>
      <c r="C1283" t="n">
        <v>13.6063</v>
      </c>
      <c r="D1283" t="n">
        <v>0.865</v>
      </c>
      <c r="E1283" t="n">
        <v>0.9969</v>
      </c>
      <c r="F1283" t="n">
        <v>0</v>
      </c>
    </row>
    <row r="1284">
      <c r="A1284" s="4" t="n">
        <v>45101</v>
      </c>
      <c r="B1284" t="n">
        <v>15.1415</v>
      </c>
      <c r="C1284" t="n">
        <v>14.1037</v>
      </c>
      <c r="D1284" t="n">
        <v>0.0397</v>
      </c>
      <c r="E1284" t="n">
        <v>0.9981</v>
      </c>
      <c r="F1284" t="n">
        <v>0</v>
      </c>
    </row>
    <row r="1285">
      <c r="A1285" s="4" t="n">
        <v>45102</v>
      </c>
      <c r="B1285" t="n">
        <v>15.5936</v>
      </c>
      <c r="C1285" t="n">
        <v>14.5799</v>
      </c>
      <c r="D1285" t="n">
        <v>0.0363</v>
      </c>
      <c r="E1285" t="n">
        <v>0.9774</v>
      </c>
      <c r="F1285" t="n">
        <v>0</v>
      </c>
    </row>
    <row r="1286">
      <c r="A1286" s="4" t="n">
        <v>45103</v>
      </c>
      <c r="B1286" t="n">
        <v>15.5118</v>
      </c>
      <c r="C1286" t="n">
        <v>14.5679</v>
      </c>
      <c r="D1286" t="n">
        <v>0.0326</v>
      </c>
      <c r="E1286" t="n">
        <v>0.9113</v>
      </c>
      <c r="F1286" t="n">
        <v>0</v>
      </c>
    </row>
    <row r="1287">
      <c r="A1287" s="4" t="n">
        <v>45104</v>
      </c>
      <c r="B1287" t="n">
        <v>15.6132</v>
      </c>
      <c r="C1287" t="n">
        <v>14.6069</v>
      </c>
      <c r="D1287" t="n">
        <v>0.0268</v>
      </c>
      <c r="E1287" t="n">
        <v>0.9796</v>
      </c>
      <c r="F1287" t="n">
        <v>0</v>
      </c>
    </row>
    <row r="1288">
      <c r="A1288" s="4" t="n">
        <v>45105</v>
      </c>
      <c r="B1288" t="n">
        <v>15.5757</v>
      </c>
      <c r="C1288" t="n">
        <v>14.4834</v>
      </c>
      <c r="D1288" t="n">
        <v>0.0264</v>
      </c>
      <c r="E1288" t="n">
        <v>1.0659</v>
      </c>
      <c r="F1288" t="n">
        <v>0</v>
      </c>
    </row>
    <row r="1289">
      <c r="A1289" s="4" t="n">
        <v>45106</v>
      </c>
      <c r="B1289" t="n">
        <v>15.4752</v>
      </c>
      <c r="C1289" t="n">
        <v>14.3898</v>
      </c>
      <c r="D1289" t="n">
        <v>0.0244</v>
      </c>
      <c r="E1289" t="n">
        <v>1.0611</v>
      </c>
      <c r="F1289" t="n">
        <v>0</v>
      </c>
    </row>
    <row r="1290">
      <c r="A1290" s="4" t="n">
        <v>45107</v>
      </c>
      <c r="B1290" t="n">
        <v>15.5703</v>
      </c>
      <c r="C1290" t="n">
        <v>14.5138</v>
      </c>
      <c r="D1290" t="n">
        <v>0.0259</v>
      </c>
      <c r="E1290" t="n">
        <v>1.0306</v>
      </c>
      <c r="F1290" t="n">
        <v>0</v>
      </c>
    </row>
    <row r="1291">
      <c r="A1291" s="4" t="n">
        <v>45108</v>
      </c>
      <c r="B1291" t="n">
        <v>15.5992</v>
      </c>
      <c r="C1291" t="n">
        <v>14.5361</v>
      </c>
      <c r="D1291" t="n">
        <v>0.0308</v>
      </c>
      <c r="E1291" t="n">
        <v>1.0323</v>
      </c>
      <c r="F1291" t="n">
        <v>0</v>
      </c>
    </row>
    <row r="1292">
      <c r="A1292" s="4" t="n">
        <v>45109</v>
      </c>
      <c r="B1292" t="n">
        <v>15.5114</v>
      </c>
      <c r="C1292" t="n">
        <v>14.4407</v>
      </c>
      <c r="D1292" t="n">
        <v>0.0315</v>
      </c>
      <c r="E1292" t="n">
        <v>1.0391</v>
      </c>
      <c r="F1292" t="n">
        <v>0</v>
      </c>
    </row>
    <row r="1293">
      <c r="A1293" s="4" t="n">
        <v>45110</v>
      </c>
      <c r="B1293" t="n">
        <v>15.3742</v>
      </c>
      <c r="C1293" t="n">
        <v>14.3053</v>
      </c>
      <c r="D1293" t="n">
        <v>0.032</v>
      </c>
      <c r="E1293" t="n">
        <v>1.0368</v>
      </c>
      <c r="F1293" t="n">
        <v>0</v>
      </c>
    </row>
    <row r="1294">
      <c r="A1294" s="4" t="n">
        <v>45111</v>
      </c>
      <c r="B1294" t="n">
        <v>15.6</v>
      </c>
      <c r="C1294" t="n">
        <v>14.5349</v>
      </c>
      <c r="D1294" t="n">
        <v>0.0299</v>
      </c>
      <c r="E1294" t="n">
        <v>1.0352</v>
      </c>
      <c r="F1294" t="n">
        <v>0</v>
      </c>
    </row>
    <row r="1295">
      <c r="A1295" s="4" t="n">
        <v>45112</v>
      </c>
      <c r="B1295" t="n">
        <v>15.6122</v>
      </c>
      <c r="C1295" t="n">
        <v>14.5662</v>
      </c>
      <c r="D1295" t="n">
        <v>0.0339</v>
      </c>
      <c r="E1295" t="n">
        <v>1.0121</v>
      </c>
      <c r="F1295" t="n">
        <v>0</v>
      </c>
    </row>
    <row r="1296">
      <c r="A1296" s="4" t="n">
        <v>45113</v>
      </c>
      <c r="B1296" t="n">
        <v>15.4921</v>
      </c>
      <c r="C1296" t="n">
        <v>14.4368</v>
      </c>
      <c r="D1296" t="n">
        <v>0.0301</v>
      </c>
      <c r="E1296" t="n">
        <v>1.0252</v>
      </c>
      <c r="F1296" t="n">
        <v>0</v>
      </c>
    </row>
    <row r="1297">
      <c r="A1297" s="4" t="n">
        <v>45114</v>
      </c>
      <c r="B1297" t="n">
        <v>12.1191</v>
      </c>
      <c r="C1297" t="n">
        <v>11.0383</v>
      </c>
      <c r="D1297" t="n">
        <v>0.3141</v>
      </c>
      <c r="E1297" t="n">
        <v>0.7665999999999999</v>
      </c>
      <c r="F1297" t="n">
        <v>0</v>
      </c>
    </row>
    <row r="1298">
      <c r="A1298" s="4" t="n">
        <v>45115</v>
      </c>
      <c r="B1298" t="n">
        <v>15.0675</v>
      </c>
      <c r="C1298" t="n">
        <v>13.5686</v>
      </c>
      <c r="D1298" t="n">
        <v>0.5105</v>
      </c>
      <c r="E1298" t="n">
        <v>0.9885</v>
      </c>
      <c r="F1298" t="n">
        <v>0</v>
      </c>
    </row>
    <row r="1299">
      <c r="A1299" s="4" t="n">
        <v>45116</v>
      </c>
      <c r="B1299" t="n">
        <v>15.6011</v>
      </c>
      <c r="C1299" t="n">
        <v>14.5609</v>
      </c>
      <c r="D1299" t="n">
        <v>0.0218</v>
      </c>
      <c r="E1299" t="n">
        <v>1.0184</v>
      </c>
      <c r="F1299" t="n">
        <v>0</v>
      </c>
    </row>
    <row r="1300">
      <c r="A1300" s="4" t="n">
        <v>45117</v>
      </c>
      <c r="B1300" t="n">
        <v>15.491</v>
      </c>
      <c r="C1300" t="n">
        <v>14.4364</v>
      </c>
      <c r="D1300" t="n">
        <v>0.0241</v>
      </c>
      <c r="E1300" t="n">
        <v>1.0305</v>
      </c>
      <c r="F1300" t="n">
        <v>0</v>
      </c>
    </row>
    <row r="1301">
      <c r="A1301" s="4" t="n">
        <v>45118</v>
      </c>
      <c r="B1301" t="n">
        <v>15.6096</v>
      </c>
      <c r="C1301" t="n">
        <v>14.5314</v>
      </c>
      <c r="D1301" t="n">
        <v>0.0417</v>
      </c>
      <c r="E1301" t="n">
        <v>1.0365</v>
      </c>
      <c r="F1301" t="n">
        <v>0</v>
      </c>
    </row>
    <row r="1302">
      <c r="A1302" s="4" t="n">
        <v>45119</v>
      </c>
      <c r="B1302" t="n">
        <v>14.3145</v>
      </c>
      <c r="C1302" t="n">
        <v>13.1855</v>
      </c>
      <c r="D1302" t="n">
        <v>0.1991</v>
      </c>
      <c r="E1302" t="n">
        <v>0.9298999999999999</v>
      </c>
      <c r="F1302" t="n">
        <v>0</v>
      </c>
    </row>
    <row r="1303">
      <c r="A1303" s="4" t="n">
        <v>45120</v>
      </c>
      <c r="B1303" t="n">
        <v>13.6513</v>
      </c>
      <c r="C1303" t="n">
        <v>12.0166</v>
      </c>
      <c r="D1303" t="n">
        <v>0.7418</v>
      </c>
      <c r="E1303" t="n">
        <v>0.8929</v>
      </c>
      <c r="F1303" t="n">
        <v>0</v>
      </c>
    </row>
    <row r="1304">
      <c r="A1304" s="4" t="n">
        <v>45121</v>
      </c>
      <c r="B1304" t="n">
        <v>15.4393</v>
      </c>
      <c r="C1304" t="n">
        <v>14.4196</v>
      </c>
      <c r="D1304" t="n">
        <v>0.0334</v>
      </c>
      <c r="E1304" t="n">
        <v>0.9863</v>
      </c>
      <c r="F1304" t="n">
        <v>0</v>
      </c>
    </row>
    <row r="1305">
      <c r="A1305" s="4" t="n">
        <v>45122</v>
      </c>
      <c r="B1305" t="n">
        <v>15.4914</v>
      </c>
      <c r="C1305" t="n">
        <v>14.4425</v>
      </c>
      <c r="D1305" t="n">
        <v>0.0291</v>
      </c>
      <c r="E1305" t="n">
        <v>1.0198</v>
      </c>
      <c r="F1305" t="n">
        <v>0</v>
      </c>
    </row>
    <row r="1306">
      <c r="A1306" s="4" t="n">
        <v>45123</v>
      </c>
      <c r="B1306" t="n">
        <v>15.5254</v>
      </c>
      <c r="C1306" t="n">
        <v>14.5036</v>
      </c>
      <c r="D1306" t="n">
        <v>0.0291</v>
      </c>
      <c r="E1306" t="n">
        <v>0.9927</v>
      </c>
      <c r="F1306" t="n">
        <v>0</v>
      </c>
    </row>
    <row r="1307">
      <c r="A1307" s="4" t="n">
        <v>45124</v>
      </c>
      <c r="B1307" t="n">
        <v>15.373</v>
      </c>
      <c r="C1307" t="n">
        <v>14.4412</v>
      </c>
      <c r="D1307" t="n">
        <v>0.0276</v>
      </c>
      <c r="E1307" t="n">
        <v>0.9043</v>
      </c>
      <c r="F1307" t="n">
        <v>0</v>
      </c>
    </row>
    <row r="1308">
      <c r="A1308" s="4" t="n">
        <v>45125</v>
      </c>
      <c r="B1308" t="n">
        <v>14.3924</v>
      </c>
      <c r="C1308" t="n">
        <v>12.8599</v>
      </c>
      <c r="D1308" t="n">
        <v>0.6879999999999999</v>
      </c>
      <c r="E1308" t="n">
        <v>0.8445</v>
      </c>
      <c r="F1308" t="n">
        <v>0</v>
      </c>
    </row>
    <row r="1309">
      <c r="A1309" s="4" t="n">
        <v>45126</v>
      </c>
      <c r="B1309" t="n">
        <v>14.9764</v>
      </c>
      <c r="C1309" t="n">
        <v>13.9113</v>
      </c>
      <c r="D1309" t="n">
        <v>0.0433</v>
      </c>
      <c r="E1309" t="n">
        <v>1.0218</v>
      </c>
      <c r="F1309" t="n">
        <v>0</v>
      </c>
    </row>
    <row r="1310">
      <c r="A1310" s="4" t="n">
        <v>45127</v>
      </c>
      <c r="B1310" t="n">
        <v>15.5593</v>
      </c>
      <c r="C1310" t="n">
        <v>14.494</v>
      </c>
      <c r="D1310" t="n">
        <v>0.0275</v>
      </c>
      <c r="E1310" t="n">
        <v>1.0379</v>
      </c>
      <c r="F1310" t="n">
        <v>0</v>
      </c>
    </row>
    <row r="1311">
      <c r="A1311" s="4" t="n">
        <v>45128</v>
      </c>
      <c r="B1311" t="n">
        <v>15.5693</v>
      </c>
      <c r="C1311" t="n">
        <v>14.4652</v>
      </c>
      <c r="D1311" t="n">
        <v>0.07199999999999999</v>
      </c>
      <c r="E1311" t="n">
        <v>1.0321</v>
      </c>
      <c r="F1311" t="n">
        <v>0</v>
      </c>
    </row>
    <row r="1312">
      <c r="A1312" s="4" t="n">
        <v>45129</v>
      </c>
      <c r="B1312" t="n">
        <v>15.4153</v>
      </c>
      <c r="C1312" t="n">
        <v>14.359</v>
      </c>
      <c r="D1312" t="n">
        <v>0.0262</v>
      </c>
      <c r="E1312" t="n">
        <v>1.0301</v>
      </c>
      <c r="F1312" t="n">
        <v>0</v>
      </c>
    </row>
    <row r="1313">
      <c r="A1313" s="4" t="n">
        <v>45130</v>
      </c>
      <c r="B1313" t="n">
        <v>15.0817</v>
      </c>
      <c r="C1313" t="n">
        <v>14.0194</v>
      </c>
      <c r="D1313" t="n">
        <v>0.0255</v>
      </c>
      <c r="E1313" t="n">
        <v>1.0368</v>
      </c>
      <c r="F1313" t="n">
        <v>0</v>
      </c>
    </row>
    <row r="1314">
      <c r="A1314" s="4" t="n">
        <v>45131</v>
      </c>
      <c r="B1314" t="n">
        <v>15.1361</v>
      </c>
      <c r="C1314" t="n">
        <v>14.0769</v>
      </c>
      <c r="D1314" t="n">
        <v>0.0278</v>
      </c>
      <c r="E1314" t="n">
        <v>1.0314</v>
      </c>
      <c r="F1314" t="n">
        <v>0</v>
      </c>
    </row>
    <row r="1315">
      <c r="A1315" s="4" t="n">
        <v>45132</v>
      </c>
      <c r="B1315" t="n">
        <v>15.709</v>
      </c>
      <c r="C1315" t="n">
        <v>14.5603</v>
      </c>
      <c r="D1315" t="n">
        <v>0.0902</v>
      </c>
      <c r="E1315" t="n">
        <v>1.0585</v>
      </c>
      <c r="F1315" t="n">
        <v>0</v>
      </c>
    </row>
    <row r="1316">
      <c r="A1316" s="4" t="n">
        <v>45133</v>
      </c>
      <c r="B1316" t="n">
        <v>15.5383</v>
      </c>
      <c r="C1316" t="n">
        <v>14.4335</v>
      </c>
      <c r="D1316" t="n">
        <v>0.0512</v>
      </c>
      <c r="E1316" t="n">
        <v>1.0536</v>
      </c>
      <c r="F1316" t="n">
        <v>0</v>
      </c>
    </row>
    <row r="1317">
      <c r="A1317" s="4" t="n">
        <v>45134</v>
      </c>
      <c r="B1317" t="n">
        <v>12.9097</v>
      </c>
      <c r="C1317" t="n">
        <v>11.7729</v>
      </c>
      <c r="D1317" t="n">
        <v>0.1235</v>
      </c>
      <c r="E1317" t="n">
        <v>1.0133</v>
      </c>
      <c r="F1317" t="n">
        <v>0</v>
      </c>
    </row>
    <row r="1318">
      <c r="A1318" s="4" t="n">
        <v>45135</v>
      </c>
      <c r="B1318" t="n">
        <v>15.1416</v>
      </c>
      <c r="C1318" t="n">
        <v>14.0963</v>
      </c>
      <c r="D1318" t="n">
        <v>0.0273</v>
      </c>
      <c r="E1318" t="n">
        <v>1.018</v>
      </c>
      <c r="F1318" t="n">
        <v>0</v>
      </c>
    </row>
    <row r="1319">
      <c r="A1319" s="4" t="n">
        <v>45136</v>
      </c>
      <c r="B1319" t="n">
        <v>15.5063</v>
      </c>
      <c r="C1319" t="n">
        <v>14.4563</v>
      </c>
      <c r="D1319" t="n">
        <v>0.026</v>
      </c>
      <c r="E1319" t="n">
        <v>1.024</v>
      </c>
      <c r="F1319" t="n">
        <v>0</v>
      </c>
    </row>
    <row r="1320">
      <c r="A1320" s="4" t="n">
        <v>45137</v>
      </c>
      <c r="B1320" t="n">
        <v>15.7474</v>
      </c>
      <c r="C1320" t="n">
        <v>14.6613</v>
      </c>
      <c r="D1320" t="n">
        <v>0.0554</v>
      </c>
      <c r="E1320" t="n">
        <v>1.0306</v>
      </c>
      <c r="F1320" t="n">
        <v>0</v>
      </c>
    </row>
    <row r="1321">
      <c r="A1321" s="4" t="n">
        <v>45138</v>
      </c>
      <c r="B1321" t="n">
        <v>15.5108</v>
      </c>
      <c r="C1321" t="n">
        <v>14.4659</v>
      </c>
      <c r="D1321" t="n">
        <v>0.0282</v>
      </c>
      <c r="E1321" t="n">
        <v>1.0168</v>
      </c>
      <c r="F1321" t="n">
        <v>0</v>
      </c>
    </row>
    <row r="1322">
      <c r="A1322" s="4" t="n">
        <v>45139</v>
      </c>
      <c r="B1322" t="n">
        <v>15.4709</v>
      </c>
      <c r="C1322" t="n">
        <v>14.4206</v>
      </c>
      <c r="D1322" t="n">
        <v>0.028</v>
      </c>
      <c r="E1322" t="n">
        <v>1.0223</v>
      </c>
      <c r="F1322" t="n">
        <v>0</v>
      </c>
    </row>
    <row r="1323">
      <c r="A1323" s="4" t="n">
        <v>45140</v>
      </c>
      <c r="B1323" t="n">
        <v>15.3217</v>
      </c>
      <c r="C1323" t="n">
        <v>14.2788</v>
      </c>
      <c r="D1323" t="n">
        <v>0.0302</v>
      </c>
      <c r="E1323" t="n">
        <v>1.0126</v>
      </c>
      <c r="F1323" t="n">
        <v>0</v>
      </c>
    </row>
    <row r="1324">
      <c r="A1324" s="4" t="n">
        <v>45141</v>
      </c>
      <c r="B1324" t="n">
        <v>15.6283</v>
      </c>
      <c r="C1324" t="n">
        <v>14.6095</v>
      </c>
      <c r="D1324" t="n">
        <v>0.0279</v>
      </c>
      <c r="E1324" t="n">
        <v>0.9909</v>
      </c>
      <c r="F1324" t="n">
        <v>0</v>
      </c>
    </row>
    <row r="1325">
      <c r="A1325" s="4" t="n">
        <v>45142</v>
      </c>
      <c r="B1325" t="n">
        <v>16.116</v>
      </c>
      <c r="C1325" t="n">
        <v>15.0846</v>
      </c>
      <c r="D1325" t="n">
        <v>0.1228</v>
      </c>
      <c r="E1325" t="n">
        <v>0.9086</v>
      </c>
      <c r="F1325" t="n">
        <v>0</v>
      </c>
    </row>
    <row r="1326">
      <c r="A1326" s="4" t="n">
        <v>45143</v>
      </c>
      <c r="B1326" t="n">
        <v>15.7611</v>
      </c>
      <c r="C1326" t="n">
        <v>14.8225</v>
      </c>
      <c r="D1326" t="n">
        <v>0.0325</v>
      </c>
      <c r="E1326" t="n">
        <v>0.9061</v>
      </c>
      <c r="F1326" t="n">
        <v>0</v>
      </c>
    </row>
    <row r="1327">
      <c r="A1327" s="4" t="n">
        <v>45144</v>
      </c>
      <c r="B1327" t="n">
        <v>15.7172</v>
      </c>
      <c r="C1327" t="n">
        <v>14.77</v>
      </c>
      <c r="D1327" t="n">
        <v>0.0291</v>
      </c>
      <c r="E1327" t="n">
        <v>0.9181</v>
      </c>
      <c r="F1327" t="n">
        <v>0</v>
      </c>
    </row>
    <row r="1328">
      <c r="A1328" s="4" t="n">
        <v>45145</v>
      </c>
      <c r="B1328" t="n">
        <v>15.7789</v>
      </c>
      <c r="C1328" t="n">
        <v>14.7905</v>
      </c>
      <c r="D1328" t="n">
        <v>0.0389</v>
      </c>
      <c r="E1328" t="n">
        <v>0.9495</v>
      </c>
      <c r="F1328" t="n">
        <v>0</v>
      </c>
    </row>
    <row r="1329">
      <c r="A1329" s="4" t="n">
        <v>45146</v>
      </c>
      <c r="B1329" t="n">
        <v>15.6831</v>
      </c>
      <c r="C1329" t="n">
        <v>14.6298</v>
      </c>
      <c r="D1329" t="n">
        <v>0.0268</v>
      </c>
      <c r="E1329" t="n">
        <v>1.0264</v>
      </c>
      <c r="F1329" t="n">
        <v>0</v>
      </c>
    </row>
    <row r="1330">
      <c r="A1330" s="4" t="n">
        <v>45147</v>
      </c>
      <c r="B1330" t="n">
        <v>15.7248</v>
      </c>
      <c r="C1330" t="n">
        <v>14.6876</v>
      </c>
      <c r="D1330" t="n">
        <v>0.0281</v>
      </c>
      <c r="E1330" t="n">
        <v>1.0092</v>
      </c>
      <c r="F1330" t="n">
        <v>0</v>
      </c>
    </row>
    <row r="1331">
      <c r="A1331" s="4" t="n">
        <v>45148</v>
      </c>
      <c r="B1331" t="n">
        <v>15.8231</v>
      </c>
      <c r="C1331" t="n">
        <v>14.7895</v>
      </c>
      <c r="D1331" t="n">
        <v>0.0256</v>
      </c>
      <c r="E1331" t="n">
        <v>1.008</v>
      </c>
      <c r="F1331" t="n">
        <v>0</v>
      </c>
    </row>
    <row r="1332">
      <c r="A1332" s="4" t="n">
        <v>45149</v>
      </c>
      <c r="B1332" t="n">
        <v>15.8298</v>
      </c>
      <c r="C1332" t="n">
        <v>14.7911</v>
      </c>
      <c r="D1332" t="n">
        <v>0.027</v>
      </c>
      <c r="E1332" t="n">
        <v>1.0117</v>
      </c>
      <c r="F1332" t="n">
        <v>0</v>
      </c>
    </row>
    <row r="1333">
      <c r="A1333" s="4" t="n">
        <v>45150</v>
      </c>
      <c r="B1333" t="n">
        <v>15.8908</v>
      </c>
      <c r="C1333" t="n">
        <v>14.8241</v>
      </c>
      <c r="D1333" t="n">
        <v>0.0427</v>
      </c>
      <c r="E1333" t="n">
        <v>1.024</v>
      </c>
      <c r="F1333" t="n">
        <v>0</v>
      </c>
    </row>
    <row r="1334">
      <c r="A1334" s="4" t="n">
        <v>45151</v>
      </c>
      <c r="B1334" t="n">
        <v>15.91</v>
      </c>
      <c r="C1334" t="n">
        <v>14.8203</v>
      </c>
      <c r="D1334" t="n">
        <v>0.0266</v>
      </c>
      <c r="E1334" t="n">
        <v>1.0631</v>
      </c>
      <c r="F1334" t="n">
        <v>0</v>
      </c>
    </row>
    <row r="1335">
      <c r="A1335" s="4" t="n">
        <v>45152</v>
      </c>
      <c r="B1335" t="n">
        <v>15.7998</v>
      </c>
      <c r="C1335" t="n">
        <v>14.72</v>
      </c>
      <c r="D1335" t="n">
        <v>0.0275</v>
      </c>
      <c r="E1335" t="n">
        <v>1.0522</v>
      </c>
      <c r="F1335" t="n">
        <v>0</v>
      </c>
    </row>
    <row r="1336">
      <c r="A1336" s="4" t="n">
        <v>45153</v>
      </c>
      <c r="B1336" t="n">
        <v>15.8786</v>
      </c>
      <c r="C1336" t="n">
        <v>14.7995</v>
      </c>
      <c r="D1336" t="n">
        <v>0.0386</v>
      </c>
      <c r="E1336" t="n">
        <v>1.0405</v>
      </c>
      <c r="F1336" t="n">
        <v>0</v>
      </c>
    </row>
    <row r="1337">
      <c r="A1337" s="4" t="n">
        <v>45154</v>
      </c>
      <c r="B1337" t="n">
        <v>16.06</v>
      </c>
      <c r="C1337" t="n">
        <v>13.9694</v>
      </c>
      <c r="D1337" t="n">
        <v>1.0621</v>
      </c>
      <c r="E1337" t="n">
        <v>1.0285</v>
      </c>
      <c r="F1337" t="n">
        <v>0</v>
      </c>
    </row>
    <row r="1338">
      <c r="A1338" s="4" t="n">
        <v>45155</v>
      </c>
      <c r="B1338" t="n">
        <v>15.6284</v>
      </c>
      <c r="C1338" t="n">
        <v>14.5494</v>
      </c>
      <c r="D1338" t="n">
        <v>0.0274</v>
      </c>
      <c r="E1338" t="n">
        <v>1.0516</v>
      </c>
      <c r="F1338" t="n">
        <v>0</v>
      </c>
    </row>
    <row r="1339">
      <c r="A1339" s="4" t="n">
        <v>45156</v>
      </c>
      <c r="B1339" t="n">
        <v>11.9448</v>
      </c>
      <c r="C1339" t="n">
        <v>10.9656</v>
      </c>
      <c r="D1339" t="n">
        <v>0.1806</v>
      </c>
      <c r="E1339" t="n">
        <v>0.7986</v>
      </c>
      <c r="F1339" t="n">
        <v>0</v>
      </c>
    </row>
    <row r="1340">
      <c r="A1340" s="4" t="n">
        <v>45157</v>
      </c>
      <c r="B1340" t="n">
        <v>10.1497</v>
      </c>
      <c r="C1340" t="n">
        <v>9.543100000000001</v>
      </c>
      <c r="D1340" t="n">
        <v>0.0141</v>
      </c>
      <c r="E1340" t="n">
        <v>0.5925</v>
      </c>
      <c r="F1340" t="n">
        <v>0</v>
      </c>
    </row>
    <row r="1341">
      <c r="A1341" s="4" t="n">
        <v>45158</v>
      </c>
      <c r="B1341" t="n">
        <v>11.5604</v>
      </c>
      <c r="C1341" t="n">
        <v>9.517099999999999</v>
      </c>
      <c r="D1341" t="n">
        <v>1.4138</v>
      </c>
      <c r="E1341" t="n">
        <v>0.6294999999999999</v>
      </c>
      <c r="F1341" t="n">
        <v>0</v>
      </c>
    </row>
    <row r="1342">
      <c r="A1342" s="4" t="n">
        <v>45159</v>
      </c>
      <c r="B1342" t="n">
        <v>13.188</v>
      </c>
      <c r="C1342" t="n">
        <v>12.266</v>
      </c>
      <c r="D1342" t="n">
        <v>0.067</v>
      </c>
      <c r="E1342" t="n">
        <v>0.855</v>
      </c>
      <c r="F1342" t="n">
        <v>0</v>
      </c>
    </row>
    <row r="1343">
      <c r="A1343" s="4" t="n">
        <v>45160</v>
      </c>
      <c r="B1343" t="n">
        <v>13.0442</v>
      </c>
      <c r="C1343" t="n">
        <v>12.0809</v>
      </c>
      <c r="D1343" t="n">
        <v>0.0226</v>
      </c>
      <c r="E1343" t="n">
        <v>0.9408</v>
      </c>
      <c r="F1343" t="n">
        <v>0</v>
      </c>
    </row>
    <row r="1344">
      <c r="A1344" s="4" t="n">
        <v>45161</v>
      </c>
      <c r="B1344" t="n">
        <v>13.1895</v>
      </c>
      <c r="C1344" t="n">
        <v>12.2273</v>
      </c>
      <c r="D1344" t="n">
        <v>0.0241</v>
      </c>
      <c r="E1344" t="n">
        <v>0.9381</v>
      </c>
      <c r="F1344" t="n">
        <v>0</v>
      </c>
    </row>
    <row r="1345">
      <c r="A1345" s="4" t="n">
        <v>45162</v>
      </c>
      <c r="B1345" t="n">
        <v>13.1059</v>
      </c>
      <c r="C1345" t="n">
        <v>12.0964</v>
      </c>
      <c r="D1345" t="n">
        <v>0.0247</v>
      </c>
      <c r="E1345" t="n">
        <v>0.9848</v>
      </c>
      <c r="F1345" t="n">
        <v>0</v>
      </c>
    </row>
    <row r="1346">
      <c r="A1346" s="4" t="n">
        <v>45163</v>
      </c>
      <c r="B1346" t="n">
        <v>11.8795</v>
      </c>
      <c r="C1346" t="n">
        <v>8.2272</v>
      </c>
      <c r="D1346" t="n">
        <v>2.7373</v>
      </c>
      <c r="E1346" t="n">
        <v>0.915</v>
      </c>
      <c r="F1346" t="n">
        <v>0</v>
      </c>
    </row>
    <row r="1347">
      <c r="A1347" s="4" t="n">
        <v>45164</v>
      </c>
      <c r="B1347" t="n">
        <v>13.1031</v>
      </c>
      <c r="C1347" t="n">
        <v>12.1018</v>
      </c>
      <c r="D1347" t="n">
        <v>0.0248</v>
      </c>
      <c r="E1347" t="n">
        <v>0.9765</v>
      </c>
      <c r="F1347" t="n">
        <v>0</v>
      </c>
    </row>
    <row r="1348">
      <c r="A1348" s="4" t="n">
        <v>45165</v>
      </c>
      <c r="B1348" t="n">
        <v>13.1701</v>
      </c>
      <c r="C1348" t="n">
        <v>12.1621</v>
      </c>
      <c r="D1348" t="n">
        <v>0.0252</v>
      </c>
      <c r="E1348" t="n">
        <v>0.9828</v>
      </c>
      <c r="F1348" t="n">
        <v>0</v>
      </c>
    </row>
    <row r="1349">
      <c r="A1349" s="4" t="n">
        <v>45166</v>
      </c>
      <c r="B1349" t="n">
        <v>13.0544</v>
      </c>
      <c r="C1349" t="n">
        <v>11.8901</v>
      </c>
      <c r="D1349" t="n">
        <v>0.1698</v>
      </c>
      <c r="E1349" t="n">
        <v>0.9946</v>
      </c>
      <c r="F1349" t="n">
        <v>0</v>
      </c>
    </row>
    <row r="1350">
      <c r="A1350" s="4" t="n">
        <v>45167</v>
      </c>
      <c r="B1350" t="n">
        <v>13.0877</v>
      </c>
      <c r="C1350" t="n">
        <v>12.1041</v>
      </c>
      <c r="D1350" t="n">
        <v>0.0265</v>
      </c>
      <c r="E1350" t="n">
        <v>0.9571</v>
      </c>
      <c r="F1350" t="n">
        <v>0</v>
      </c>
    </row>
    <row r="1351">
      <c r="A1351" s="4" t="n">
        <v>45168</v>
      </c>
      <c r="B1351" t="n">
        <v>13.1665</v>
      </c>
      <c r="C1351" t="n">
        <v>12.1585</v>
      </c>
      <c r="D1351" t="n">
        <v>0.0254</v>
      </c>
      <c r="E1351" t="n">
        <v>0.9827</v>
      </c>
      <c r="F1351" t="n">
        <v>0</v>
      </c>
    </row>
    <row r="1352">
      <c r="A1352" s="4" t="n">
        <v>45169</v>
      </c>
      <c r="B1352" t="n">
        <v>13.1828</v>
      </c>
      <c r="C1352" t="n">
        <v>12.1696</v>
      </c>
      <c r="D1352" t="n">
        <v>0.0248</v>
      </c>
      <c r="E1352" t="n">
        <v>0.9883999999999999</v>
      </c>
      <c r="F1352" t="n">
        <v>0</v>
      </c>
    </row>
    <row r="1353">
      <c r="A1353" s="4" t="n">
        <v>45170</v>
      </c>
      <c r="B1353" t="n">
        <v>13.0712</v>
      </c>
      <c r="C1353" t="n">
        <v>12.0439</v>
      </c>
      <c r="D1353" t="n">
        <v>0.0303</v>
      </c>
      <c r="E1353" t="n">
        <v>0.997</v>
      </c>
      <c r="F1353" t="n">
        <v>0</v>
      </c>
    </row>
    <row r="1354">
      <c r="A1354" s="4" t="n">
        <v>45171</v>
      </c>
      <c r="B1354" t="n">
        <v>13.0677</v>
      </c>
      <c r="C1354" t="n">
        <v>12.0274</v>
      </c>
      <c r="D1354" t="n">
        <v>0.0259</v>
      </c>
      <c r="E1354" t="n">
        <v>1.0144</v>
      </c>
      <c r="F1354" t="n">
        <v>0</v>
      </c>
    </row>
    <row r="1355">
      <c r="A1355" s="4" t="n">
        <v>45172</v>
      </c>
      <c r="B1355" t="n">
        <v>13.1487</v>
      </c>
      <c r="C1355" t="n">
        <v>12.1084</v>
      </c>
      <c r="D1355" t="n">
        <v>0.0344</v>
      </c>
      <c r="E1355" t="n">
        <v>1.0059</v>
      </c>
      <c r="F1355" t="n">
        <v>0</v>
      </c>
    </row>
    <row r="1356">
      <c r="A1356" s="4" t="n">
        <v>45173</v>
      </c>
      <c r="B1356" t="n">
        <v>13.1815</v>
      </c>
      <c r="C1356" t="n">
        <v>12.1855</v>
      </c>
      <c r="D1356" t="n">
        <v>0.0241</v>
      </c>
      <c r="E1356" t="n">
        <v>0.9719</v>
      </c>
      <c r="F1356" t="n">
        <v>0</v>
      </c>
    </row>
    <row r="1357">
      <c r="A1357" s="4" t="n">
        <v>45174</v>
      </c>
      <c r="B1357" t="n">
        <v>13.0516</v>
      </c>
      <c r="C1357" t="n">
        <v>12.0434</v>
      </c>
      <c r="D1357" t="n">
        <v>0.0251</v>
      </c>
      <c r="E1357" t="n">
        <v>0.9831</v>
      </c>
      <c r="F1357" t="n">
        <v>0</v>
      </c>
    </row>
    <row r="1358">
      <c r="A1358" s="4" t="n">
        <v>45175</v>
      </c>
      <c r="B1358" t="n">
        <v>13.0638</v>
      </c>
      <c r="C1358" t="n">
        <v>12.0631</v>
      </c>
      <c r="D1358" t="n">
        <v>0.027</v>
      </c>
      <c r="E1358" t="n">
        <v>0.9736</v>
      </c>
      <c r="F1358" t="n">
        <v>0</v>
      </c>
    </row>
    <row r="1359">
      <c r="A1359" s="4" t="n">
        <v>45176</v>
      </c>
      <c r="B1359" t="n">
        <v>13.1196</v>
      </c>
      <c r="C1359" t="n">
        <v>12.1438</v>
      </c>
      <c r="D1359" t="n">
        <v>0.0273</v>
      </c>
      <c r="E1359" t="n">
        <v>0.9486</v>
      </c>
      <c r="F1359" t="n">
        <v>0</v>
      </c>
    </row>
    <row r="1360">
      <c r="A1360" s="4" t="n">
        <v>45177</v>
      </c>
      <c r="B1360" t="n">
        <v>13.1282</v>
      </c>
      <c r="C1360" t="n">
        <v>12.1315</v>
      </c>
      <c r="D1360" t="n">
        <v>0.025</v>
      </c>
      <c r="E1360" t="n">
        <v>0.9717</v>
      </c>
      <c r="F1360" t="n">
        <v>0</v>
      </c>
    </row>
    <row r="1361">
      <c r="A1361" s="4" t="n">
        <v>45178</v>
      </c>
      <c r="B1361" t="n">
        <v>13.0484</v>
      </c>
      <c r="C1361" t="n">
        <v>12.0389</v>
      </c>
      <c r="D1361" t="n">
        <v>0.0248</v>
      </c>
      <c r="E1361" t="n">
        <v>0.9847</v>
      </c>
      <c r="F1361" t="n">
        <v>0</v>
      </c>
    </row>
    <row r="1362">
      <c r="A1362" s="4" t="n">
        <v>45179</v>
      </c>
      <c r="B1362" t="n">
        <v>12.8334</v>
      </c>
      <c r="C1362" t="n">
        <v>11.8023</v>
      </c>
      <c r="D1362" t="n">
        <v>0.0505</v>
      </c>
      <c r="E1362" t="n">
        <v>0.9806</v>
      </c>
      <c r="F1362" t="n">
        <v>0</v>
      </c>
    </row>
    <row r="1363">
      <c r="A1363" s="4" t="n">
        <v>45180</v>
      </c>
      <c r="B1363" t="n">
        <v>11.3585</v>
      </c>
      <c r="C1363" t="n">
        <v>10.3689</v>
      </c>
      <c r="D1363" t="n">
        <v>0.024</v>
      </c>
      <c r="E1363" t="n">
        <v>0.9656</v>
      </c>
      <c r="F1363" t="n">
        <v>0</v>
      </c>
    </row>
    <row r="1364">
      <c r="A1364" s="4" t="n">
        <v>45181</v>
      </c>
      <c r="B1364" t="n">
        <v>12.1167</v>
      </c>
      <c r="C1364" t="n">
        <v>11.126</v>
      </c>
      <c r="D1364" t="n">
        <v>0.0239</v>
      </c>
      <c r="E1364" t="n">
        <v>0.9668</v>
      </c>
      <c r="F1364" t="n">
        <v>0</v>
      </c>
    </row>
    <row r="1365">
      <c r="A1365" s="4" t="n">
        <v>45182</v>
      </c>
      <c r="B1365" t="n">
        <v>11.9051</v>
      </c>
      <c r="C1365" t="n">
        <v>10.9008</v>
      </c>
      <c r="D1365" t="n">
        <v>0.0236</v>
      </c>
      <c r="E1365" t="n">
        <v>0.9807</v>
      </c>
      <c r="F1365" t="n">
        <v>0</v>
      </c>
    </row>
    <row r="1366">
      <c r="A1366" s="4" t="n">
        <v>45183</v>
      </c>
      <c r="B1366" t="n">
        <v>12.3172</v>
      </c>
      <c r="C1366" t="n">
        <v>11.3499</v>
      </c>
      <c r="D1366" t="n">
        <v>0.0248</v>
      </c>
      <c r="E1366" t="n">
        <v>0.9425</v>
      </c>
      <c r="F1366" t="n">
        <v>0</v>
      </c>
    </row>
    <row r="1367">
      <c r="A1367" s="4" t="n">
        <v>45184</v>
      </c>
      <c r="B1367" t="n">
        <v>12.7422</v>
      </c>
      <c r="C1367" t="n">
        <v>11.8341</v>
      </c>
      <c r="D1367" t="n">
        <v>0.0297</v>
      </c>
      <c r="E1367" t="n">
        <v>0.8784999999999999</v>
      </c>
      <c r="F1367" t="n">
        <v>0</v>
      </c>
    </row>
    <row r="1368">
      <c r="A1368" s="4" t="n">
        <v>45185</v>
      </c>
      <c r="B1368" t="n">
        <v>13.0376</v>
      </c>
      <c r="C1368" t="n">
        <v>11.2786</v>
      </c>
      <c r="D1368" t="n">
        <v>0.7975</v>
      </c>
      <c r="E1368" t="n">
        <v>0.9615</v>
      </c>
      <c r="F1368" t="n">
        <v>0</v>
      </c>
    </row>
    <row r="1369">
      <c r="A1369" s="4" t="n">
        <v>45186</v>
      </c>
      <c r="B1369" t="n">
        <v>13.171</v>
      </c>
      <c r="C1369" t="n">
        <v>12.1592</v>
      </c>
      <c r="D1369" t="n">
        <v>0.0254</v>
      </c>
      <c r="E1369" t="n">
        <v>0.9863</v>
      </c>
      <c r="F1369" t="n">
        <v>0</v>
      </c>
    </row>
    <row r="1370">
      <c r="A1370" s="4" t="n">
        <v>45187</v>
      </c>
      <c r="B1370" t="n">
        <v>13.1033</v>
      </c>
      <c r="C1370" t="n">
        <v>12.0828</v>
      </c>
      <c r="D1370" t="n">
        <v>0.0255</v>
      </c>
      <c r="E1370" t="n">
        <v>0.9951</v>
      </c>
      <c r="F1370" t="n">
        <v>0</v>
      </c>
    </row>
    <row r="1371">
      <c r="A1371" s="4" t="n">
        <v>45188</v>
      </c>
      <c r="B1371" t="n">
        <v>13.1962</v>
      </c>
      <c r="C1371" t="n">
        <v>12.1774</v>
      </c>
      <c r="D1371" t="n">
        <v>0.0263</v>
      </c>
      <c r="E1371" t="n">
        <v>0.9926</v>
      </c>
      <c r="F1371" t="n">
        <v>0</v>
      </c>
    </row>
    <row r="1372">
      <c r="A1372" s="4" t="n">
        <v>45189</v>
      </c>
      <c r="B1372" t="n">
        <v>13.2024</v>
      </c>
      <c r="C1372" t="n">
        <v>12.1981</v>
      </c>
      <c r="D1372" t="n">
        <v>0.0252</v>
      </c>
      <c r="E1372" t="n">
        <v>0.9791</v>
      </c>
      <c r="F1372" t="n">
        <v>0</v>
      </c>
    </row>
    <row r="1373">
      <c r="A1373" s="4" t="n">
        <v>45190</v>
      </c>
      <c r="B1373" t="n">
        <v>13.1972</v>
      </c>
      <c r="C1373" t="n">
        <v>12.1906</v>
      </c>
      <c r="D1373" t="n">
        <v>0.0261</v>
      </c>
      <c r="E1373" t="n">
        <v>0.9805</v>
      </c>
      <c r="F1373" t="n">
        <v>0</v>
      </c>
    </row>
    <row r="1374">
      <c r="A1374" s="4" t="n">
        <v>45191</v>
      </c>
      <c r="B1374" t="n">
        <v>13.1258</v>
      </c>
      <c r="C1374" t="n">
        <v>12.1138</v>
      </c>
      <c r="D1374" t="n">
        <v>0.0258</v>
      </c>
      <c r="E1374" t="n">
        <v>0.9862</v>
      </c>
      <c r="F1374" t="n">
        <v>0</v>
      </c>
    </row>
    <row r="1375">
      <c r="A1375" s="4" t="n">
        <v>45192</v>
      </c>
      <c r="B1375" t="n">
        <v>13.1429</v>
      </c>
      <c r="C1375" t="n">
        <v>12.1187</v>
      </c>
      <c r="D1375" t="n">
        <v>0.0256</v>
      </c>
      <c r="E1375" t="n">
        <v>0.9987</v>
      </c>
      <c r="F1375" t="n">
        <v>0</v>
      </c>
    </row>
    <row r="1376">
      <c r="A1376" s="4" t="n">
        <v>45193</v>
      </c>
      <c r="B1376" t="n">
        <v>13.3175</v>
      </c>
      <c r="C1376" t="n">
        <v>10.6909</v>
      </c>
      <c r="D1376" t="n">
        <v>1.6187</v>
      </c>
      <c r="E1376" t="n">
        <v>1.0079</v>
      </c>
      <c r="F1376" t="n">
        <v>0</v>
      </c>
    </row>
    <row r="1377">
      <c r="A1377" s="4" t="n">
        <v>45194</v>
      </c>
      <c r="B1377" t="n">
        <v>13.1583</v>
      </c>
      <c r="C1377" t="n">
        <v>12.1603</v>
      </c>
      <c r="D1377" t="n">
        <v>0.0258</v>
      </c>
      <c r="E1377" t="n">
        <v>0.9721</v>
      </c>
      <c r="F1377" t="n">
        <v>0</v>
      </c>
    </row>
    <row r="1378">
      <c r="A1378" s="4" t="n">
        <v>45195</v>
      </c>
      <c r="B1378" t="n">
        <v>12.6259</v>
      </c>
      <c r="C1378" t="n">
        <v>11.5688</v>
      </c>
      <c r="D1378" t="n">
        <v>0.0772</v>
      </c>
      <c r="E1378" t="n">
        <v>0.9799</v>
      </c>
      <c r="F1378" t="n">
        <v>0</v>
      </c>
    </row>
    <row r="1379">
      <c r="A1379" s="4" t="n">
        <v>45196</v>
      </c>
      <c r="B1379" t="n">
        <v>13.0564</v>
      </c>
      <c r="C1379" t="n">
        <v>12.016</v>
      </c>
      <c r="D1379" t="n">
        <v>0.0708</v>
      </c>
      <c r="E1379" t="n">
        <v>0.9697</v>
      </c>
      <c r="F1379" t="n">
        <v>0</v>
      </c>
    </row>
    <row r="1380">
      <c r="A1380" s="4" t="n">
        <v>45197</v>
      </c>
      <c r="B1380" t="n">
        <v>13.134</v>
      </c>
      <c r="C1380" t="n">
        <v>12.1539</v>
      </c>
      <c r="D1380" t="n">
        <v>0.0258</v>
      </c>
      <c r="E1380" t="n">
        <v>0.9543</v>
      </c>
      <c r="F1380" t="n">
        <v>0</v>
      </c>
    </row>
    <row r="1381">
      <c r="A1381" s="4" t="n">
        <v>45198</v>
      </c>
      <c r="B1381" t="n">
        <v>13.0796</v>
      </c>
      <c r="C1381" t="n">
        <v>12.2052</v>
      </c>
      <c r="D1381" t="n">
        <v>0.0248</v>
      </c>
      <c r="E1381" t="n">
        <v>0.8496</v>
      </c>
      <c r="F1381" t="n">
        <v>0</v>
      </c>
    </row>
    <row r="1382">
      <c r="A1382" s="4" t="n">
        <v>45199</v>
      </c>
      <c r="B1382" t="n">
        <v>12.836</v>
      </c>
      <c r="C1382" t="n">
        <v>11.9708</v>
      </c>
      <c r="D1382" t="n">
        <v>0.0271</v>
      </c>
      <c r="E1382" t="n">
        <v>0.8381999999999999</v>
      </c>
      <c r="F1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2026-10-02T11:11:11Z</dcterms:created>
  <dcterms:modified xsi:type="dcterms:W3CDTF">2026-10-02T11:11:12Z</dcterms:modified>
</cp:coreProperties>
</file>