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0.5649999999999999</v>
      </c>
      <c r="J2348" t="n">
        <v>0.765</v>
      </c>
      <c r="K2348" t="n">
        <v>18.353</v>
      </c>
      <c r="L2348" t="inlineStr">
        <is>
          <t>mixed (EIA ratable for unmetered plants)</t>
        </is>
      </c>
    </row>
    <row r="2349">
      <c r="A2349" s="4" t="n">
        <v>46178</v>
      </c>
      <c r="B2349" t="n">
        <v>4.436</v>
      </c>
      <c r="C2349" t="n">
        <v>3.81</v>
      </c>
      <c r="D2349" t="n">
        <v>2.187</v>
      </c>
      <c r="E2349" t="n">
        <v>1.589</v>
      </c>
      <c r="F2349" t="n">
        <v>3.271</v>
      </c>
      <c r="G2349" t="n">
        <v>1.259</v>
      </c>
      <c r="H2349" t="n">
        <v>0.471</v>
      </c>
      <c r="I2349" t="n">
        <v>0.543</v>
      </c>
      <c r="J2349" t="n">
        <v>0.765</v>
      </c>
      <c r="K2349" t="n">
        <v>18.331</v>
      </c>
      <c r="L2349" t="inlineStr">
        <is>
          <t>mixed (EIA ratable for unmetered plants)</t>
        </is>
      </c>
    </row>
    <row r="2350">
      <c r="A2350" s="4" t="n">
        <v>46179</v>
      </c>
      <c r="B2350" t="n">
        <v>4.436</v>
      </c>
      <c r="C2350" t="n">
        <v>3.81</v>
      </c>
      <c r="D2350" t="n">
        <v>2.187</v>
      </c>
      <c r="E2350" t="n">
        <v>1.589</v>
      </c>
      <c r="F2350" t="n">
        <v>3.271</v>
      </c>
      <c r="G2350" t="n">
        <v>1.584</v>
      </c>
      <c r="H2350" t="n">
        <v>0.471</v>
      </c>
      <c r="I2350" t="n">
        <v>0.641</v>
      </c>
      <c r="J2350" t="n">
        <v>0.765</v>
      </c>
      <c r="K2350" t="n">
        <v>18.754</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B5" t="n">
        <v>1.096</v>
      </c>
      <c r="C5" t="n">
        <v>1.453</v>
      </c>
      <c r="E5" t="n">
        <v>0.288</v>
      </c>
      <c r="G5" t="n">
        <v>0.209</v>
      </c>
      <c r="I5" t="n">
        <v>0.5649999999999999</v>
      </c>
      <c r="K5" t="n">
        <v>3.611</v>
      </c>
    </row>
    <row r="6">
      <c r="A6" s="4" t="n">
        <v>46178</v>
      </c>
      <c r="B6" t="n">
        <v>1.036</v>
      </c>
      <c r="C6" t="n">
        <v>1.455</v>
      </c>
      <c r="E6" t="n">
        <v>0.286</v>
      </c>
      <c r="G6" t="n">
        <v>0.209</v>
      </c>
      <c r="I6" t="n">
        <v>0.543</v>
      </c>
      <c r="K6" t="n">
        <v>3.529</v>
      </c>
    </row>
    <row r="7">
      <c r="A7" s="4" t="n">
        <v>46179</v>
      </c>
      <c r="B7" t="n">
        <v>0.723</v>
      </c>
      <c r="C7" t="n">
        <v>1.457</v>
      </c>
      <c r="E7" t="n">
        <v>0.288</v>
      </c>
      <c r="G7" t="n">
        <v>0.263</v>
      </c>
      <c r="I7" t="n">
        <v>0.641</v>
      </c>
      <c r="K7" t="n">
        <v>3.373</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B5" t="n">
        <v>1.096</v>
      </c>
      <c r="C5" t="n">
        <v>1.453</v>
      </c>
      <c r="E5" t="n">
        <v>0.288</v>
      </c>
      <c r="G5" t="n">
        <v>1.259</v>
      </c>
      <c r="I5" t="n">
        <v>0.5649999999999999</v>
      </c>
      <c r="K5" t="n">
        <v>4.661</v>
      </c>
      <c r="L5" t="n">
        <v>3.611</v>
      </c>
    </row>
    <row r="6">
      <c r="A6" s="4" t="n">
        <v>46178</v>
      </c>
      <c r="B6" t="n">
        <v>1.036</v>
      </c>
      <c r="C6" t="n">
        <v>1.455</v>
      </c>
      <c r="E6" t="n">
        <v>0.286</v>
      </c>
      <c r="G6" t="n">
        <v>1.259</v>
      </c>
      <c r="I6" t="n">
        <v>0.543</v>
      </c>
      <c r="K6" t="n">
        <v>4.579</v>
      </c>
      <c r="L6" t="n">
        <v>3.529</v>
      </c>
    </row>
    <row r="7">
      <c r="A7" s="4" t="n">
        <v>46179</v>
      </c>
      <c r="B7" t="n">
        <v>0.723</v>
      </c>
      <c r="C7" t="n">
        <v>1.457</v>
      </c>
      <c r="E7" t="n">
        <v>0.288</v>
      </c>
      <c r="G7" t="n">
        <v>1.584</v>
      </c>
      <c r="I7" t="n">
        <v>0.641</v>
      </c>
      <c r="K7" t="n">
        <v>4.693</v>
      </c>
      <c r="L7" t="n">
        <v>3.372</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C5" t="n">
        <v>1136580</v>
      </c>
      <c r="H5" t="n">
        <v>1506947</v>
      </c>
      <c r="L5" t="n">
        <v>298540</v>
      </c>
      <c r="O5" t="n">
        <v>107654</v>
      </c>
      <c r="P5" t="n">
        <v>108837</v>
      </c>
      <c r="R5" t="n">
        <v>557879</v>
      </c>
      <c r="S5" t="n">
        <v>27980</v>
      </c>
    </row>
    <row r="6">
      <c r="A6" s="4" t="n">
        <v>46178</v>
      </c>
      <c r="C6" t="n">
        <v>1074515</v>
      </c>
      <c r="H6" t="n">
        <v>1509241</v>
      </c>
      <c r="L6" t="n">
        <v>296139</v>
      </c>
      <c r="O6" t="n">
        <v>107654</v>
      </c>
      <c r="P6" t="n">
        <v>108837</v>
      </c>
      <c r="R6" t="n">
        <v>563335</v>
      </c>
      <c r="S6" t="n">
        <v>0</v>
      </c>
    </row>
    <row r="7">
      <c r="A7" s="4" t="n">
        <v>46179</v>
      </c>
      <c r="C7" t="n">
        <v>749955</v>
      </c>
      <c r="H7" t="n">
        <v>1511301</v>
      </c>
      <c r="L7" t="n">
        <v>298917</v>
      </c>
      <c r="O7" t="n">
        <v>136478</v>
      </c>
      <c r="P7" t="n">
        <v>136710</v>
      </c>
      <c r="R7" t="n">
        <v>664296</v>
      </c>
      <c r="S7" t="n">
        <v>0</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18.353</v>
      </c>
    </row>
    <row r="2349">
      <c r="A2349" s="4" t="n">
        <v>46178</v>
      </c>
      <c r="B2349" t="n">
        <v>4.3</v>
      </c>
      <c r="C2349" t="n">
        <v>1.111</v>
      </c>
      <c r="D2349" t="n">
        <v>3.379</v>
      </c>
      <c r="E2349" t="n">
        <v>1.72</v>
      </c>
      <c r="F2349" t="n">
        <v>2.15</v>
      </c>
      <c r="G2349" t="n">
        <v>1.433</v>
      </c>
      <c r="H2349" t="n">
        <v>2.867</v>
      </c>
      <c r="I2349" t="n">
        <v>0.865</v>
      </c>
      <c r="J2349" t="n">
        <v>18.331</v>
      </c>
    </row>
    <row r="2350">
      <c r="A2350" s="4" t="n">
        <v>46179</v>
      </c>
      <c r="B2350" t="n">
        <v>4.3</v>
      </c>
      <c r="C2350" t="n">
        <v>1.111</v>
      </c>
      <c r="D2350" t="n">
        <v>3.379</v>
      </c>
      <c r="E2350" t="n">
        <v>1.72</v>
      </c>
      <c r="F2350" t="n">
        <v>2.15</v>
      </c>
      <c r="G2350" t="n">
        <v>1.433</v>
      </c>
      <c r="H2350" t="n">
        <v>2.867</v>
      </c>
      <c r="I2350" t="n">
        <v>0.865</v>
      </c>
      <c r="J2350" t="n">
        <v>18.754</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0.627</v>
      </c>
      <c r="E648" t="n">
        <v>5.016</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2026-09-28T15:23:42Z</dcterms:created>
  <dcterms:modified xsi:type="dcterms:W3CDTF">2026-09-28T15:23:44Z</dcterms:modified>
</cp:coreProperties>
</file>